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328"/>
  <workbookPr autoCompressPictures="0"/>
  <mc:AlternateContent xmlns:mc="http://schemas.openxmlformats.org/markup-compatibility/2006">
    <mc:Choice Requires="x15">
      <x15ac:absPath xmlns:x15ac="http://schemas.microsoft.com/office/spreadsheetml/2010/11/ac" url="E:\Liob_Files\DOCS\Rejected\"/>
    </mc:Choice>
  </mc:AlternateContent>
  <xr:revisionPtr revIDLastSave="0" documentId="8_{2B073406-519F-409F-B92D-7CCDFD713477}" xr6:coauthVersionLast="45" xr6:coauthVersionMax="45" xr10:uidLastSave="{00000000-0000-0000-0000-000000000000}"/>
  <bookViews>
    <workbookView xWindow="-120" yWindow="-120" windowWidth="29040" windowHeight="15840" activeTab="1"/>
  </bookViews>
  <sheets>
    <sheet name="Metadata" sheetId="2" r:id="rId1"/>
    <sheet name="Banner Tables" sheetId="11" r:id="rId2"/>
  </sheets>
  <definedNames>
    <definedName name="_xlnm._FilterDatabase" localSheetId="0" hidden="1">Metadata!#REF!</definedName>
    <definedName name="_xlnm.Print_Area" localSheetId="1">'Banner Tables'!$A$65:$D$83</definedName>
  </definedNames>
  <calcPr calcId="140001" concurrentCalc="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<sst xmlns="http://schemas.openxmlformats.org/spreadsheetml/2006/main" count="1848" uniqueCount="503">
  <si>
    <t>fplbin5 FPL Bin LI-1 LI-2 MI-1 MI-2 HI</t>
  </si>
  <si>
    <t>fplbin300 FPL Bin LI-50 LI-100 LI-150 LI-200 MI-250 MI-300</t>
  </si>
  <si>
    <t>CARE_detailed CARE participation and income eligbility</t>
  </si>
  <si>
    <t>1.00</t>
  </si>
  <si>
    <t>LI-200 (FPL 151-200%)</t>
  </si>
  <si>
    <t>MI-250 (FPL 201-250%)</t>
  </si>
  <si>
    <t>CARE eligible &amp; participating</t>
  </si>
  <si>
    <t>CARE eligible &amp; not participating</t>
  </si>
  <si>
    <t>CARE ineligible (based on income) and participating</t>
  </si>
  <si>
    <t>CARE ineligible (based on income) and not participating</t>
  </si>
  <si>
    <t>Unweighted Count</t>
  </si>
  <si>
    <t>Own</t>
  </si>
  <si>
    <t>Rent</t>
  </si>
  <si>
    <t>Other (Specify)</t>
  </si>
  <si>
    <t>Refused</t>
  </si>
  <si>
    <t>DK</t>
  </si>
  <si>
    <t>Total</t>
  </si>
  <si>
    <t>hometype A2. What kind of house or building do you live in?</t>
  </si>
  <si>
    <t>Single Family</t>
  </si>
  <si>
    <t>Multifamily 2-4 Units</t>
  </si>
  <si>
    <t>Multifamily 5+ Units</t>
  </si>
  <si>
    <t>MobileHome</t>
  </si>
  <si>
    <t>Other</t>
  </si>
  <si>
    <t>Don't Know / Refused</t>
  </si>
  <si>
    <t>DK Gas</t>
  </si>
  <si>
    <t>Yes</t>
  </si>
  <si>
    <t>No</t>
  </si>
  <si>
    <t>Never</t>
  </si>
  <si>
    <t xml:space="preserve"> Sometimes</t>
  </si>
  <si>
    <t>Always</t>
  </si>
  <si>
    <t>Fans</t>
  </si>
  <si>
    <t>1 - Never</t>
  </si>
  <si>
    <t>3 - Sometimes</t>
  </si>
  <si>
    <t>5 - Always</t>
  </si>
  <si>
    <t>DOES NOT APPLY</t>
  </si>
  <si>
    <t>Computer</t>
  </si>
  <si>
    <t>Better</t>
  </si>
  <si>
    <t>Worse</t>
  </si>
  <si>
    <t>Same</t>
  </si>
  <si>
    <t>Voluntary</t>
  </si>
  <si>
    <t>Required</t>
  </si>
  <si>
    <t>Regularly / Always</t>
  </si>
  <si>
    <t>No / Never</t>
  </si>
  <si>
    <t>.00</t>
  </si>
  <si>
    <t>HEAP</t>
  </si>
  <si>
    <t>Medical Baseline Program</t>
  </si>
  <si>
    <t>Lifeline</t>
  </si>
  <si>
    <t>Solar</t>
  </si>
  <si>
    <t>California Climate Credits</t>
  </si>
  <si>
    <t>Working</t>
  </si>
  <si>
    <t>Looking</t>
  </si>
  <si>
    <t>Disabled</t>
  </si>
  <si>
    <t>Retired</t>
  </si>
  <si>
    <t>Disability_rev Disabled household member - standard defn</t>
  </si>
  <si>
    <t>no</t>
  </si>
  <si>
    <t>yes</t>
  </si>
  <si>
    <t>refused</t>
  </si>
  <si>
    <t>don't know</t>
  </si>
  <si>
    <t>English</t>
  </si>
  <si>
    <t>Spanish</t>
  </si>
  <si>
    <t>White</t>
  </si>
  <si>
    <t>Hispanic/Latino</t>
  </si>
  <si>
    <t>Asian</t>
  </si>
  <si>
    <t>iou2</t>
  </si>
  <si>
    <t>PG&amp;E</t>
  </si>
  <si>
    <t>SCE only</t>
  </si>
  <si>
    <t>SCE &amp; SCG</t>
  </si>
  <si>
    <t>SCG only</t>
  </si>
  <si>
    <t>SDG&amp;E</t>
  </si>
  <si>
    <t>ClimateRegion</t>
  </si>
  <si>
    <t/>
  </si>
  <si>
    <t>Central Valley</t>
  </si>
  <si>
    <t>Desert</t>
  </si>
  <si>
    <t>Mountain</t>
  </si>
  <si>
    <t>North Coast</t>
  </si>
  <si>
    <t>South Coast</t>
  </si>
  <si>
    <t>South Inland</t>
  </si>
  <si>
    <t>CECZONE CEC climate zone</t>
  </si>
  <si>
    <t>1.0</t>
  </si>
  <si>
    <t>2.0</t>
  </si>
  <si>
    <t>3.0</t>
  </si>
  <si>
    <t>4.0</t>
  </si>
  <si>
    <t>5.0</t>
  </si>
  <si>
    <t>6.0</t>
  </si>
  <si>
    <t>7.0</t>
  </si>
  <si>
    <t>8.0</t>
  </si>
  <si>
    <t>9.0</t>
  </si>
  <si>
    <t>10.0</t>
  </si>
  <si>
    <t>11.0</t>
  </si>
  <si>
    <t>12.0</t>
  </si>
  <si>
    <t>13.0</t>
  </si>
  <si>
    <t>14.0</t>
  </si>
  <si>
    <t>15.0</t>
  </si>
  <si>
    <t>16.0</t>
  </si>
  <si>
    <t>HomeType_Tenure_rev Home Type and Home Tenure combined</t>
  </si>
  <si>
    <t>-9.00</t>
  </si>
  <si>
    <t>SF-rent</t>
  </si>
  <si>
    <t>SF-own</t>
  </si>
  <si>
    <t>MF-rent</t>
  </si>
  <si>
    <t>geo_SJV</t>
  </si>
  <si>
    <t>0</t>
  </si>
  <si>
    <t>1</t>
  </si>
  <si>
    <t>SeniorFlag At least one senior in home</t>
  </si>
  <si>
    <t>Child_Flag</t>
  </si>
  <si>
    <t>language_cat_modified</t>
  </si>
  <si>
    <t>monolingual English</t>
  </si>
  <si>
    <t>monolingual Spanish</t>
  </si>
  <si>
    <t>bilingual English-Spanish</t>
  </si>
  <si>
    <t>multilingual English-other</t>
  </si>
  <si>
    <t>all other</t>
  </si>
  <si>
    <t>esaving_practices_cat</t>
  </si>
  <si>
    <t>low</t>
  </si>
  <si>
    <t>medium</t>
  </si>
  <si>
    <t>elevated</t>
  </si>
  <si>
    <t>high</t>
  </si>
  <si>
    <t>EnergyBurdenCat Energy Burden Category</t>
  </si>
  <si>
    <t>Very Low</t>
  </si>
  <si>
    <t>Low</t>
  </si>
  <si>
    <t>Moderate</t>
  </si>
  <si>
    <t>High</t>
  </si>
  <si>
    <t>ModEnergyBurdenCat Modified Energy Burden Category</t>
  </si>
  <si>
    <t>EnergyInsecurityCat Energy Insecurity Level</t>
  </si>
  <si>
    <t>none</t>
  </si>
  <si>
    <t>moderate</t>
  </si>
  <si>
    <t>MH_cat material hardship category</t>
  </si>
  <si>
    <t>disconnect_summary Trinary variable of disconnect activity for homes with at least 6 months data</t>
  </si>
  <si>
    <t>No final calls or disconnects</t>
  </si>
  <si>
    <t>At least one final call but no disconnect</t>
  </si>
  <si>
    <t>At least one final call and at least one disconnect</t>
  </si>
  <si>
    <t>SCE</t>
  </si>
  <si>
    <t>SCG</t>
  </si>
  <si>
    <t>Don't Know</t>
  </si>
  <si>
    <t>None</t>
  </si>
  <si>
    <t>hometype</t>
  </si>
  <si>
    <t>SeniorFlag</t>
  </si>
  <si>
    <t>Electricity</t>
  </si>
  <si>
    <t>Natural Gas</t>
  </si>
  <si>
    <t>Propane</t>
  </si>
  <si>
    <t>Fuel Oil</t>
  </si>
  <si>
    <t>Wood</t>
  </si>
  <si>
    <t>Medium</t>
  </si>
  <si>
    <t>fplbin5</t>
  </si>
  <si>
    <t>HI (FPL &gt;400%)</t>
  </si>
  <si>
    <t>Disability_rev</t>
  </si>
  <si>
    <t>HomeType_Tenure_rev</t>
  </si>
  <si>
    <t>disconnect_summary</t>
  </si>
  <si>
    <t>CARE_detailed</t>
  </si>
  <si>
    <t>EnergyInsecurityCat</t>
  </si>
  <si>
    <t>MH_cat</t>
  </si>
  <si>
    <t>EnergyBurdenCat</t>
  </si>
  <si>
    <t>ModEnergyBurdenCat</t>
  </si>
  <si>
    <t>SCE SCE flag</t>
  </si>
  <si>
    <t>SCG SCG Flag</t>
  </si>
  <si>
    <t>URBAN</t>
  </si>
  <si>
    <t>Column Categories</t>
  </si>
  <si>
    <t>Categories</t>
  </si>
  <si>
    <t>Missing</t>
  </si>
  <si>
    <t>Row Questions</t>
  </si>
  <si>
    <t>A18. How often, if ever, is your home warmer than you would like because your cooling system can't keep up?</t>
  </si>
  <si>
    <t>A15. How often, if ever, is your home colder than you'd like because your heating system just can't keep up?</t>
  </si>
  <si>
    <t>A3. About how many units are in your complex?</t>
  </si>
  <si>
    <t>A4. How long have you lived in your current home? (YEARS)</t>
  </si>
  <si>
    <t>A6b. Do you pay the gas and electric bills or are these included as part of your rent?</t>
  </si>
  <si>
    <t>A11. What fuel does your home's primary heating system use?</t>
  </si>
  <si>
    <t>A12. Do you regularly heat your home in any other ways, besides your primary heating system?</t>
  </si>
  <si>
    <t>A13. In what other ways do you heat your home on a regular basis?</t>
  </si>
  <si>
    <t>A14. When would you choose to use your &lt;DISPA13&gt;?</t>
  </si>
  <si>
    <t>A16. Does your home have air conditioning of any sort?</t>
  </si>
  <si>
    <t>A17. What kind of cooling system do you have?</t>
  </si>
  <si>
    <t>A19a. STATEMENT:  Improving our home's energy efficiency is not a priority for us.</t>
  </si>
  <si>
    <t>A19b. STATEMENT:  We only use electricity when it's really needed; there's no way we could cut down.</t>
  </si>
  <si>
    <t>A19c. STATEMENT:  We have to conserve energy at home because we can't afford to pay higher utility bills.</t>
  </si>
  <si>
    <t>A19d. STATEMENT:  It's just not worth putting on more clothes in the winter to try to save a little energy.</t>
  </si>
  <si>
    <t>A19e. STATEMENT:  My family's health would suffer if we heated our home any less in the winter.</t>
  </si>
  <si>
    <t>A19f. STATEMENT:  My family's health would suffer if we cooled our home any less in the summer.</t>
  </si>
  <si>
    <t>Total Number Of Interview Subjects</t>
  </si>
  <si>
    <t>CARE Eligible &amp; Participating</t>
  </si>
  <si>
    <t>CARE Eligible &amp; Not Participating</t>
  </si>
  <si>
    <t>CARE Ineligible (Based On Income) And Participating</t>
  </si>
  <si>
    <t>CARE Ineligible (Based On Income) And Not Participating</t>
  </si>
  <si>
    <t>Total Number Of Interview Subjects - Low Income</t>
  </si>
  <si>
    <t>SCE Only</t>
  </si>
  <si>
    <t>SCG Only</t>
  </si>
  <si>
    <t>SF-Rent</t>
  </si>
  <si>
    <t>SF-Own</t>
  </si>
  <si>
    <t>MF-Rent</t>
  </si>
  <si>
    <t>Mobilehome</t>
  </si>
  <si>
    <t>Monolingual English</t>
  </si>
  <si>
    <t>Monolingual Spanish</t>
  </si>
  <si>
    <t>Bilingual English-Spanish</t>
  </si>
  <si>
    <t>Multilingual English-Other</t>
  </si>
  <si>
    <t>All Other</t>
  </si>
  <si>
    <t>Elevated</t>
  </si>
  <si>
    <t>No Final Calls Or Disconnects</t>
  </si>
  <si>
    <t>At Least One Final Call But No Disconnect</t>
  </si>
  <si>
    <t>At Least One Final Call And At Least One Disconnect</t>
  </si>
  <si>
    <t>150 Or More</t>
  </si>
  <si>
    <t>1-2 Years</t>
  </si>
  <si>
    <t>3-5 Years</t>
  </si>
  <si>
    <t>5-10 Years</t>
  </si>
  <si>
    <t>IOU Provides Gas</t>
  </si>
  <si>
    <t>Pay Gas And Electric Bills</t>
  </si>
  <si>
    <t>Both Included In Rent</t>
  </si>
  <si>
    <t>Pay Gas Bill Only</t>
  </si>
  <si>
    <t>Pay Electric Bill Only</t>
  </si>
  <si>
    <t>No Heating System</t>
  </si>
  <si>
    <t>Something Else (Specify)</t>
  </si>
  <si>
    <t>Portable Space Heaters</t>
  </si>
  <si>
    <t>Fireplace</t>
  </si>
  <si>
    <t>Oven/Kitchen Stove</t>
  </si>
  <si>
    <t>Wood/Pellet Stove</t>
  </si>
  <si>
    <t>When Needed To Save Money / Keep Our Utility Bill Lower</t>
  </si>
  <si>
    <t>When The Main Heating System Doesn't Provide Enough Heat</t>
  </si>
  <si>
    <t>Main System Does Not Work Well/Smells/Makes Noise/There Isn't Any</t>
  </si>
  <si>
    <t>To Heat Just A Limited Space Or Single Room</t>
  </si>
  <si>
    <t>In The Morning</t>
  </si>
  <si>
    <t>In The Evening/Night</t>
  </si>
  <si>
    <t>When It's Really Cold</t>
  </si>
  <si>
    <t>In The Winter</t>
  </si>
  <si>
    <t>When It's Raining</t>
  </si>
  <si>
    <t>When I'm In Shower</t>
  </si>
  <si>
    <t>All The Time/Don't Use Primary</t>
  </si>
  <si>
    <t>When Permitted Because Of Air Quality</t>
  </si>
  <si>
    <t>For Ambiance</t>
  </si>
  <si>
    <t>When Having Guests</t>
  </si>
  <si>
    <t xml:space="preserve"> 1-2 Times Per Year</t>
  </si>
  <si>
    <t>Pretest Data - Not Asked (Skip Pattern Changed)</t>
  </si>
  <si>
    <t>A Central Air Conditioner (Including Central Cooling Systems For Multi-Family Buildings)</t>
  </si>
  <si>
    <t>One Or More Room Air Conditioner(S)</t>
  </si>
  <si>
    <t>An Evaporative Cooler / Swamp Cooler</t>
  </si>
  <si>
    <t>Agree</t>
  </si>
  <si>
    <t>Somewhat Agree</t>
  </si>
  <si>
    <t>Disagree</t>
  </si>
  <si>
    <t>No / Don't Think So</t>
  </si>
  <si>
    <t>Mobile Device</t>
  </si>
  <si>
    <t>Use Both Equally</t>
  </si>
  <si>
    <t>Much Higher</t>
  </si>
  <si>
    <t>Somewhat Higher</t>
  </si>
  <si>
    <t>About The Same</t>
  </si>
  <si>
    <t>Somewhat Lower</t>
  </si>
  <si>
    <t>Much Lower</t>
  </si>
  <si>
    <t>Both Voluntary And Required</t>
  </si>
  <si>
    <t>Once Or Twice</t>
  </si>
  <si>
    <t>A Few Times</t>
  </si>
  <si>
    <t>Once Or Twice A Year / Not Often</t>
  </si>
  <si>
    <t>A Few Times A Year / Sometimes</t>
  </si>
  <si>
    <t>Most Of The Time / Always</t>
  </si>
  <si>
    <t>Paying The Energy Bills Is Not An Issue For Us</t>
  </si>
  <si>
    <t>We Occasionally Struggle To Pay The Energy Bills, But Usually Manage Okay</t>
  </si>
  <si>
    <t>We Often Struggle To Pay The Energy Bills</t>
  </si>
  <si>
    <t>We Are Constantly Struggling To Pay The Energy Bills</t>
  </si>
  <si>
    <t>No Answer Due To Skip Change</t>
  </si>
  <si>
    <t>0 People</t>
  </si>
  <si>
    <t>1 People</t>
  </si>
  <si>
    <t>2 People</t>
  </si>
  <si>
    <t>3-4 People</t>
  </si>
  <si>
    <t>5+ People</t>
  </si>
  <si>
    <t>0 Children</t>
  </si>
  <si>
    <t>1-2 Children</t>
  </si>
  <si>
    <t>3+ Children</t>
  </si>
  <si>
    <t>No, Don't Receive</t>
  </si>
  <si>
    <t>Yes, Major</t>
  </si>
  <si>
    <t>Yes, Minor</t>
  </si>
  <si>
    <t>Major</t>
  </si>
  <si>
    <t>Minor</t>
  </si>
  <si>
    <t>Less Than $5,000</t>
  </si>
  <si>
    <t>$5,000 To $10,000</t>
  </si>
  <si>
    <t>$10,000 To $15,000</t>
  </si>
  <si>
    <t>$15,000 To $20,000</t>
  </si>
  <si>
    <t>$20,000 To $25,000</t>
  </si>
  <si>
    <t>$25,000 To $30,000</t>
  </si>
  <si>
    <t>$30,000 To $35,000</t>
  </si>
  <si>
    <t>$35,000 To $40,000</t>
  </si>
  <si>
    <t>$40,000 To $45,000</t>
  </si>
  <si>
    <t>$45,000 To $50,000</t>
  </si>
  <si>
    <t>$50,000 To $60,000</t>
  </si>
  <si>
    <t>$60,000 To $75,000</t>
  </si>
  <si>
    <t>$75,000 To $100,000</t>
  </si>
  <si>
    <t>$100,000 To $125,000</t>
  </si>
  <si>
    <t>$125,000 To Less Than $150,000</t>
  </si>
  <si>
    <t>$150,000 Or More</t>
  </si>
  <si>
    <t>Reduced Rates - Unspecified</t>
  </si>
  <si>
    <t>CARE - Reduced Rates Through The California Alternative Rates For Energy Program</t>
  </si>
  <si>
    <t>FERA - Reduced Rates Through The Family Electric Rate Assistance Program</t>
  </si>
  <si>
    <t>Payment Arrangements (Bill Deadline Extensions, Reduced Payments, Etc.)</t>
  </si>
  <si>
    <t>Arrearage Forgiveness (Forgiving Past Due Bills, Cover Payment For One Time Bill Or Remove Past Due Amount)</t>
  </si>
  <si>
    <t>Free Appliances Or Energy Saving Services (Energy Savings Assistance Program)</t>
  </si>
  <si>
    <t>Bill Credit - Unspecified</t>
  </si>
  <si>
    <t>Appliance Rebates</t>
  </si>
  <si>
    <t>A/C Cycles Off</t>
  </si>
  <si>
    <t>Some Secondary School</t>
  </si>
  <si>
    <t>High School Graduate Or GED</t>
  </si>
  <si>
    <t>Some College</t>
  </si>
  <si>
    <t>Two-Year College Degree</t>
  </si>
  <si>
    <t>College Degree Or Higher</t>
  </si>
  <si>
    <t>Does Not Have Disability</t>
  </si>
  <si>
    <t>Has Disability</t>
  </si>
  <si>
    <t>Does Not Have Any Disability</t>
  </si>
  <si>
    <t>Black Or African American</t>
  </si>
  <si>
    <t>fplbin250</t>
  </si>
  <si>
    <t>fplbin300</t>
  </si>
  <si>
    <t>LI-1 (FPL 0-100%)</t>
  </si>
  <si>
    <t>LI-2 (FPL 101-200%)</t>
  </si>
  <si>
    <t>MI-1 (FPL 201-300%)</t>
  </si>
  <si>
    <t>MI-2 (FPL 301-400%)</t>
  </si>
  <si>
    <t>A20a. To what extent do you and members of your household  turn down or turn off the heat at night or when you leave your home?</t>
  </si>
  <si>
    <t>Total Low Income</t>
  </si>
  <si>
    <t>Total Low Income Interview Subjects</t>
  </si>
  <si>
    <t>Total Interview Subjects</t>
  </si>
  <si>
    <t>Energy Burden Category</t>
  </si>
  <si>
    <t>Modified Energy Burden Category</t>
  </si>
  <si>
    <t>Energy Insecurity Level</t>
  </si>
  <si>
    <t>Weighted Column N %</t>
  </si>
  <si>
    <t>FPL &lt; 251%</t>
  </si>
  <si>
    <t>FPL &gt; 250%</t>
  </si>
  <si>
    <t>Has GAS from sample</t>
  </si>
  <si>
    <t>A20b. To what extent do you and members of your household  turn down or turn off the air conditioning at night or when you leave your home?</t>
  </si>
  <si>
    <t>A20c. To what extent do you and members of your household  turn off lights when not in use?</t>
  </si>
  <si>
    <t>A20d. To what extent do you and members of your household  turn off electronics like TVs and computers when no one is using them?</t>
  </si>
  <si>
    <t>A20e. To what extent do you and members of your household  limit showers to five minutes or less?</t>
  </si>
  <si>
    <t>A21. Does anyone in your household have a medical or physical need that requires your home to be heated or cooled more?</t>
  </si>
  <si>
    <t>A22. Does your household have any energy-intensive appliances or devices not commonly found in most homes?</t>
  </si>
  <si>
    <t>A24. Do you have regular access to the Internet at least a couple of times per week?</t>
  </si>
  <si>
    <t>A25. Do you more often use a computer or a mobile device like a cell phone or tablet to access the Internet?</t>
  </si>
  <si>
    <t>A26. Do you have a Wifi or wireless Internet connection in your home?</t>
  </si>
  <si>
    <t>B1. Would you consider your own household's financial situation to be better, worse, or about the same as three years ago?</t>
  </si>
  <si>
    <t>B2. How have your expenses for basic living costs like food, housing, health care, transportation, and utilities changed?</t>
  </si>
  <si>
    <t>B3. Does your household provide regular financial support to others who don't live with you, such as family members, friends, or an ex spouse?</t>
  </si>
  <si>
    <t>B4. Is the financial support you provide voluntary or is it required, such as alimony or child support?</t>
  </si>
  <si>
    <t>B5. Does your household receive any regular financial support from others who do not live with you, to help you cover your basic household living needs?</t>
  </si>
  <si>
    <t>B6. Is the financial support you receive voluntary or required, such as alimony or child support, or both?</t>
  </si>
  <si>
    <t>C1. In the past three years, has there been a time that you were not able to pay all of your bills and cover your basic living expenses for such things as food and housing?</t>
  </si>
  <si>
    <t>C2. How often would you say that has been the case in the past three years?</t>
  </si>
  <si>
    <t>C3a. Generally speaking, how often do you Borrow money to make ends meet?</t>
  </si>
  <si>
    <t>C3b. Generally speaking, how often do you Put expenses on a credit card that you won't pay off right away (to make ends meet)?</t>
  </si>
  <si>
    <t>C3c. Generally speaking, how often do you Tap into savings for regular expenses (to make ends meet)?</t>
  </si>
  <si>
    <t>C3d. Generally speaking, how often do you Cut back on spending for things your household needs such as food and medicine (to make ends meet)?</t>
  </si>
  <si>
    <t>C3e. Generally speaking, how often do you Leave some of your bills unpaid past the due date (to make ends meet)?</t>
  </si>
  <si>
    <t>C3f. Generally speaking, how often do you Try to pick up a little extra work (to make ends meet)?</t>
  </si>
  <si>
    <t>C5. Regarding your home's energy bills. Which of the following statements best describes your situation?</t>
  </si>
  <si>
    <t>Number of people categories</t>
  </si>
  <si>
    <t>Number of children categories</t>
  </si>
  <si>
    <t>How many people (in your household) are 65 years or older?</t>
  </si>
  <si>
    <t>D2a. Does your household Receive income from work?</t>
  </si>
  <si>
    <t>D2b. Does your household Receive social security or disability payments?</t>
  </si>
  <si>
    <t>D2c. Does your household Receive unemployment compensation?</t>
  </si>
  <si>
    <t>D2d. Does your household Receive support from government assistance programs?</t>
  </si>
  <si>
    <t>D2e. Does your household Draw on retirement savings for living expenses?</t>
  </si>
  <si>
    <t>D2f. Does your household Use income from investments for living expenses?</t>
  </si>
  <si>
    <t>D3. You mentioned earlier that you receive regular financial support from others. Is that a major or a minor source of income for you?</t>
  </si>
  <si>
    <t>D5. Which of these categories best describes the 2015 income for your household?</t>
  </si>
  <si>
    <t>D7a. In 2015, did you receive: Housing assistance, such as Section 8 or other subsidized housing?</t>
  </si>
  <si>
    <t>D7b. In 2015, did you receive: Assistance from: CalFresh, SNAP, or other kinds of food stamps?</t>
  </si>
  <si>
    <t>D7c. In 2015, did you receive: Medical assistance from MediCal or Medicaid?</t>
  </si>
  <si>
    <t>D7d. In 2015, did you receive: Supplemental Security Income or SSI?</t>
  </si>
  <si>
    <t>D7e. In 2015, did you receive: other kinds of cash assistance for households with a financial need, such as from TANF, CalWorks, or AFDC?</t>
  </si>
  <si>
    <t>D8. Did you receive any help from your electric or gas utility in the past year or so? (such as getting energy efficient equipment or help with your energy bills?)</t>
  </si>
  <si>
    <t>D9. What services or assistance did you receive from the utility?</t>
  </si>
  <si>
    <t>E2. What is the highest grade or year of school that you have completed?</t>
  </si>
  <si>
    <t>E4. Which of the following best describes your working situation?</t>
  </si>
  <si>
    <t>E6. What language is primarily spoken in your home?</t>
  </si>
  <si>
    <t>E8. How would you describe your race? Primary Answer</t>
  </si>
  <si>
    <t>CEC climate zone</t>
  </si>
  <si>
    <t>Home Type and Home Tenure combined</t>
  </si>
  <si>
    <t>At least one senior in home</t>
  </si>
  <si>
    <t>material hardship category</t>
  </si>
  <si>
    <t>Trinary variable of disconnect activity for homes with at least 6 months data</t>
  </si>
  <si>
    <t>DK/Refused</t>
  </si>
  <si>
    <t>Climate Region</t>
  </si>
  <si>
    <t>At least one child in home</t>
  </si>
  <si>
    <t xml:space="preserve"> 2 - 4</t>
  </si>
  <si>
    <t xml:space="preserve"> 5 - 10</t>
  </si>
  <si>
    <t xml:space="preserve"> 11 - 50</t>
  </si>
  <si>
    <t xml:space="preserve"> 51 - 150</t>
  </si>
  <si>
    <t>LI-50 (FPL 0-50%)</t>
  </si>
  <si>
    <t>LI-100 (FPL 51-100%)</t>
  </si>
  <si>
    <t>LI-150 (FPL 101-150%)</t>
  </si>
  <si>
    <t>MI-300 (FPL 251-300%)</t>
  </si>
  <si>
    <t>Variable Name</t>
  </si>
  <si>
    <t>Variable Label</t>
  </si>
  <si>
    <t>At least one disabled person in home</t>
  </si>
  <si>
    <t xml:space="preserve">Tenure </t>
  </si>
  <si>
    <t xml:space="preserve">hometype </t>
  </si>
  <si>
    <t xml:space="preserve">A16 </t>
  </si>
  <si>
    <t xml:space="preserve">Home_warm </t>
  </si>
  <si>
    <t xml:space="preserve">A19A </t>
  </si>
  <si>
    <t xml:space="preserve">A19B </t>
  </si>
  <si>
    <t xml:space="preserve">A19C </t>
  </si>
  <si>
    <t xml:space="preserve">A19D </t>
  </si>
  <si>
    <t xml:space="preserve">A19E </t>
  </si>
  <si>
    <t xml:space="preserve">A19F </t>
  </si>
  <si>
    <t xml:space="preserve">A20A </t>
  </si>
  <si>
    <t xml:space="preserve">A20B </t>
  </si>
  <si>
    <t xml:space="preserve">A20C </t>
  </si>
  <si>
    <t xml:space="preserve">A20D </t>
  </si>
  <si>
    <t xml:space="preserve">A20E </t>
  </si>
  <si>
    <t xml:space="preserve">A21 </t>
  </si>
  <si>
    <t xml:space="preserve">A22 </t>
  </si>
  <si>
    <t xml:space="preserve">Internet_Access </t>
  </si>
  <si>
    <t xml:space="preserve">Internet_Type </t>
  </si>
  <si>
    <t xml:space="preserve">Wifi_Access </t>
  </si>
  <si>
    <t xml:space="preserve">Financial_Change </t>
  </si>
  <si>
    <t xml:space="preserve">LivingCosts_Change </t>
  </si>
  <si>
    <t xml:space="preserve">B3 </t>
  </si>
  <si>
    <t xml:space="preserve">B4 </t>
  </si>
  <si>
    <t xml:space="preserve">B5 </t>
  </si>
  <si>
    <t xml:space="preserve">B6 </t>
  </si>
  <si>
    <t xml:space="preserve">C1 </t>
  </si>
  <si>
    <t xml:space="preserve">C2 </t>
  </si>
  <si>
    <t xml:space="preserve">C3A </t>
  </si>
  <si>
    <t xml:space="preserve">C3B </t>
  </si>
  <si>
    <t xml:space="preserve">C3C </t>
  </si>
  <si>
    <t xml:space="preserve">C3D </t>
  </si>
  <si>
    <t xml:space="preserve">C3E </t>
  </si>
  <si>
    <t xml:space="preserve">C3F </t>
  </si>
  <si>
    <t xml:space="preserve">C5 </t>
  </si>
  <si>
    <t xml:space="preserve">people_bins </t>
  </si>
  <si>
    <t xml:space="preserve">children_bins </t>
  </si>
  <si>
    <t xml:space="preserve">SENIORS </t>
  </si>
  <si>
    <t xml:space="preserve">D2A </t>
  </si>
  <si>
    <t xml:space="preserve">D2B </t>
  </si>
  <si>
    <t xml:space="preserve">D2C </t>
  </si>
  <si>
    <t xml:space="preserve">D2D </t>
  </si>
  <si>
    <t xml:space="preserve">D2F </t>
  </si>
  <si>
    <t xml:space="preserve">D2E </t>
  </si>
  <si>
    <t xml:space="preserve">D3 </t>
  </si>
  <si>
    <t xml:space="preserve">D5 </t>
  </si>
  <si>
    <t xml:space="preserve">D7A </t>
  </si>
  <si>
    <t xml:space="preserve">D7B </t>
  </si>
  <si>
    <t xml:space="preserve">D7C </t>
  </si>
  <si>
    <t xml:space="preserve">D7D </t>
  </si>
  <si>
    <t xml:space="preserve">D8 </t>
  </si>
  <si>
    <t xml:space="preserve">D7E </t>
  </si>
  <si>
    <t xml:space="preserve">Education </t>
  </si>
  <si>
    <t xml:space="preserve">WorkStatus </t>
  </si>
  <si>
    <t xml:space="preserve">Disability_rev </t>
  </si>
  <si>
    <t xml:space="preserve">disability_mobility </t>
  </si>
  <si>
    <t xml:space="preserve">disability_chronic_d </t>
  </si>
  <si>
    <t xml:space="preserve">disability_psych </t>
  </si>
  <si>
    <t xml:space="preserve">disability_hearing </t>
  </si>
  <si>
    <t xml:space="preserve">disability_develop </t>
  </si>
  <si>
    <t xml:space="preserve">disability_vision </t>
  </si>
  <si>
    <t xml:space="preserve">INTLang </t>
  </si>
  <si>
    <t xml:space="preserve">Race </t>
  </si>
  <si>
    <t xml:space="preserve">IOU2 </t>
  </si>
  <si>
    <t xml:space="preserve">CECZONE </t>
  </si>
  <si>
    <t xml:space="preserve">HomeType_Tenure_rev </t>
  </si>
  <si>
    <t xml:space="preserve">geo_SJV </t>
  </si>
  <si>
    <t xml:space="preserve">SeniorFlag </t>
  </si>
  <si>
    <t xml:space="preserve">ClimateRegion </t>
  </si>
  <si>
    <t xml:space="preserve">Child_Flag </t>
  </si>
  <si>
    <t xml:space="preserve">language_cat_modified </t>
  </si>
  <si>
    <t xml:space="preserve">esaving_practices_cat </t>
  </si>
  <si>
    <t xml:space="preserve">EnergyBurdenCat </t>
  </si>
  <si>
    <t xml:space="preserve">ModEnergyBurdenCat </t>
  </si>
  <si>
    <t xml:space="preserve">EnergyInsecurityCat </t>
  </si>
  <si>
    <t xml:space="preserve">MH_cat </t>
  </si>
  <si>
    <t xml:space="preserve">Home_cold </t>
  </si>
  <si>
    <t xml:space="preserve">MF_Units </t>
  </si>
  <si>
    <t xml:space="preserve">TimeinHome_Cat </t>
  </si>
  <si>
    <t xml:space="preserve">GAS </t>
  </si>
  <si>
    <t xml:space="preserve">A6B </t>
  </si>
  <si>
    <t xml:space="preserve">A11 </t>
  </si>
  <si>
    <t xml:space="preserve">A12 </t>
  </si>
  <si>
    <t xml:space="preserve">$A13 </t>
  </si>
  <si>
    <t xml:space="preserve">$A14 </t>
  </si>
  <si>
    <t xml:space="preserve">$A17 </t>
  </si>
  <si>
    <t xml:space="preserve">$D9 </t>
  </si>
  <si>
    <t>geo_AC</t>
  </si>
  <si>
    <t>N/A</t>
  </si>
  <si>
    <t>FPL Bin LI-1 LI-2 MI-1 MI-2 HI</t>
  </si>
  <si>
    <t>FPL Bin LI-50 LI-100 LI-150 LI-200 MI-250 MI-300</t>
  </si>
  <si>
    <t>CARE participation and income eligbility</t>
  </si>
  <si>
    <t>FPL Bin 250</t>
  </si>
  <si>
    <t>IOU denoting SCE/SCG overlap</t>
  </si>
  <si>
    <t>SCE flag</t>
  </si>
  <si>
    <t>SCG flag</t>
  </si>
  <si>
    <t>Climate region</t>
  </si>
  <si>
    <t>CECZONE</t>
  </si>
  <si>
    <t>Urban area indicator</t>
  </si>
  <si>
    <t>San Joaquin Valley indicator</t>
  </si>
  <si>
    <t>Aliso Canyon indicator</t>
  </si>
  <si>
    <t>Home type</t>
  </si>
  <si>
    <t>Home Tenure - Own or Rent</t>
  </si>
  <si>
    <t>Languages spoken fluently</t>
  </si>
  <si>
    <t>Energy Saving Practices category</t>
  </si>
  <si>
    <t>Material Hardship category</t>
  </si>
  <si>
    <t>Mobility disability</t>
  </si>
  <si>
    <t>Chronic disease disability</t>
  </si>
  <si>
    <t>Psychological disability</t>
  </si>
  <si>
    <t>Hearing disability</t>
  </si>
  <si>
    <t>Developmental disability</t>
  </si>
  <si>
    <t>Vision disability</t>
  </si>
  <si>
    <t xml:space="preserve">Home Tenure - Own or Rent
</t>
  </si>
  <si>
    <t>FPL_250 FPL Bin 250</t>
  </si>
  <si>
    <t>Total Resondents</t>
  </si>
  <si>
    <t>Total Responses</t>
  </si>
  <si>
    <t>Total Respondents</t>
  </si>
  <si>
    <t>A13. In what other ways do you heat your home on a regular basis? (multiple responses allowed)</t>
  </si>
  <si>
    <t>A14. When would you choose to use your &lt;DISPA13&gt;? (multiple responses allowed)</t>
  </si>
  <si>
    <t>A17. What kind of cooling system do you have? (multiple responses allowed)</t>
  </si>
  <si>
    <t>D9. What services or assistance did you receive from the utility? (multiple responses allowed)</t>
  </si>
  <si>
    <t xml:space="preserve">Note: The sample sizes of some subgroups shown in the tables are small and this should be taken into consideration when interpreting these 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</si>
</sst>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0.0%"/>
    <numFmt numFmtId="166" formatCode="####.0%"/>
  </numFmts>
  <fonts count="13" x14ac:knownFonts="1">
    <font>
      <sz val="11"/>
      <color theme="1"/>
      <name val="Calibri"/>
      <family val="2"/>
      <scheme val="minor"/>
    </font>
    <font>
      <sz val="8"/>
      <name val="Calibri"/>
      <family val="2"/>
    </font>
    <font>
      <sz val="11"/>
      <color theme="1"/>
      <name val="Calibri"/>
      <family val="2"/>
      <scheme val="minor"/>
    </font>
    <font>
      <b/>
      <sz val="12"/>
      <color theme="1"/>
      <name val="Calibri"/>
      <family val="2"/>
      <scheme val="minor"/>
    </font>
    <font>
      <b/>
      <sz val="12"/>
      <color rgb="FF000000"/>
      <name val="Calibri"/>
    </font>
    <font>
      <sz val="12"/>
      <color rgb="FF000000"/>
      <name val="Calibri"/>
    </font>
    <font>
      <sz val="12"/>
      <color theme="1"/>
      <name val="Cambria"/>
    </font>
    <font>
      <sz val="12"/>
      <color theme="1"/>
      <name val="Calibri"/>
      <family val="2"/>
      <scheme val="minor"/>
    </font>
    <font>
      <sz val="12"/>
      <color rgb="FF000000"/>
      <name val="Arial"/>
      <family val="2"/>
    </font>
    <font>
      <b/>
      <sz val="11"/>
      <color theme="1"/>
      <name val="Calibri"/>
      <scheme val="minor"/>
    </font>
    <font>
      <sz val="12"/>
      <color theme="1"/>
      <name val="Arial"/>
    </font>
    <font>
      <sz val="12"/>
      <color rgb="FF000000"/>
      <name val="Calibri"/>
      <scheme val="minor"/>
    </font>
    <font>
      <b/>
      <sz val="12"/>
      <color rgb="FF000000"/>
      <name val="Calibri"/>
      <scheme val="minor"/>
    </font>
  </fonts>
  <fills count="2">
    <fill>
      <patternFill patternType="none"/>
    </fill>
    <fill>
      <patternFill patternType="gray125"/>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rgb="FF000000"/>
      </left>
      <right style="thick">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diagonal/>
    </border>
    <border>
      <left style="thin">
        <color rgb="FF000000"/>
      </left>
      <right style="thin">
        <color rgb="FF000000"/>
      </right>
      <top/>
      <bottom/>
      <diagonal/>
    </border>
    <border>
      <left style="thin">
        <color rgb="FF000000"/>
      </left>
      <right style="thick">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ck">
        <color rgb="FF000000"/>
      </left>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style="thick">
        <color rgb="FF000000"/>
      </right>
      <top style="thick">
        <color rgb="FF000000"/>
      </top>
      <bottom/>
      <diagonal/>
    </border>
    <border>
      <left style="thin">
        <color indexed="64"/>
      </left>
      <right style="thin">
        <color indexed="64"/>
      </right>
      <top style="thin">
        <color indexed="64"/>
      </top>
      <bottom style="thin">
        <color rgb="FF000000"/>
      </bottom>
      <diagonal/>
    </border>
    <border>
      <left/>
      <right style="thick">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ck">
        <color rgb="FF000000"/>
      </right>
      <top style="thin">
        <color indexed="64"/>
      </top>
      <bottom/>
      <diagonal/>
    </border>
    <border>
      <left/>
      <right style="thick">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ck">
        <color rgb="FF000000"/>
      </right>
      <top/>
      <bottom style="thin">
        <color indexed="64"/>
      </bottom>
      <diagonal/>
    </border>
    <border>
      <left style="thick">
        <color rgb="FF000000"/>
      </left>
      <right/>
      <top style="thin">
        <color indexed="64"/>
      </top>
      <bottom style="thin">
        <color indexed="64"/>
      </bottom>
      <diagonal/>
    </border>
    <border>
      <left/>
      <right style="thick">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ck">
        <color rgb="FF000000"/>
      </right>
      <top style="thin">
        <color indexed="64"/>
      </top>
      <bottom style="thin">
        <color indexed="64"/>
      </bottom>
      <diagonal/>
    </border>
    <border>
      <left style="thick">
        <color rgb="FF000000"/>
      </left>
      <right/>
      <top/>
      <bottom/>
      <diagonal/>
    </border>
    <border>
      <left style="thick">
        <color rgb="FF000000"/>
      </left>
      <right/>
      <top style="thin">
        <color indexed="64"/>
      </top>
      <bottom/>
      <diagonal/>
    </border>
    <border>
      <left style="thick">
        <color rgb="FF000000"/>
      </left>
      <right/>
      <top/>
      <bottom style="thin">
        <color indexed="64"/>
      </bottom>
      <diagonal/>
    </border>
    <border>
      <left style="thick">
        <color rgb="FF000000"/>
      </left>
      <right/>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indexed="64"/>
      </bottom>
      <diagonal/>
    </border>
    <border>
      <left style="thin">
        <color rgb="FF000000"/>
      </left>
      <right style="thin">
        <color rgb="FF000000"/>
      </right>
      <top style="thick">
        <color rgb="FF000000"/>
      </top>
      <bottom style="thin">
        <color indexed="64"/>
      </bottom>
      <diagonal/>
    </border>
    <border>
      <left style="thick">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s>
  <cellStyleXfs count="35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2">
    <xf numFmtId="0" fontId="0" fillId="0" borderId="0" xfId="0"/>
    <xf numFmtId="0" fontId="3" fillId="0" borderId="1" xfId="0" applyFont="1" applyBorder="1" applyAlignment="1">
      <alignment wrapText="1"/>
    </xf>
    <xf numFmtId="0" fontId="3" fillId="0" borderId="0" xfId="0" applyFont="1" applyAlignment="1">
      <alignment wrapText="1"/>
    </xf>
    <xf numFmtId="0" fontId="4" fillId="0" borderId="1" xfId="0" applyFont="1" applyBorder="1" applyAlignment="1">
      <alignment horizontal="left"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6" fillId="0" borderId="0" xfId="0" applyFont="1" applyAlignment="1">
      <alignment horizontal="left"/>
    </xf>
    <xf numFmtId="0" fontId="7" fillId="0" borderId="0" xfId="0" applyFont="1" applyAlignment="1">
      <alignment horizontal="left"/>
    </xf>
    <xf numFmtId="0" fontId="2" fillId="0" borderId="0" xfId="3"/>
    <xf numFmtId="165" fontId="8" fillId="0" borderId="11" xfId="316" applyNumberFormat="1" applyFont="1" applyFill="1" applyBorder="1" applyAlignment="1">
      <alignment horizontal="right" vertical="center"/>
    </xf>
    <xf numFmtId="164" fontId="8" fillId="0" borderId="12" xfId="314" applyNumberFormat="1" applyFont="1" applyFill="1" applyBorder="1" applyAlignment="1">
      <alignment horizontal="right" vertical="center"/>
    </xf>
    <xf numFmtId="165" fontId="8" fillId="0" borderId="12" xfId="312" applyNumberFormat="1" applyFont="1" applyFill="1" applyBorder="1" applyAlignment="1">
      <alignment horizontal="right" vertical="center"/>
    </xf>
    <xf numFmtId="165" fontId="8" fillId="0" borderId="13" xfId="304" applyNumberFormat="1" applyFont="1" applyFill="1" applyBorder="1" applyAlignment="1">
      <alignment horizontal="right" vertical="center"/>
    </xf>
    <xf numFmtId="164" fontId="8" fillId="0" borderId="14" xfId="302" applyNumberFormat="1" applyFont="1" applyFill="1" applyBorder="1" applyAlignment="1">
      <alignment horizontal="right" vertical="center"/>
    </xf>
    <xf numFmtId="165" fontId="8" fillId="0" borderId="14" xfId="300" applyNumberFormat="1" applyFont="1" applyFill="1" applyBorder="1" applyAlignment="1">
      <alignment horizontal="right" vertical="center"/>
    </xf>
    <xf numFmtId="166" fontId="8" fillId="0" borderId="14" xfId="306" applyNumberFormat="1" applyFont="1" applyFill="1" applyBorder="1" applyAlignment="1">
      <alignment horizontal="right" vertical="center"/>
    </xf>
    <xf numFmtId="166" fontId="8" fillId="0" borderId="13" xfId="308" applyNumberFormat="1" applyFont="1" applyFill="1" applyBorder="1" applyAlignment="1">
      <alignment horizontal="right" vertical="center"/>
    </xf>
    <xf numFmtId="165" fontId="8" fillId="0" borderId="15" xfId="296" applyNumberFormat="1" applyFont="1" applyFill="1" applyBorder="1" applyAlignment="1">
      <alignment horizontal="right" vertical="center"/>
    </xf>
    <xf numFmtId="164" fontId="8" fillId="0" borderId="16" xfId="294" applyNumberFormat="1" applyFont="1" applyFill="1" applyBorder="1" applyAlignment="1">
      <alignment horizontal="right" vertical="center"/>
    </xf>
    <xf numFmtId="165" fontId="8" fillId="0" borderId="16" xfId="292" applyNumberFormat="1" applyFont="1" applyFill="1" applyBorder="1" applyAlignment="1">
      <alignment horizontal="right" vertical="center"/>
    </xf>
    <xf numFmtId="0" fontId="8" fillId="0" borderId="17" xfId="280" applyFont="1" applyFill="1" applyBorder="1" applyAlignment="1">
      <alignment horizontal="center" wrapText="1"/>
    </xf>
    <xf numFmtId="0" fontId="8" fillId="0" borderId="18" xfId="278" applyFont="1" applyFill="1" applyBorder="1" applyAlignment="1">
      <alignment horizontal="center" wrapText="1"/>
    </xf>
    <xf numFmtId="0" fontId="8" fillId="0" borderId="18" xfId="331" applyFont="1" applyFill="1" applyBorder="1" applyAlignment="1">
      <alignment horizontal="center" wrapText="1"/>
    </xf>
    <xf numFmtId="0" fontId="8" fillId="0" borderId="17" xfId="332" applyFont="1" applyFill="1" applyBorder="1" applyAlignment="1">
      <alignment horizontal="center" wrapText="1"/>
    </xf>
    <xf numFmtId="165" fontId="8" fillId="0" borderId="16" xfId="341" applyNumberFormat="1" applyFont="1" applyFill="1" applyBorder="1" applyAlignment="1">
      <alignment horizontal="right" vertical="center"/>
    </xf>
    <xf numFmtId="164" fontId="8" fillId="0" borderId="16" xfId="342" applyNumberFormat="1" applyFont="1" applyFill="1" applyBorder="1" applyAlignment="1">
      <alignment horizontal="right" vertical="center"/>
    </xf>
    <xf numFmtId="165" fontId="8" fillId="0" borderId="15" xfId="343" applyNumberFormat="1" applyFont="1" applyFill="1" applyBorder="1" applyAlignment="1">
      <alignment horizontal="right" vertical="center"/>
    </xf>
    <xf numFmtId="165" fontId="8" fillId="0" borderId="14" xfId="345" applyNumberFormat="1" applyFont="1" applyFill="1" applyBorder="1" applyAlignment="1">
      <alignment horizontal="right" vertical="center"/>
    </xf>
    <xf numFmtId="164" fontId="8" fillId="0" borderId="14" xfId="346" applyNumberFormat="1" applyFont="1" applyFill="1" applyBorder="1" applyAlignment="1">
      <alignment horizontal="right" vertical="center"/>
    </xf>
    <xf numFmtId="165" fontId="8" fillId="0" borderId="13" xfId="347" applyNumberFormat="1" applyFont="1" applyFill="1" applyBorder="1" applyAlignment="1">
      <alignment horizontal="right" vertical="center"/>
    </xf>
    <xf numFmtId="166" fontId="8" fillId="0" borderId="14" xfId="348" applyNumberFormat="1" applyFont="1" applyFill="1" applyBorder="1" applyAlignment="1">
      <alignment horizontal="right" vertical="center"/>
    </xf>
    <xf numFmtId="166" fontId="8" fillId="0" borderId="13" xfId="349" applyNumberFormat="1" applyFont="1" applyFill="1" applyBorder="1" applyAlignment="1">
      <alignment horizontal="right" vertical="center"/>
    </xf>
    <xf numFmtId="165" fontId="8" fillId="0" borderId="12" xfId="351" applyNumberFormat="1" applyFont="1" applyFill="1" applyBorder="1" applyAlignment="1">
      <alignment horizontal="right" vertical="center"/>
    </xf>
    <xf numFmtId="164" fontId="8" fillId="0" borderId="12" xfId="352" applyNumberFormat="1" applyFont="1" applyFill="1" applyBorder="1" applyAlignment="1">
      <alignment horizontal="right" vertical="center"/>
    </xf>
    <xf numFmtId="165" fontId="8" fillId="0" borderId="11" xfId="353" applyNumberFormat="1" applyFont="1" applyFill="1" applyBorder="1" applyAlignment="1">
      <alignment horizontal="right" vertical="center"/>
    </xf>
    <xf numFmtId="0" fontId="8" fillId="0" borderId="19" xfId="281" applyFont="1" applyFill="1" applyBorder="1" applyAlignment="1">
      <alignment horizontal="left" vertical="top" wrapText="1"/>
    </xf>
    <xf numFmtId="0" fontId="8" fillId="0" borderId="20" xfId="0" applyFont="1" applyBorder="1" applyAlignment="1">
      <alignment horizontal="left" vertical="center" wrapText="1"/>
    </xf>
    <xf numFmtId="0" fontId="8" fillId="0" borderId="20" xfId="0" applyFont="1" applyBorder="1" applyAlignment="1">
      <alignment horizontal="left" vertical="center"/>
    </xf>
    <xf numFmtId="0" fontId="8" fillId="0" borderId="21" xfId="0" applyFont="1" applyBorder="1" applyAlignment="1">
      <alignment horizontal="left" vertical="center" wrapText="1"/>
    </xf>
    <xf numFmtId="0" fontId="6" fillId="0" borderId="0" xfId="0" applyFont="1" applyAlignment="1">
      <alignment horizontal="left" vertical="center"/>
    </xf>
    <xf numFmtId="0" fontId="8" fillId="0" borderId="22" xfId="0" applyFont="1" applyBorder="1" applyAlignment="1">
      <alignment horizontal="left" vertical="center"/>
    </xf>
    <xf numFmtId="0" fontId="8" fillId="0" borderId="1" xfId="0" applyFont="1" applyBorder="1" applyAlignment="1">
      <alignment vertical="center" wrapText="1"/>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23" xfId="0" applyFont="1" applyBorder="1" applyAlignment="1">
      <alignment horizontal="left" vertical="center" wrapText="1"/>
    </xf>
    <xf numFmtId="0" fontId="5" fillId="0" borderId="2" xfId="0" applyFont="1" applyBorder="1" applyAlignment="1">
      <alignment horizontal="left" vertical="center"/>
    </xf>
    <xf numFmtId="0" fontId="5" fillId="0" borderId="2" xfId="0" applyFont="1" applyFill="1" applyBorder="1" applyAlignment="1">
      <alignment horizontal="left" vertical="center"/>
    </xf>
    <xf numFmtId="0" fontId="3" fillId="0" borderId="1" xfId="0" applyFont="1" applyBorder="1"/>
    <xf numFmtId="0" fontId="7" fillId="0" borderId="1" xfId="0" applyFont="1" applyBorder="1"/>
    <xf numFmtId="0" fontId="3" fillId="0" borderId="2" xfId="0" applyFont="1" applyBorder="1" applyAlignment="1">
      <alignment wrapText="1"/>
    </xf>
    <xf numFmtId="0" fontId="7" fillId="0" borderId="2" xfId="0" applyFont="1" applyBorder="1" applyAlignment="1">
      <alignment wrapText="1"/>
    </xf>
    <xf numFmtId="0" fontId="9" fillId="0" borderId="1" xfId="0" applyFont="1" applyBorder="1"/>
    <xf numFmtId="0" fontId="7" fillId="0" borderId="2" xfId="0" applyFont="1" applyBorder="1" applyAlignment="1">
      <alignment vertical="top" wrapText="1"/>
    </xf>
    <xf numFmtId="0" fontId="8" fillId="0" borderId="24" xfId="0" applyFont="1" applyBorder="1" applyAlignment="1">
      <alignment horizontal="left" vertical="center" wrapText="1"/>
    </xf>
    <xf numFmtId="164" fontId="8" fillId="0" borderId="25" xfId="302" applyNumberFormat="1" applyFont="1" applyFill="1" applyBorder="1" applyAlignment="1">
      <alignment horizontal="right" vertical="center"/>
    </xf>
    <xf numFmtId="165" fontId="8" fillId="0" borderId="25" xfId="300" applyNumberFormat="1" applyFont="1" applyFill="1" applyBorder="1" applyAlignment="1">
      <alignment horizontal="right" vertical="center"/>
    </xf>
    <xf numFmtId="165" fontId="8" fillId="0" borderId="26" xfId="304" applyNumberFormat="1" applyFont="1" applyFill="1" applyBorder="1" applyAlignment="1">
      <alignment horizontal="right" vertical="center"/>
    </xf>
    <xf numFmtId="164" fontId="8" fillId="0" borderId="25" xfId="346" applyNumberFormat="1" applyFont="1" applyFill="1" applyBorder="1" applyAlignment="1">
      <alignment horizontal="right" vertical="center"/>
    </xf>
    <xf numFmtId="165" fontId="8" fillId="0" borderId="25" xfId="345" applyNumberFormat="1" applyFont="1" applyFill="1" applyBorder="1" applyAlignment="1">
      <alignment horizontal="right" vertical="center"/>
    </xf>
    <xf numFmtId="165" fontId="8" fillId="0" borderId="26" xfId="347" applyNumberFormat="1" applyFont="1" applyFill="1" applyBorder="1" applyAlignment="1">
      <alignment horizontal="right" vertical="center"/>
    </xf>
    <xf numFmtId="0" fontId="0" fillId="0" borderId="3" xfId="0" applyBorder="1"/>
    <xf numFmtId="0" fontId="2" fillId="0" borderId="3" xfId="3" applyBorder="1"/>
    <xf numFmtId="0" fontId="0" fillId="0" borderId="0" xfId="0" applyBorder="1"/>
    <xf numFmtId="0" fontId="2" fillId="0" borderId="0" xfId="3" applyBorder="1"/>
    <xf numFmtId="0" fontId="8" fillId="0" borderId="27" xfId="0" applyFont="1" applyBorder="1" applyAlignment="1">
      <alignment horizontal="left" vertical="center" wrapText="1"/>
    </xf>
    <xf numFmtId="164" fontId="8" fillId="0" borderId="28" xfId="302" applyNumberFormat="1" applyFont="1" applyFill="1" applyBorder="1" applyAlignment="1">
      <alignment horizontal="right" vertical="center"/>
    </xf>
    <xf numFmtId="165" fontId="8" fillId="0" borderId="28" xfId="300" applyNumberFormat="1" applyFont="1" applyFill="1" applyBorder="1" applyAlignment="1">
      <alignment horizontal="right" vertical="center"/>
    </xf>
    <xf numFmtId="165" fontId="8" fillId="0" borderId="29" xfId="304" applyNumberFormat="1" applyFont="1" applyFill="1" applyBorder="1" applyAlignment="1">
      <alignment horizontal="right" vertical="center"/>
    </xf>
    <xf numFmtId="164" fontId="8" fillId="0" borderId="28" xfId="346" applyNumberFormat="1" applyFont="1" applyFill="1" applyBorder="1" applyAlignment="1">
      <alignment horizontal="right" vertical="center"/>
    </xf>
    <xf numFmtId="165" fontId="8" fillId="0" borderId="28" xfId="345" applyNumberFormat="1" applyFont="1" applyFill="1" applyBorder="1" applyAlignment="1">
      <alignment horizontal="right" vertical="center"/>
    </xf>
    <xf numFmtId="165" fontId="8" fillId="0" borderId="29" xfId="347" applyNumberFormat="1" applyFont="1" applyFill="1" applyBorder="1" applyAlignment="1">
      <alignment horizontal="right" vertical="center"/>
    </xf>
    <xf numFmtId="0" fontId="0" fillId="0" borderId="4" xfId="0" applyBorder="1"/>
    <xf numFmtId="0" fontId="2" fillId="0" borderId="4" xfId="3" applyBorder="1"/>
    <xf numFmtId="0" fontId="10" fillId="0" borderId="0" xfId="3" applyFont="1"/>
    <xf numFmtId="166" fontId="8" fillId="0" borderId="25" xfId="306" applyNumberFormat="1" applyFont="1" applyFill="1" applyBorder="1" applyAlignment="1">
      <alignment horizontal="right" vertical="center"/>
    </xf>
    <xf numFmtId="166" fontId="8" fillId="0" borderId="25" xfId="348" applyNumberFormat="1" applyFont="1" applyFill="1" applyBorder="1" applyAlignment="1">
      <alignment horizontal="right" vertical="center"/>
    </xf>
    <xf numFmtId="166" fontId="8" fillId="0" borderId="26" xfId="308" applyNumberFormat="1" applyFont="1" applyFill="1" applyBorder="1" applyAlignment="1">
      <alignment horizontal="right" vertical="center"/>
    </xf>
    <xf numFmtId="166" fontId="8" fillId="0" borderId="26" xfId="349" applyNumberFormat="1" applyFont="1" applyFill="1" applyBorder="1" applyAlignment="1">
      <alignment horizontal="right" vertical="center"/>
    </xf>
    <xf numFmtId="0" fontId="8" fillId="0" borderId="30" xfId="282" applyFont="1" applyFill="1" applyBorder="1" applyAlignment="1">
      <alignment horizontal="left" vertical="top" wrapText="1"/>
    </xf>
    <xf numFmtId="0" fontId="8" fillId="0" borderId="31" xfId="0" applyFont="1" applyBorder="1" applyAlignment="1">
      <alignment horizontal="left" vertical="center" wrapText="1"/>
    </xf>
    <xf numFmtId="164" fontId="8" fillId="0" borderId="32" xfId="302" applyNumberFormat="1" applyFont="1" applyFill="1" applyBorder="1" applyAlignment="1">
      <alignment horizontal="right" vertical="center"/>
    </xf>
    <xf numFmtId="165" fontId="8" fillId="0" borderId="32" xfId="300" applyNumberFormat="1" applyFont="1" applyFill="1" applyBorder="1" applyAlignment="1">
      <alignment horizontal="right" vertical="center"/>
    </xf>
    <xf numFmtId="165" fontId="8" fillId="0" borderId="33" xfId="304" applyNumberFormat="1" applyFont="1" applyFill="1" applyBorder="1" applyAlignment="1">
      <alignment horizontal="right" vertical="center"/>
    </xf>
    <xf numFmtId="164" fontId="8" fillId="0" borderId="32" xfId="346" applyNumberFormat="1" applyFont="1" applyFill="1" applyBorder="1" applyAlignment="1">
      <alignment horizontal="right" vertical="center"/>
    </xf>
    <xf numFmtId="165" fontId="8" fillId="0" borderId="32" xfId="345" applyNumberFormat="1" applyFont="1" applyFill="1" applyBorder="1" applyAlignment="1">
      <alignment horizontal="right" vertical="center"/>
    </xf>
    <xf numFmtId="165" fontId="8" fillId="0" borderId="33" xfId="347" applyNumberFormat="1" applyFont="1" applyFill="1" applyBorder="1" applyAlignment="1">
      <alignment horizontal="right" vertical="center"/>
    </xf>
    <xf numFmtId="0" fontId="0" fillId="0" borderId="5" xfId="0" applyBorder="1"/>
    <xf numFmtId="0" fontId="2" fillId="0" borderId="5" xfId="3" applyBorder="1"/>
    <xf numFmtId="0" fontId="8" fillId="0" borderId="24" xfId="0" applyFont="1" applyBorder="1" applyAlignment="1">
      <alignment horizontal="left" vertical="center"/>
    </xf>
    <xf numFmtId="0" fontId="7" fillId="0" borderId="1" xfId="0" applyFont="1" applyBorder="1" applyAlignment="1">
      <alignment horizontal="left" vertical="top"/>
    </xf>
    <xf numFmtId="0" fontId="9" fillId="0" borderId="2" xfId="0" applyFont="1" applyBorder="1" applyAlignment="1">
      <alignment horizontal="center" wrapText="1"/>
    </xf>
    <xf numFmtId="0" fontId="9" fillId="0" borderId="5" xfId="0" applyFont="1" applyBorder="1" applyAlignment="1">
      <alignment horizontal="center" wrapText="1"/>
    </xf>
    <xf numFmtId="0" fontId="9" fillId="0" borderId="10" xfId="0" applyFont="1" applyBorder="1" applyAlignment="1">
      <alignment horizontal="center" wrapText="1"/>
    </xf>
    <xf numFmtId="0" fontId="3" fillId="0" borderId="2" xfId="0" applyFont="1" applyBorder="1" applyAlignment="1">
      <alignment horizontal="center" wrapText="1"/>
    </xf>
    <xf numFmtId="0" fontId="3" fillId="0" borderId="5" xfId="0" applyFont="1" applyBorder="1" applyAlignment="1">
      <alignment horizontal="center" wrapText="1"/>
    </xf>
    <xf numFmtId="0" fontId="3" fillId="0" borderId="10" xfId="0" applyFont="1" applyBorder="1" applyAlignment="1">
      <alignment horizontal="center" wrapText="1"/>
    </xf>
    <xf numFmtId="0" fontId="7" fillId="0" borderId="7" xfId="0" applyFont="1" applyBorder="1" applyAlignment="1">
      <alignment horizontal="left" vertical="top"/>
    </xf>
    <xf numFmtId="0" fontId="7" fillId="0" borderId="8" xfId="0" applyFont="1" applyBorder="1" applyAlignment="1">
      <alignment horizontal="left" vertical="top"/>
    </xf>
    <xf numFmtId="0" fontId="3" fillId="0" borderId="6" xfId="0" applyFont="1" applyBorder="1" applyAlignment="1">
      <alignment horizontal="left" vertical="top" wrapText="1"/>
    </xf>
    <xf numFmtId="0" fontId="3" fillId="0" borderId="8" xfId="0" applyFont="1" applyBorder="1" applyAlignment="1">
      <alignment horizontal="left" vertical="top" wrapText="1"/>
    </xf>
    <xf numFmtId="0" fontId="3" fillId="0" borderId="7" xfId="0" applyFont="1" applyBorder="1" applyAlignment="1">
      <alignment horizontal="left" vertical="top" wrapText="1"/>
    </xf>
    <xf numFmtId="0" fontId="12" fillId="0" borderId="6" xfId="44" applyFont="1" applyFill="1" applyBorder="1" applyAlignment="1">
      <alignment horizontal="left" vertical="top" wrapText="1"/>
    </xf>
    <xf numFmtId="0" fontId="12" fillId="0" borderId="8" xfId="44"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7" xfId="44" applyFont="1" applyFill="1" applyBorder="1" applyAlignment="1">
      <alignment horizontal="left" vertical="top" wrapText="1"/>
    </xf>
    <xf numFmtId="0" fontId="8" fillId="0" borderId="9" xfId="268" applyFont="1" applyFill="1" applyBorder="1" applyAlignment="1">
      <alignment horizontal="center"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8" fillId="0" borderId="1" xfId="282" applyFont="1" applyFill="1" applyBorder="1" applyAlignment="1">
      <alignment horizontal="left" vertical="top" wrapText="1"/>
    </xf>
    <xf numFmtId="0" fontId="11" fillId="0" borderId="6" xfId="44" applyFont="1" applyFill="1" applyBorder="1" applyAlignment="1">
      <alignment horizontal="left" vertical="top" wrapText="1"/>
    </xf>
    <xf numFmtId="0" fontId="11" fillId="0" borderId="7" xfId="44" applyFont="1" applyFill="1" applyBorder="1" applyAlignment="1">
      <alignment horizontal="left" vertical="top" wrapText="1"/>
    </xf>
    <xf numFmtId="0" fontId="11" fillId="0" borderId="8" xfId="44" applyFont="1" applyFill="1" applyBorder="1" applyAlignment="1">
      <alignment horizontal="left" vertical="top" wrapText="1"/>
    </xf>
    <xf numFmtId="0" fontId="11" fillId="0" borderId="6" xfId="0" applyFont="1" applyFill="1" applyBorder="1" applyAlignment="1">
      <alignment horizontal="left" vertical="top" wrapText="1"/>
    </xf>
    <xf numFmtId="0" fontId="11" fillId="0" borderId="8" xfId="0" applyFont="1" applyFill="1" applyBorder="1" applyAlignment="1">
      <alignment horizontal="left" vertical="top" wrapText="1"/>
    </xf>
    <xf numFmtId="0" fontId="8" fillId="0" borderId="23" xfId="282" applyFont="1" applyFill="1" applyBorder="1" applyAlignment="1">
      <alignment horizontal="left" vertical="top" wrapText="1"/>
    </xf>
    <xf numFmtId="0" fontId="8" fillId="0" borderId="41" xfId="326" applyFont="1" applyFill="1" applyBorder="1" applyAlignment="1">
      <alignment horizontal="center" wrapText="1"/>
    </xf>
    <xf numFmtId="0" fontId="8" fillId="0" borderId="46" xfId="329" applyFont="1" applyFill="1" applyBorder="1" applyAlignment="1">
      <alignment horizontal="center" wrapText="1"/>
    </xf>
    <xf numFmtId="0" fontId="8" fillId="0" borderId="41" xfId="328" applyFont="1" applyFill="1" applyBorder="1" applyAlignment="1">
      <alignment horizontal="center"/>
    </xf>
    <xf numFmtId="0" fontId="8" fillId="0" borderId="38" xfId="324" applyFont="1" applyFill="1" applyBorder="1" applyAlignment="1">
      <alignment horizontal="center" wrapText="1"/>
    </xf>
    <xf numFmtId="0" fontId="8" fillId="0" borderId="39" xfId="325" applyFont="1" applyFill="1" applyBorder="1" applyAlignment="1">
      <alignment horizontal="center" wrapText="1"/>
    </xf>
    <xf numFmtId="0" fontId="8" fillId="0" borderId="44" xfId="0" applyFont="1" applyFill="1" applyBorder="1" applyAlignment="1">
      <alignment horizontal="center" wrapText="1"/>
    </xf>
    <xf numFmtId="0" fontId="8" fillId="0" borderId="45" xfId="0" applyFont="1" applyFill="1" applyBorder="1" applyAlignment="1">
      <alignment horizontal="center" wrapText="1"/>
    </xf>
    <xf numFmtId="0" fontId="8" fillId="0" borderId="41" xfId="268" applyFont="1" applyFill="1" applyBorder="1" applyAlignment="1">
      <alignment horizontal="center" wrapText="1"/>
    </xf>
    <xf numFmtId="0" fontId="8" fillId="0" borderId="41" xfId="272" applyFont="1" applyFill="1" applyBorder="1" applyAlignment="1">
      <alignment horizontal="center"/>
    </xf>
    <xf numFmtId="0" fontId="8" fillId="0" borderId="46" xfId="274" applyFont="1" applyFill="1" applyBorder="1" applyAlignment="1">
      <alignment horizontal="center" wrapText="1"/>
    </xf>
    <xf numFmtId="0" fontId="8" fillId="0" borderId="35" xfId="282" applyFont="1" applyFill="1" applyBorder="1" applyAlignment="1">
      <alignment horizontal="left" vertical="top" wrapText="1"/>
    </xf>
    <xf numFmtId="0" fontId="8" fillId="0" borderId="34" xfId="282" applyFont="1" applyFill="1" applyBorder="1" applyAlignment="1">
      <alignment horizontal="left" vertical="top" wrapText="1"/>
    </xf>
    <xf numFmtId="0" fontId="8" fillId="0" borderId="36" xfId="282" applyFont="1" applyFill="1" applyBorder="1" applyAlignment="1">
      <alignment horizontal="left" vertical="top" wrapText="1"/>
    </xf>
    <xf numFmtId="0" fontId="8" fillId="0" borderId="38" xfId="264" applyFont="1" applyFill="1" applyBorder="1" applyAlignment="1">
      <alignment horizontal="center" wrapText="1"/>
    </xf>
    <xf numFmtId="0" fontId="8" fillId="0" borderId="39" xfId="265" applyFont="1" applyFill="1" applyBorder="1" applyAlignment="1">
      <alignment horizontal="center" wrapText="1"/>
    </xf>
    <xf numFmtId="0" fontId="8" fillId="0" borderId="40" xfId="264" applyFont="1" applyFill="1" applyBorder="1" applyAlignment="1">
      <alignment horizontal="center" wrapText="1"/>
    </xf>
    <xf numFmtId="0" fontId="8" fillId="0" borderId="19" xfId="255" applyFont="1" applyFill="1" applyBorder="1" applyAlignment="1">
      <alignment horizontal="left" wrapText="1"/>
    </xf>
    <xf numFmtId="0" fontId="8" fillId="0" borderId="22" xfId="256" applyFont="1" applyFill="1" applyBorder="1" applyAlignment="1">
      <alignment horizontal="left" wrapText="1"/>
    </xf>
    <xf numFmtId="0" fontId="8" fillId="0" borderId="34" xfId="257" applyFont="1" applyFill="1" applyBorder="1" applyAlignment="1">
      <alignment horizontal="left" wrapText="1"/>
    </xf>
    <xf numFmtId="0" fontId="8" fillId="0" borderId="20" xfId="258" applyFont="1" applyFill="1" applyBorder="1" applyAlignment="1">
      <alignment horizontal="left" wrapText="1"/>
    </xf>
    <xf numFmtId="0" fontId="8" fillId="0" borderId="37" xfId="259" applyFont="1" applyFill="1" applyBorder="1" applyAlignment="1">
      <alignment horizontal="left" wrapText="1"/>
    </xf>
    <xf numFmtId="0" fontId="8" fillId="0" borderId="21" xfId="260" applyFont="1" applyFill="1" applyBorder="1" applyAlignment="1">
      <alignment horizontal="left" wrapText="1"/>
    </xf>
    <xf numFmtId="0" fontId="8" fillId="0" borderId="42" xfId="264" applyFont="1" applyFill="1" applyBorder="1" applyAlignment="1">
      <alignment horizontal="center" wrapText="1"/>
    </xf>
    <xf numFmtId="0" fontId="8" fillId="0" borderId="43" xfId="264" applyFont="1" applyFill="1" applyBorder="1" applyAlignment="1">
      <alignment horizontal="center" wrapText="1"/>
    </xf>
    <xf numFmtId="0" fontId="8" fillId="0" borderId="37" xfId="282" applyFont="1" applyFill="1" applyBorder="1" applyAlignment="1">
      <alignment horizontal="left" vertical="top" wrapText="1"/>
    </xf>
  </cellXfs>
  <cellStyles count="354">
    <cellStyle name="Normal" xfId="0" builtinId="0"/>
    <cellStyle name="Normal 2" xfId="1"/>
    <cellStyle name="Normal 3" xfId="2"/>
    <cellStyle name="Normal 4" xfId="3"/>
    <cellStyle name="style1481297606314" xfId="4"/>
    <cellStyle name="style1481297606339" xfId="5"/>
    <cellStyle name="style1481297606359" xfId="6"/>
    <cellStyle name="style1481297606377" xfId="7"/>
    <cellStyle name="style1481297606395" xfId="8"/>
    <cellStyle name="style1481297606413" xfId="9"/>
    <cellStyle name="style1481297606430" xfId="10"/>
    <cellStyle name="style1481297606447" xfId="11"/>
    <cellStyle name="style1481297606465" xfId="12"/>
    <cellStyle name="style1481297606482" xfId="13"/>
    <cellStyle name="style1481297606501" xfId="14"/>
    <cellStyle name="style1481297606521" xfId="15"/>
    <cellStyle name="style1481297606534" xfId="16"/>
    <cellStyle name="style1481297606548" xfId="17"/>
    <cellStyle name="style1481297606565" xfId="18"/>
    <cellStyle name="style1481297606582" xfId="19"/>
    <cellStyle name="style1481297606600" xfId="20"/>
    <cellStyle name="style1481297606618" xfId="21"/>
    <cellStyle name="style1481297606631" xfId="22"/>
    <cellStyle name="style1481297606645" xfId="23"/>
    <cellStyle name="style1481297606668" xfId="24"/>
    <cellStyle name="style1481297606682" xfId="25"/>
    <cellStyle name="style1481297606703" xfId="26"/>
    <cellStyle name="style1481297606734" xfId="27"/>
    <cellStyle name="style1481297606748" xfId="28"/>
    <cellStyle name="style1481297606762" xfId="29"/>
    <cellStyle name="style1481297606779" xfId="30"/>
    <cellStyle name="style1481297606796" xfId="31"/>
    <cellStyle name="style1481297606813" xfId="32"/>
    <cellStyle name="style1481297606832" xfId="33"/>
    <cellStyle name="style1481297606850" xfId="34"/>
    <cellStyle name="style1481297606868" xfId="35"/>
    <cellStyle name="style1481297606882" xfId="36"/>
    <cellStyle name="style1481297606901" xfId="37"/>
    <cellStyle name="style1481297606915" xfId="38"/>
    <cellStyle name="style1481297607295" xfId="39"/>
    <cellStyle name="style1481297607314" xfId="40"/>
    <cellStyle name="style1481297607334" xfId="41"/>
    <cellStyle name="style1481297607349" xfId="42"/>
    <cellStyle name="style1481297851212" xfId="43"/>
    <cellStyle name="style1481297851229" xfId="44"/>
    <cellStyle name="style1481297851252" xfId="45"/>
    <cellStyle name="style1481297851287" xfId="46"/>
    <cellStyle name="style1481297851303" xfId="47"/>
    <cellStyle name="style1481297851317" xfId="48"/>
    <cellStyle name="style1481297851332" xfId="49"/>
    <cellStyle name="style1481297851351" xfId="50"/>
    <cellStyle name="style1481297851371" xfId="51"/>
    <cellStyle name="style1481297851393" xfId="52"/>
    <cellStyle name="style1481297851535" xfId="53"/>
    <cellStyle name="style1481297851551" xfId="54"/>
    <cellStyle name="style1481297851595" xfId="55"/>
    <cellStyle name="style1481297851611" xfId="56"/>
    <cellStyle name="style1481297851630" xfId="57"/>
    <cellStyle name="style1481297851647" xfId="58"/>
    <cellStyle name="style1481297851663" xfId="59"/>
    <cellStyle name="style1481297851681" xfId="60"/>
    <cellStyle name="style1481297851704" xfId="61"/>
    <cellStyle name="style1481297853672" xfId="62"/>
    <cellStyle name="style1481297853690" xfId="63"/>
    <cellStyle name="style1481297853707" xfId="64"/>
    <cellStyle name="style1481297853720" xfId="65"/>
    <cellStyle name="style1481297853740" xfId="66"/>
    <cellStyle name="style1481300545605" xfId="67"/>
    <cellStyle name="style1481300545605 2" xfId="68"/>
    <cellStyle name="style1481300545627" xfId="69"/>
    <cellStyle name="style1481300545627 2" xfId="70"/>
    <cellStyle name="style1481300545646" xfId="71"/>
    <cellStyle name="style1481300545646 2" xfId="72"/>
    <cellStyle name="style1481300545663" xfId="73"/>
    <cellStyle name="style1481300545663 2" xfId="74"/>
    <cellStyle name="style1481300545682" xfId="75"/>
    <cellStyle name="style1481300545682 2" xfId="76"/>
    <cellStyle name="style1481300545699" xfId="77"/>
    <cellStyle name="style1481300545699 2" xfId="78"/>
    <cellStyle name="style1481300545716" xfId="79"/>
    <cellStyle name="style1481300545716 2" xfId="80"/>
    <cellStyle name="style1481300545733" xfId="81"/>
    <cellStyle name="style1481300545733 2" xfId="82"/>
    <cellStyle name="style1481300545751" xfId="83"/>
    <cellStyle name="style1481300545769" xfId="84"/>
    <cellStyle name="style1481300545788" xfId="85"/>
    <cellStyle name="style1481300545788 2" xfId="86"/>
    <cellStyle name="style1481300545807" xfId="87"/>
    <cellStyle name="style1481300545807 2" xfId="88"/>
    <cellStyle name="style1481300545822" xfId="89"/>
    <cellStyle name="style1481300545822 2" xfId="90"/>
    <cellStyle name="style1481300545836" xfId="91"/>
    <cellStyle name="style1481300545836 2" xfId="92"/>
    <cellStyle name="style1481300545854" xfId="93"/>
    <cellStyle name="style1481300545854 2" xfId="94"/>
    <cellStyle name="style1481300545872" xfId="95"/>
    <cellStyle name="style1481300545872 2" xfId="96"/>
    <cellStyle name="style1481300545891" xfId="97"/>
    <cellStyle name="style1481300545891 2" xfId="98"/>
    <cellStyle name="style1481300545909" xfId="99"/>
    <cellStyle name="style1481300545909 2" xfId="100"/>
    <cellStyle name="style1481300545923" xfId="101"/>
    <cellStyle name="style1481300545936" xfId="102"/>
    <cellStyle name="style1481300545936 2" xfId="103"/>
    <cellStyle name="style1481300545950" xfId="104"/>
    <cellStyle name="style1481300545950 2" xfId="105"/>
    <cellStyle name="style1481300545964" xfId="106"/>
    <cellStyle name="style1481300545964 2" xfId="107"/>
    <cellStyle name="style1481300545983" xfId="108"/>
    <cellStyle name="style1481300545983 2" xfId="109"/>
    <cellStyle name="style1481300546013" xfId="110"/>
    <cellStyle name="style1481300546013 2" xfId="111"/>
    <cellStyle name="style1481300546027" xfId="112"/>
    <cellStyle name="style1481300546027 2" xfId="113"/>
    <cellStyle name="style1481300546041" xfId="114"/>
    <cellStyle name="style1481300546041 2" xfId="115"/>
    <cellStyle name="style1481300546060" xfId="116"/>
    <cellStyle name="style1481300546060 2" xfId="117"/>
    <cellStyle name="style1481300546078" xfId="118"/>
    <cellStyle name="style1481300546078 2" xfId="119"/>
    <cellStyle name="style1481300546092" xfId="120"/>
    <cellStyle name="style1481300546092 2" xfId="121"/>
    <cellStyle name="style1481300546109" xfId="122"/>
    <cellStyle name="style1481300546109 2" xfId="123"/>
    <cellStyle name="style1481300546126" xfId="124"/>
    <cellStyle name="style1481300546126 2" xfId="125"/>
    <cellStyle name="style1481300546143" xfId="126"/>
    <cellStyle name="style1481300546143 2" xfId="127"/>
    <cellStyle name="style1481300546156" xfId="128"/>
    <cellStyle name="style1481300546156 2" xfId="129"/>
    <cellStyle name="style1481300546174" xfId="130"/>
    <cellStyle name="style1481300546174 2" xfId="131"/>
    <cellStyle name="style1481300546187" xfId="132"/>
    <cellStyle name="style1481300546187 2" xfId="133"/>
    <cellStyle name="style1481300546612" xfId="134"/>
    <cellStyle name="style1481300546612 2" xfId="135"/>
    <cellStyle name="style1481300546630" xfId="136"/>
    <cellStyle name="style1481300546630 2" xfId="137"/>
    <cellStyle name="style1481300546648" xfId="138"/>
    <cellStyle name="style1481300546648 2" xfId="139"/>
    <cellStyle name="style1481300546662" xfId="140"/>
    <cellStyle name="style1481300546662 2" xfId="141"/>
    <cellStyle name="style1481300764783" xfId="142"/>
    <cellStyle name="style1481300764804" xfId="143"/>
    <cellStyle name="style1481300764821" xfId="144"/>
    <cellStyle name="style1481300764838" xfId="145"/>
    <cellStyle name="style1481300764856" xfId="146"/>
    <cellStyle name="style1481300764875" xfId="147"/>
    <cellStyle name="style1481300764892" xfId="148"/>
    <cellStyle name="style1481300764911" xfId="149"/>
    <cellStyle name="style1481300764930" xfId="150"/>
    <cellStyle name="style1481300764967" xfId="151"/>
    <cellStyle name="style1481300764985" xfId="152"/>
    <cellStyle name="style1481300765001" xfId="153"/>
    <cellStyle name="style1481300765017" xfId="154"/>
    <cellStyle name="style1481300765034" xfId="155"/>
    <cellStyle name="style1481300765051" xfId="156"/>
    <cellStyle name="style1481300765072" xfId="157"/>
    <cellStyle name="style1481300765089" xfId="158"/>
    <cellStyle name="style1481300765118" xfId="159"/>
    <cellStyle name="style1481300765131" xfId="160"/>
    <cellStyle name="style1481300765144" xfId="161"/>
    <cellStyle name="style1481300765200" xfId="162"/>
    <cellStyle name="style1481300765228" xfId="163"/>
    <cellStyle name="style1481300765243" xfId="164"/>
    <cellStyle name="style1481300765260" xfId="165"/>
    <cellStyle name="style1481300765279" xfId="166"/>
    <cellStyle name="style1481300765298" xfId="167"/>
    <cellStyle name="style1481300765315" xfId="168"/>
    <cellStyle name="style1481300765333" xfId="169"/>
    <cellStyle name="style1481300765351" xfId="170"/>
    <cellStyle name="style1481300765368" xfId="171"/>
    <cellStyle name="style1481300765385" xfId="172"/>
    <cellStyle name="style1481300765410" xfId="173"/>
    <cellStyle name="style1481300767391" xfId="174"/>
    <cellStyle name="style1481300767408" xfId="175"/>
    <cellStyle name="style1481300767424" xfId="176"/>
    <cellStyle name="style1481300767438" xfId="177"/>
    <cellStyle name="style1481300767453" xfId="178"/>
    <cellStyle name="style1481301406554" xfId="179"/>
    <cellStyle name="style1481301406574" xfId="180"/>
    <cellStyle name="style1481301406591" xfId="181"/>
    <cellStyle name="style1481301406607" xfId="182"/>
    <cellStyle name="style1481301406624" xfId="183"/>
    <cellStyle name="style1481301406640" xfId="184"/>
    <cellStyle name="style1481301406657" xfId="185"/>
    <cellStyle name="style1481301406674" xfId="186"/>
    <cellStyle name="style1481301406691" xfId="187"/>
    <cellStyle name="style1481301406708" xfId="188"/>
    <cellStyle name="style1481301406727" xfId="189"/>
    <cellStyle name="style1481301406744" xfId="190"/>
    <cellStyle name="style1481301406761" xfId="191"/>
    <cellStyle name="style1481301406774" xfId="192"/>
    <cellStyle name="style1481301406794" xfId="193"/>
    <cellStyle name="style1481301406811" xfId="194"/>
    <cellStyle name="style1481301406829" xfId="195"/>
    <cellStyle name="style1481301406847" xfId="196"/>
    <cellStyle name="style1481301406860" xfId="197"/>
    <cellStyle name="style1481301406874" xfId="198"/>
    <cellStyle name="style1481301406887" xfId="199"/>
    <cellStyle name="style1481301406901" xfId="200"/>
    <cellStyle name="style1481301406929" xfId="201"/>
    <cellStyle name="style1481301406959" xfId="202"/>
    <cellStyle name="style1481301406974" xfId="203"/>
    <cellStyle name="style1481301406988" xfId="204"/>
    <cellStyle name="style1481301407006" xfId="205"/>
    <cellStyle name="style1481301407023" xfId="206"/>
    <cellStyle name="style1481301407038" xfId="207"/>
    <cellStyle name="style1481301407055" xfId="208"/>
    <cellStyle name="style1481301407071" xfId="209"/>
    <cellStyle name="style1481301407088" xfId="210"/>
    <cellStyle name="style1481301407101" xfId="211"/>
    <cellStyle name="style1481301407119" xfId="212"/>
    <cellStyle name="style1481301407133" xfId="213"/>
    <cellStyle name="style1481301407541" xfId="214"/>
    <cellStyle name="style1481301407560" xfId="215"/>
    <cellStyle name="style1481301407578" xfId="216"/>
    <cellStyle name="style1481301407593" xfId="217"/>
    <cellStyle name="style1481301476031" xfId="218"/>
    <cellStyle name="style1481301476050" xfId="219"/>
    <cellStyle name="style1481301476068" xfId="220"/>
    <cellStyle name="style1481301476085" xfId="221"/>
    <cellStyle name="style1481301476102" xfId="222"/>
    <cellStyle name="style1481301476118" xfId="223"/>
    <cellStyle name="style1481301476136" xfId="224"/>
    <cellStyle name="style1481301476155" xfId="225"/>
    <cellStyle name="style1481301476177" xfId="226"/>
    <cellStyle name="style1481301476210" xfId="227"/>
    <cellStyle name="style1481301476229" xfId="228"/>
    <cellStyle name="style1481301476243" xfId="229"/>
    <cellStyle name="style1481301476258" xfId="230"/>
    <cellStyle name="style1481301476275" xfId="231"/>
    <cellStyle name="style1481301476292" xfId="232"/>
    <cellStyle name="style1481301476313" xfId="233"/>
    <cellStyle name="style1481301476330" xfId="234"/>
    <cellStyle name="style1481301476342" xfId="235"/>
    <cellStyle name="style1481301476367" xfId="236"/>
    <cellStyle name="style1481301476380" xfId="237"/>
    <cellStyle name="style1481301476397" xfId="238"/>
    <cellStyle name="style1481301476428" xfId="239"/>
    <cellStyle name="style1481301476441" xfId="240"/>
    <cellStyle name="style1481301476456" xfId="241"/>
    <cellStyle name="style1481301476474" xfId="242"/>
    <cellStyle name="style1481301476491" xfId="243"/>
    <cellStyle name="style1481301476508" xfId="244"/>
    <cellStyle name="style1481301476526" xfId="245"/>
    <cellStyle name="style1481301476543" xfId="246"/>
    <cellStyle name="style1481301476559" xfId="247"/>
    <cellStyle name="style1481301476574" xfId="248"/>
    <cellStyle name="style1481301476601" xfId="249"/>
    <cellStyle name="style1481301476617" xfId="250"/>
    <cellStyle name="style1481301479110" xfId="251"/>
    <cellStyle name="style1481301479131" xfId="252"/>
    <cellStyle name="style1481301479147" xfId="253"/>
    <cellStyle name="style1481301479167" xfId="254"/>
    <cellStyle name="style1481304692158" xfId="255"/>
    <cellStyle name="style1481304692179" xfId="256"/>
    <cellStyle name="style1481304692196" xfId="257"/>
    <cellStyle name="style1481304692212" xfId="258"/>
    <cellStyle name="style1481304692229" xfId="259"/>
    <cellStyle name="style1481304692246" xfId="260"/>
    <cellStyle name="style1481304692263" xfId="261"/>
    <cellStyle name="style1481304692263 2" xfId="262"/>
    <cellStyle name="style1481304692281" xfId="263"/>
    <cellStyle name="style1481304692281 2" xfId="264"/>
    <cellStyle name="style1481304692298" xfId="265"/>
    <cellStyle name="style1481304692315" xfId="266"/>
    <cellStyle name="style1481304692332" xfId="267"/>
    <cellStyle name="style1481304692332 2" xfId="268"/>
    <cellStyle name="style1481304692352" xfId="269"/>
    <cellStyle name="style1481304692352 2" xfId="270"/>
    <cellStyle name="style1481304692365" xfId="271"/>
    <cellStyle name="style1481304692365 2" xfId="272"/>
    <cellStyle name="style1481304692381" xfId="273"/>
    <cellStyle name="style1481304692381 2" xfId="274"/>
    <cellStyle name="style1481304692397" xfId="275"/>
    <cellStyle name="style1481304692397 2" xfId="276"/>
    <cellStyle name="style1481304692413" xfId="277"/>
    <cellStyle name="style1481304692413 2" xfId="278"/>
    <cellStyle name="style1481304692431" xfId="279"/>
    <cellStyle name="style1481304692431 2" xfId="280"/>
    <cellStyle name="style1481304692447" xfId="281"/>
    <cellStyle name="style1481304692460" xfId="282"/>
    <cellStyle name="style1481304692473" xfId="283"/>
    <cellStyle name="style1481304692488" xfId="284"/>
    <cellStyle name="style1481304692502" xfId="285"/>
    <cellStyle name="style1481304692521" xfId="286"/>
    <cellStyle name="style1481304692549" xfId="287"/>
    <cellStyle name="style1481304692562" xfId="288"/>
    <cellStyle name="style1481304692579" xfId="289"/>
    <cellStyle name="style1481304692579 2" xfId="290"/>
    <cellStyle name="style1481304692599" xfId="291"/>
    <cellStyle name="style1481304692599 2" xfId="292"/>
    <cellStyle name="style1481304692616" xfId="293"/>
    <cellStyle name="style1481304692616 2" xfId="294"/>
    <cellStyle name="style1481304692629" xfId="295"/>
    <cellStyle name="style1481304692629 2" xfId="296"/>
    <cellStyle name="style1481304692646" xfId="297"/>
    <cellStyle name="style1481304692646 2" xfId="298"/>
    <cellStyle name="style1481304692663" xfId="299"/>
    <cellStyle name="style1481304692663 2" xfId="300"/>
    <cellStyle name="style1481304692680" xfId="301"/>
    <cellStyle name="style1481304692680 2" xfId="302"/>
    <cellStyle name="style1481304692693" xfId="303"/>
    <cellStyle name="style1481304692693 2" xfId="304"/>
    <cellStyle name="style1481304692711" xfId="305"/>
    <cellStyle name="style1481304692711 2" xfId="306"/>
    <cellStyle name="style1481304692724" xfId="307"/>
    <cellStyle name="style1481304692724 2" xfId="308"/>
    <cellStyle name="style1481304693214" xfId="309"/>
    <cellStyle name="style1481304693214 2" xfId="310"/>
    <cellStyle name="style1481304693232" xfId="311"/>
    <cellStyle name="style1481304693232 2" xfId="312"/>
    <cellStyle name="style1481304693248" xfId="313"/>
    <cellStyle name="style1481304693248 2" xfId="314"/>
    <cellStyle name="style1481304693261" xfId="315"/>
    <cellStyle name="style1481304693261 2" xfId="316"/>
    <cellStyle name="style1481304997462" xfId="317"/>
    <cellStyle name="style1481304997481" xfId="318"/>
    <cellStyle name="style1481304997497" xfId="319"/>
    <cellStyle name="style1481304997513" xfId="320"/>
    <cellStyle name="style1481304997530" xfId="321"/>
    <cellStyle name="style1481304997547" xfId="322"/>
    <cellStyle name="style1481304997564" xfId="323"/>
    <cellStyle name="style1481304997630" xfId="324"/>
    <cellStyle name="style1481304997651" xfId="325"/>
    <cellStyle name="style1481304997692" xfId="326"/>
    <cellStyle name="style1481304997713" xfId="327"/>
    <cellStyle name="style1481304997728" xfId="328"/>
    <cellStyle name="style1481304997743" xfId="329"/>
    <cellStyle name="style1481304997761" xfId="330"/>
    <cellStyle name="style1481304997778" xfId="331"/>
    <cellStyle name="style1481304997800" xfId="332"/>
    <cellStyle name="style1481304997817" xfId="333"/>
    <cellStyle name="style1481304997830" xfId="334"/>
    <cellStyle name="style1481304997856" xfId="335"/>
    <cellStyle name="style1481304997868" xfId="336"/>
    <cellStyle name="style1481304997885" xfId="337"/>
    <cellStyle name="style1481304997913" xfId="338"/>
    <cellStyle name="style1481304997926" xfId="339"/>
    <cellStyle name="style1481304997940" xfId="340"/>
    <cellStyle name="style1481304997956" xfId="341"/>
    <cellStyle name="style1481304997972" xfId="342"/>
    <cellStyle name="style1481304997988" xfId="343"/>
    <cellStyle name="style1481304998006" xfId="344"/>
    <cellStyle name="style1481304998024" xfId="345"/>
    <cellStyle name="style1481304998041" xfId="346"/>
    <cellStyle name="style1481304998058" xfId="347"/>
    <cellStyle name="style1481304998086" xfId="348"/>
    <cellStyle name="style1481304998102" xfId="349"/>
    <cellStyle name="style1481305000729" xfId="350"/>
    <cellStyle name="style1481305000747" xfId="351"/>
    <cellStyle name="style1481305000765" xfId="352"/>
    <cellStyle name="style1481305000780" xfId="3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65"/>
  <sheetViews>
    <sheetView workbookViewId="0">
      <selection activeCell="C3" sqref="C3"/>
    </sheetView>
  </sheetViews>
  <sheetFormatPr defaultColWidth="11.42578125" defaultRowHeight="15.75" x14ac:dyDescent="0.25"/>
  <cols>
    <col min="2" max="2" width="20.42578125" customWidth="1"/>
    <col min="3" max="3" width="58.85546875" style="2" customWidth="1"/>
    <col min="4" max="4" width="81.42578125" style="7" bestFit="1" customWidth="1"/>
    <col min="6" max="6" width="88.42578125" bestFit="1" customWidth="1"/>
  </cols>
  <sheetData>
    <row r="1" spans="2:5" x14ac:dyDescent="0.25">
      <c r="B1" s="93" t="s">
        <v>154</v>
      </c>
      <c r="C1" s="94"/>
      <c r="D1" s="95"/>
    </row>
    <row r="2" spans="2:5" x14ac:dyDescent="0.25">
      <c r="B2" s="47" t="s">
        <v>378</v>
      </c>
      <c r="C2" s="1" t="s">
        <v>379</v>
      </c>
      <c r="D2" s="3" t="s">
        <v>155</v>
      </c>
    </row>
    <row r="3" spans="2:5" x14ac:dyDescent="0.25">
      <c r="B3" s="49" t="s">
        <v>469</v>
      </c>
      <c r="C3" s="50" t="s">
        <v>16</v>
      </c>
      <c r="D3" s="4" t="s">
        <v>175</v>
      </c>
    </row>
    <row r="4" spans="2:5" x14ac:dyDescent="0.25">
      <c r="B4" s="98" t="s">
        <v>141</v>
      </c>
      <c r="C4" s="107" t="s">
        <v>470</v>
      </c>
      <c r="D4" s="4" t="s">
        <v>301</v>
      </c>
    </row>
    <row r="5" spans="2:5" x14ac:dyDescent="0.25">
      <c r="B5" s="100"/>
      <c r="C5" s="108"/>
      <c r="D5" s="4" t="s">
        <v>302</v>
      </c>
    </row>
    <row r="6" spans="2:5" x14ac:dyDescent="0.25">
      <c r="B6" s="100"/>
      <c r="C6" s="108"/>
      <c r="D6" s="4" t="s">
        <v>303</v>
      </c>
    </row>
    <row r="7" spans="2:5" x14ac:dyDescent="0.25">
      <c r="B7" s="100"/>
      <c r="C7" s="108"/>
      <c r="D7" s="4" t="s">
        <v>304</v>
      </c>
    </row>
    <row r="8" spans="2:5" x14ac:dyDescent="0.25">
      <c r="B8" s="99"/>
      <c r="C8" s="109"/>
      <c r="D8" s="4" t="s">
        <v>142</v>
      </c>
    </row>
    <row r="9" spans="2:5" x14ac:dyDescent="0.25">
      <c r="B9" s="98" t="s">
        <v>300</v>
      </c>
      <c r="C9" s="107" t="s">
        <v>471</v>
      </c>
      <c r="D9" s="46" t="s">
        <v>374</v>
      </c>
      <c r="E9" s="106"/>
    </row>
    <row r="10" spans="2:5" x14ac:dyDescent="0.25">
      <c r="B10" s="100"/>
      <c r="C10" s="108"/>
      <c r="D10" s="46" t="s">
        <v>375</v>
      </c>
      <c r="E10" s="106"/>
    </row>
    <row r="11" spans="2:5" x14ac:dyDescent="0.25">
      <c r="B11" s="100"/>
      <c r="C11" s="108"/>
      <c r="D11" s="46" t="s">
        <v>376</v>
      </c>
      <c r="E11" s="106"/>
    </row>
    <row r="12" spans="2:5" x14ac:dyDescent="0.25">
      <c r="B12" s="100"/>
      <c r="C12" s="108"/>
      <c r="D12" s="46" t="s">
        <v>4</v>
      </c>
      <c r="E12" s="106"/>
    </row>
    <row r="13" spans="2:5" x14ac:dyDescent="0.25">
      <c r="B13" s="100"/>
      <c r="C13" s="108"/>
      <c r="D13" s="46" t="s">
        <v>5</v>
      </c>
      <c r="E13" s="106"/>
    </row>
    <row r="14" spans="2:5" x14ac:dyDescent="0.25">
      <c r="B14" s="99"/>
      <c r="C14" s="109"/>
      <c r="D14" s="46" t="s">
        <v>377</v>
      </c>
      <c r="E14" s="106"/>
    </row>
    <row r="15" spans="2:5" x14ac:dyDescent="0.25">
      <c r="B15" s="98" t="s">
        <v>146</v>
      </c>
      <c r="C15" s="107" t="s">
        <v>472</v>
      </c>
      <c r="D15" s="45" t="s">
        <v>176</v>
      </c>
      <c r="E15" s="106"/>
    </row>
    <row r="16" spans="2:5" x14ac:dyDescent="0.25">
      <c r="B16" s="100"/>
      <c r="C16" s="108"/>
      <c r="D16" s="45" t="s">
        <v>177</v>
      </c>
      <c r="E16" s="106"/>
    </row>
    <row r="17" spans="2:5" x14ac:dyDescent="0.25">
      <c r="B17" s="100"/>
      <c r="C17" s="108"/>
      <c r="D17" s="45" t="s">
        <v>178</v>
      </c>
      <c r="E17" s="106"/>
    </row>
    <row r="18" spans="2:5" x14ac:dyDescent="0.25">
      <c r="B18" s="99"/>
      <c r="C18" s="109"/>
      <c r="D18" s="45" t="s">
        <v>179</v>
      </c>
      <c r="E18" s="106"/>
    </row>
    <row r="19" spans="2:5" x14ac:dyDescent="0.25">
      <c r="B19" s="98" t="s">
        <v>299</v>
      </c>
      <c r="C19" s="107" t="s">
        <v>473</v>
      </c>
      <c r="D19" s="45" t="s">
        <v>25</v>
      </c>
      <c r="E19" s="106"/>
    </row>
    <row r="20" spans="2:5" x14ac:dyDescent="0.25">
      <c r="B20" s="99"/>
      <c r="C20" s="109"/>
      <c r="D20" s="45" t="s">
        <v>26</v>
      </c>
      <c r="E20" s="106"/>
    </row>
    <row r="21" spans="2:5" x14ac:dyDescent="0.25">
      <c r="B21" s="51" t="s">
        <v>469</v>
      </c>
      <c r="C21" s="52" t="s">
        <v>16</v>
      </c>
      <c r="D21" s="4" t="s">
        <v>180</v>
      </c>
    </row>
    <row r="22" spans="2:5" x14ac:dyDescent="0.25">
      <c r="B22" s="98" t="s">
        <v>63</v>
      </c>
      <c r="C22" s="107" t="s">
        <v>474</v>
      </c>
      <c r="D22" s="4" t="s">
        <v>64</v>
      </c>
    </row>
    <row r="23" spans="2:5" x14ac:dyDescent="0.25">
      <c r="B23" s="100"/>
      <c r="C23" s="108"/>
      <c r="D23" s="4" t="s">
        <v>181</v>
      </c>
    </row>
    <row r="24" spans="2:5" x14ac:dyDescent="0.25">
      <c r="B24" s="100"/>
      <c r="C24" s="108"/>
      <c r="D24" s="4" t="s">
        <v>66</v>
      </c>
    </row>
    <row r="25" spans="2:5" x14ac:dyDescent="0.25">
      <c r="B25" s="100"/>
      <c r="C25" s="108"/>
      <c r="D25" s="4" t="s">
        <v>182</v>
      </c>
    </row>
    <row r="26" spans="2:5" x14ac:dyDescent="0.25">
      <c r="B26" s="99"/>
      <c r="C26" s="109"/>
      <c r="D26" s="4" t="s">
        <v>68</v>
      </c>
    </row>
    <row r="27" spans="2:5" x14ac:dyDescent="0.25">
      <c r="B27" s="98" t="s">
        <v>129</v>
      </c>
      <c r="C27" s="107" t="s">
        <v>475</v>
      </c>
      <c r="D27" s="4" t="s">
        <v>26</v>
      </c>
    </row>
    <row r="28" spans="2:5" x14ac:dyDescent="0.25">
      <c r="B28" s="99"/>
      <c r="C28" s="109"/>
      <c r="D28" s="4" t="s">
        <v>25</v>
      </c>
    </row>
    <row r="29" spans="2:5" x14ac:dyDescent="0.25">
      <c r="B29" s="98" t="s">
        <v>130</v>
      </c>
      <c r="C29" s="107" t="s">
        <v>476</v>
      </c>
      <c r="D29" s="4" t="s">
        <v>26</v>
      </c>
    </row>
    <row r="30" spans="2:5" x14ac:dyDescent="0.25">
      <c r="B30" s="99"/>
      <c r="C30" s="109"/>
      <c r="D30" s="4" t="s">
        <v>25</v>
      </c>
    </row>
    <row r="31" spans="2:5" x14ac:dyDescent="0.25">
      <c r="B31" s="101" t="s">
        <v>69</v>
      </c>
      <c r="C31" s="111" t="s">
        <v>477</v>
      </c>
      <c r="D31" s="5" t="s">
        <v>156</v>
      </c>
    </row>
    <row r="32" spans="2:5" x14ac:dyDescent="0.25">
      <c r="B32" s="105"/>
      <c r="C32" s="112"/>
      <c r="D32" s="5" t="s">
        <v>71</v>
      </c>
    </row>
    <row r="33" spans="2:4" x14ac:dyDescent="0.25">
      <c r="B33" s="105"/>
      <c r="C33" s="112"/>
      <c r="D33" s="5" t="s">
        <v>72</v>
      </c>
    </row>
    <row r="34" spans="2:4" x14ac:dyDescent="0.25">
      <c r="B34" s="105"/>
      <c r="C34" s="112"/>
      <c r="D34" s="5" t="s">
        <v>73</v>
      </c>
    </row>
    <row r="35" spans="2:4" x14ac:dyDescent="0.25">
      <c r="B35" s="105"/>
      <c r="C35" s="112"/>
      <c r="D35" s="5" t="s">
        <v>74</v>
      </c>
    </row>
    <row r="36" spans="2:4" x14ac:dyDescent="0.25">
      <c r="B36" s="105"/>
      <c r="C36" s="112"/>
      <c r="D36" s="5" t="s">
        <v>75</v>
      </c>
    </row>
    <row r="37" spans="2:4" x14ac:dyDescent="0.25">
      <c r="B37" s="102"/>
      <c r="C37" s="113"/>
      <c r="D37" s="5" t="s">
        <v>76</v>
      </c>
    </row>
    <row r="38" spans="2:4" x14ac:dyDescent="0.25">
      <c r="B38" s="101" t="s">
        <v>478</v>
      </c>
      <c r="C38" s="111" t="s">
        <v>362</v>
      </c>
      <c r="D38" s="4">
        <v>1</v>
      </c>
    </row>
    <row r="39" spans="2:4" x14ac:dyDescent="0.25">
      <c r="B39" s="105"/>
      <c r="C39" s="112"/>
      <c r="D39" s="4">
        <v>2</v>
      </c>
    </row>
    <row r="40" spans="2:4" x14ac:dyDescent="0.25">
      <c r="B40" s="105"/>
      <c r="C40" s="112"/>
      <c r="D40" s="4">
        <v>3</v>
      </c>
    </row>
    <row r="41" spans="2:4" x14ac:dyDescent="0.25">
      <c r="B41" s="105"/>
      <c r="C41" s="112"/>
      <c r="D41" s="4">
        <v>4</v>
      </c>
    </row>
    <row r="42" spans="2:4" x14ac:dyDescent="0.25">
      <c r="B42" s="105"/>
      <c r="C42" s="112"/>
      <c r="D42" s="4">
        <v>5</v>
      </c>
    </row>
    <row r="43" spans="2:4" x14ac:dyDescent="0.25">
      <c r="B43" s="105"/>
      <c r="C43" s="112"/>
      <c r="D43" s="4">
        <v>6</v>
      </c>
    </row>
    <row r="44" spans="2:4" x14ac:dyDescent="0.25">
      <c r="B44" s="105"/>
      <c r="C44" s="112"/>
      <c r="D44" s="4">
        <v>7</v>
      </c>
    </row>
    <row r="45" spans="2:4" x14ac:dyDescent="0.25">
      <c r="B45" s="105"/>
      <c r="C45" s="112"/>
      <c r="D45" s="4">
        <v>8</v>
      </c>
    </row>
    <row r="46" spans="2:4" x14ac:dyDescent="0.25">
      <c r="B46" s="105"/>
      <c r="C46" s="112"/>
      <c r="D46" s="4">
        <v>9</v>
      </c>
    </row>
    <row r="47" spans="2:4" x14ac:dyDescent="0.25">
      <c r="B47" s="105"/>
      <c r="C47" s="112"/>
      <c r="D47" s="4">
        <v>10</v>
      </c>
    </row>
    <row r="48" spans="2:4" x14ac:dyDescent="0.25">
      <c r="B48" s="105"/>
      <c r="C48" s="112"/>
      <c r="D48" s="4">
        <v>11</v>
      </c>
    </row>
    <row r="49" spans="2:4" x14ac:dyDescent="0.25">
      <c r="B49" s="105"/>
      <c r="C49" s="112"/>
      <c r="D49" s="4">
        <v>12</v>
      </c>
    </row>
    <row r="50" spans="2:4" x14ac:dyDescent="0.25">
      <c r="B50" s="105"/>
      <c r="C50" s="112"/>
      <c r="D50" s="4">
        <v>13</v>
      </c>
    </row>
    <row r="51" spans="2:4" x14ac:dyDescent="0.25">
      <c r="B51" s="105"/>
      <c r="C51" s="112"/>
      <c r="D51" s="4">
        <v>14</v>
      </c>
    </row>
    <row r="52" spans="2:4" x14ac:dyDescent="0.25">
      <c r="B52" s="105"/>
      <c r="C52" s="112"/>
      <c r="D52" s="4">
        <v>15</v>
      </c>
    </row>
    <row r="53" spans="2:4" x14ac:dyDescent="0.25">
      <c r="B53" s="102"/>
      <c r="C53" s="113"/>
      <c r="D53" s="4">
        <v>16</v>
      </c>
    </row>
    <row r="54" spans="2:4" x14ac:dyDescent="0.25">
      <c r="B54" s="103" t="s">
        <v>153</v>
      </c>
      <c r="C54" s="114" t="s">
        <v>479</v>
      </c>
      <c r="D54" s="4" t="s">
        <v>26</v>
      </c>
    </row>
    <row r="55" spans="2:4" x14ac:dyDescent="0.25">
      <c r="B55" s="104"/>
      <c r="C55" s="115"/>
      <c r="D55" s="5" t="s">
        <v>25</v>
      </c>
    </row>
    <row r="56" spans="2:4" x14ac:dyDescent="0.25">
      <c r="B56" s="103" t="s">
        <v>99</v>
      </c>
      <c r="C56" s="114" t="s">
        <v>480</v>
      </c>
      <c r="D56" s="4" t="s">
        <v>26</v>
      </c>
    </row>
    <row r="57" spans="2:4" x14ac:dyDescent="0.25">
      <c r="B57" s="104"/>
      <c r="C57" s="115"/>
      <c r="D57" s="5" t="s">
        <v>25</v>
      </c>
    </row>
    <row r="58" spans="2:4" x14ac:dyDescent="0.25">
      <c r="B58" s="103" t="s">
        <v>468</v>
      </c>
      <c r="C58" s="114" t="s">
        <v>481</v>
      </c>
      <c r="D58" s="4" t="s">
        <v>26</v>
      </c>
    </row>
    <row r="59" spans="2:4" x14ac:dyDescent="0.25">
      <c r="B59" s="104"/>
      <c r="C59" s="115"/>
      <c r="D59" s="5" t="s">
        <v>25</v>
      </c>
    </row>
    <row r="60" spans="2:4" x14ac:dyDescent="0.25">
      <c r="B60" s="98" t="s">
        <v>144</v>
      </c>
      <c r="C60" s="107" t="s">
        <v>144</v>
      </c>
      <c r="D60" s="4" t="s">
        <v>183</v>
      </c>
    </row>
    <row r="61" spans="2:4" x14ac:dyDescent="0.25">
      <c r="B61" s="100"/>
      <c r="C61" s="108"/>
      <c r="D61" s="4" t="s">
        <v>184</v>
      </c>
    </row>
    <row r="62" spans="2:4" x14ac:dyDescent="0.25">
      <c r="B62" s="100"/>
      <c r="C62" s="108"/>
      <c r="D62" s="4" t="s">
        <v>185</v>
      </c>
    </row>
    <row r="63" spans="2:4" x14ac:dyDescent="0.25">
      <c r="B63" s="100"/>
      <c r="C63" s="108"/>
      <c r="D63" s="4" t="s">
        <v>22</v>
      </c>
    </row>
    <row r="64" spans="2:4" x14ac:dyDescent="0.25">
      <c r="B64" s="100"/>
      <c r="C64" s="108"/>
      <c r="D64" s="4" t="s">
        <v>14</v>
      </c>
    </row>
    <row r="65" spans="2:4" x14ac:dyDescent="0.25">
      <c r="B65" s="99"/>
      <c r="C65" s="109"/>
      <c r="D65" s="4" t="s">
        <v>131</v>
      </c>
    </row>
    <row r="66" spans="2:4" x14ac:dyDescent="0.25">
      <c r="B66" s="98" t="s">
        <v>133</v>
      </c>
      <c r="C66" s="107" t="s">
        <v>482</v>
      </c>
      <c r="D66" s="4" t="s">
        <v>18</v>
      </c>
    </row>
    <row r="67" spans="2:4" x14ac:dyDescent="0.25">
      <c r="B67" s="100"/>
      <c r="C67" s="108"/>
      <c r="D67" s="4" t="s">
        <v>19</v>
      </c>
    </row>
    <row r="68" spans="2:4" x14ac:dyDescent="0.25">
      <c r="B68" s="100"/>
      <c r="C68" s="108"/>
      <c r="D68" s="4" t="s">
        <v>20</v>
      </c>
    </row>
    <row r="69" spans="2:4" x14ac:dyDescent="0.25">
      <c r="B69" s="100"/>
      <c r="C69" s="108"/>
      <c r="D69" s="4" t="s">
        <v>186</v>
      </c>
    </row>
    <row r="70" spans="2:4" x14ac:dyDescent="0.25">
      <c r="B70" s="99"/>
      <c r="C70" s="109"/>
      <c r="D70" s="4" t="s">
        <v>22</v>
      </c>
    </row>
    <row r="71" spans="2:4" x14ac:dyDescent="0.25">
      <c r="B71" s="98" t="s">
        <v>134</v>
      </c>
      <c r="C71" s="107" t="s">
        <v>364</v>
      </c>
      <c r="D71" s="4" t="s">
        <v>26</v>
      </c>
    </row>
    <row r="72" spans="2:4" x14ac:dyDescent="0.25">
      <c r="B72" s="99"/>
      <c r="C72" s="109"/>
      <c r="D72" s="4" t="s">
        <v>25</v>
      </c>
    </row>
    <row r="73" spans="2:4" x14ac:dyDescent="0.25">
      <c r="B73" s="98" t="s">
        <v>143</v>
      </c>
      <c r="C73" s="107" t="s">
        <v>380</v>
      </c>
      <c r="D73" s="4" t="s">
        <v>26</v>
      </c>
    </row>
    <row r="74" spans="2:4" x14ac:dyDescent="0.25">
      <c r="B74" s="100"/>
      <c r="C74" s="108"/>
      <c r="D74" s="4" t="s">
        <v>25</v>
      </c>
    </row>
    <row r="75" spans="2:4" x14ac:dyDescent="0.25">
      <c r="B75" s="100"/>
      <c r="C75" s="108"/>
      <c r="D75" s="4" t="s">
        <v>14</v>
      </c>
    </row>
    <row r="76" spans="2:4" x14ac:dyDescent="0.25">
      <c r="B76" s="99"/>
      <c r="C76" s="109"/>
      <c r="D76" s="4" t="s">
        <v>131</v>
      </c>
    </row>
    <row r="77" spans="2:4" x14ac:dyDescent="0.25">
      <c r="B77" s="101" t="s">
        <v>103</v>
      </c>
      <c r="C77" s="111" t="s">
        <v>369</v>
      </c>
      <c r="D77" s="4" t="s">
        <v>26</v>
      </c>
    </row>
    <row r="78" spans="2:4" x14ac:dyDescent="0.25">
      <c r="B78" s="102"/>
      <c r="C78" s="113"/>
      <c r="D78" s="4" t="s">
        <v>25</v>
      </c>
    </row>
    <row r="79" spans="2:4" x14ac:dyDescent="0.25">
      <c r="B79" s="98" t="s">
        <v>104</v>
      </c>
      <c r="C79" s="107" t="s">
        <v>484</v>
      </c>
      <c r="D79" s="4" t="s">
        <v>187</v>
      </c>
    </row>
    <row r="80" spans="2:4" x14ac:dyDescent="0.25">
      <c r="B80" s="100"/>
      <c r="C80" s="108"/>
      <c r="D80" s="4" t="s">
        <v>188</v>
      </c>
    </row>
    <row r="81" spans="2:4" x14ac:dyDescent="0.25">
      <c r="B81" s="100"/>
      <c r="C81" s="108"/>
      <c r="D81" s="4" t="s">
        <v>189</v>
      </c>
    </row>
    <row r="82" spans="2:4" x14ac:dyDescent="0.25">
      <c r="B82" s="100"/>
      <c r="C82" s="108"/>
      <c r="D82" s="4" t="s">
        <v>190</v>
      </c>
    </row>
    <row r="83" spans="2:4" x14ac:dyDescent="0.25">
      <c r="B83" s="99"/>
      <c r="C83" s="109"/>
      <c r="D83" s="4" t="s">
        <v>191</v>
      </c>
    </row>
    <row r="84" spans="2:4" x14ac:dyDescent="0.25">
      <c r="B84" s="98" t="s">
        <v>110</v>
      </c>
      <c r="C84" s="107" t="s">
        <v>485</v>
      </c>
      <c r="D84" s="4" t="s">
        <v>117</v>
      </c>
    </row>
    <row r="85" spans="2:4" x14ac:dyDescent="0.25">
      <c r="B85" s="100"/>
      <c r="C85" s="108"/>
      <c r="D85" s="4" t="s">
        <v>140</v>
      </c>
    </row>
    <row r="86" spans="2:4" x14ac:dyDescent="0.25">
      <c r="B86" s="100"/>
      <c r="C86" s="108"/>
      <c r="D86" s="4" t="s">
        <v>192</v>
      </c>
    </row>
    <row r="87" spans="2:4" x14ac:dyDescent="0.25">
      <c r="B87" s="99"/>
      <c r="C87" s="109"/>
      <c r="D87" s="4" t="s">
        <v>119</v>
      </c>
    </row>
    <row r="88" spans="2:4" x14ac:dyDescent="0.25">
      <c r="B88" s="98" t="s">
        <v>149</v>
      </c>
      <c r="C88" s="107" t="s">
        <v>309</v>
      </c>
      <c r="D88" s="4" t="s">
        <v>116</v>
      </c>
    </row>
    <row r="89" spans="2:4" x14ac:dyDescent="0.25">
      <c r="B89" s="100"/>
      <c r="C89" s="108"/>
      <c r="D89" s="4" t="s">
        <v>117</v>
      </c>
    </row>
    <row r="90" spans="2:4" x14ac:dyDescent="0.25">
      <c r="B90" s="100"/>
      <c r="C90" s="108"/>
      <c r="D90" s="4" t="s">
        <v>118</v>
      </c>
    </row>
    <row r="91" spans="2:4" x14ac:dyDescent="0.25">
      <c r="B91" s="99"/>
      <c r="C91" s="109"/>
      <c r="D91" s="4" t="s">
        <v>119</v>
      </c>
    </row>
    <row r="92" spans="2:4" x14ac:dyDescent="0.25">
      <c r="B92" s="98" t="s">
        <v>150</v>
      </c>
      <c r="C92" s="107" t="s">
        <v>310</v>
      </c>
      <c r="D92" s="4" t="s">
        <v>116</v>
      </c>
    </row>
    <row r="93" spans="2:4" x14ac:dyDescent="0.25">
      <c r="B93" s="100"/>
      <c r="C93" s="108"/>
      <c r="D93" s="4" t="s">
        <v>117</v>
      </c>
    </row>
    <row r="94" spans="2:4" x14ac:dyDescent="0.25">
      <c r="B94" s="100"/>
      <c r="C94" s="108"/>
      <c r="D94" s="4" t="s">
        <v>118</v>
      </c>
    </row>
    <row r="95" spans="2:4" x14ac:dyDescent="0.25">
      <c r="B95" s="99"/>
      <c r="C95" s="109"/>
      <c r="D95" s="4" t="s">
        <v>119</v>
      </c>
    </row>
    <row r="96" spans="2:4" x14ac:dyDescent="0.25">
      <c r="B96" s="98" t="s">
        <v>147</v>
      </c>
      <c r="C96" s="107" t="s">
        <v>311</v>
      </c>
      <c r="D96" s="4" t="s">
        <v>132</v>
      </c>
    </row>
    <row r="97" spans="2:4" x14ac:dyDescent="0.25">
      <c r="B97" s="100"/>
      <c r="C97" s="108"/>
      <c r="D97" s="4" t="s">
        <v>117</v>
      </c>
    </row>
    <row r="98" spans="2:4" x14ac:dyDescent="0.25">
      <c r="B98" s="100"/>
      <c r="C98" s="108"/>
      <c r="D98" s="4" t="s">
        <v>118</v>
      </c>
    </row>
    <row r="99" spans="2:4" x14ac:dyDescent="0.25">
      <c r="B99" s="99"/>
      <c r="C99" s="109"/>
      <c r="D99" s="4" t="s">
        <v>119</v>
      </c>
    </row>
    <row r="100" spans="2:4" x14ac:dyDescent="0.25">
      <c r="B100" s="98" t="s">
        <v>148</v>
      </c>
      <c r="C100" s="107" t="s">
        <v>486</v>
      </c>
      <c r="D100" s="4" t="s">
        <v>132</v>
      </c>
    </row>
    <row r="101" spans="2:4" x14ac:dyDescent="0.25">
      <c r="B101" s="100"/>
      <c r="C101" s="108"/>
      <c r="D101" s="4" t="s">
        <v>117</v>
      </c>
    </row>
    <row r="102" spans="2:4" x14ac:dyDescent="0.25">
      <c r="B102" s="100"/>
      <c r="C102" s="108"/>
      <c r="D102" s="4" t="s">
        <v>118</v>
      </c>
    </row>
    <row r="103" spans="2:4" x14ac:dyDescent="0.25">
      <c r="B103" s="99"/>
      <c r="C103" s="109"/>
      <c r="D103" s="4" t="s">
        <v>119</v>
      </c>
    </row>
    <row r="104" spans="2:4" x14ac:dyDescent="0.25">
      <c r="B104" s="98" t="s">
        <v>145</v>
      </c>
      <c r="C104" s="107" t="s">
        <v>366</v>
      </c>
      <c r="D104" s="4" t="s">
        <v>193</v>
      </c>
    </row>
    <row r="105" spans="2:4" x14ac:dyDescent="0.25">
      <c r="B105" s="100"/>
      <c r="C105" s="108"/>
      <c r="D105" s="4" t="s">
        <v>194</v>
      </c>
    </row>
    <row r="106" spans="2:4" x14ac:dyDescent="0.25">
      <c r="B106" s="99"/>
      <c r="C106" s="109"/>
      <c r="D106" s="4" t="s">
        <v>195</v>
      </c>
    </row>
    <row r="107" spans="2:4" x14ac:dyDescent="0.25">
      <c r="D107" s="6"/>
    </row>
    <row r="108" spans="2:4" x14ac:dyDescent="0.25">
      <c r="D108" s="6"/>
    </row>
    <row r="109" spans="2:4" ht="15" customHeight="1" x14ac:dyDescent="0.25">
      <c r="B109" s="90" t="s">
        <v>157</v>
      </c>
      <c r="C109" s="91"/>
      <c r="D109" s="92"/>
    </row>
    <row r="110" spans="2:4" x14ac:dyDescent="0.25">
      <c r="B110" s="47" t="s">
        <v>378</v>
      </c>
      <c r="C110" s="1" t="s">
        <v>379</v>
      </c>
      <c r="D110" s="3" t="s">
        <v>155</v>
      </c>
    </row>
    <row r="111" spans="2:4" x14ac:dyDescent="0.25">
      <c r="B111" s="47"/>
      <c r="C111" s="41" t="s">
        <v>16</v>
      </c>
      <c r="D111" s="42" t="s">
        <v>16</v>
      </c>
    </row>
    <row r="112" spans="2:4" ht="15" x14ac:dyDescent="0.25">
      <c r="B112" s="89" t="s">
        <v>381</v>
      </c>
      <c r="C112" s="110" t="s">
        <v>483</v>
      </c>
      <c r="D112" s="43" t="s">
        <v>11</v>
      </c>
    </row>
    <row r="113" spans="2:4" ht="15" x14ac:dyDescent="0.25">
      <c r="B113" s="89"/>
      <c r="C113" s="110"/>
      <c r="D113" s="43" t="s">
        <v>12</v>
      </c>
    </row>
    <row r="114" spans="2:4" ht="15" x14ac:dyDescent="0.25">
      <c r="B114" s="89"/>
      <c r="C114" s="110"/>
      <c r="D114" s="43" t="s">
        <v>13</v>
      </c>
    </row>
    <row r="115" spans="2:4" ht="15" x14ac:dyDescent="0.25">
      <c r="B115" s="89"/>
      <c r="C115" s="110"/>
      <c r="D115" s="43" t="s">
        <v>14</v>
      </c>
    </row>
    <row r="116" spans="2:4" ht="15" x14ac:dyDescent="0.25">
      <c r="B116" s="89"/>
      <c r="C116" s="110"/>
      <c r="D116" s="43" t="s">
        <v>15</v>
      </c>
    </row>
    <row r="117" spans="2:4" ht="15" x14ac:dyDescent="0.25">
      <c r="B117" s="89"/>
      <c r="C117" s="110"/>
      <c r="D117" s="43" t="s">
        <v>16</v>
      </c>
    </row>
    <row r="118" spans="2:4" ht="15" x14ac:dyDescent="0.25">
      <c r="B118" s="89" t="s">
        <v>382</v>
      </c>
      <c r="C118" s="110" t="s">
        <v>482</v>
      </c>
      <c r="D118" s="43" t="s">
        <v>18</v>
      </c>
    </row>
    <row r="119" spans="2:4" ht="15" x14ac:dyDescent="0.25">
      <c r="B119" s="89"/>
      <c r="C119" s="110"/>
      <c r="D119" s="43" t="s">
        <v>19</v>
      </c>
    </row>
    <row r="120" spans="2:4" ht="15" x14ac:dyDescent="0.25">
      <c r="B120" s="89"/>
      <c r="C120" s="110"/>
      <c r="D120" s="43" t="s">
        <v>20</v>
      </c>
    </row>
    <row r="121" spans="2:4" ht="15" x14ac:dyDescent="0.25">
      <c r="B121" s="89"/>
      <c r="C121" s="110"/>
      <c r="D121" s="43" t="s">
        <v>186</v>
      </c>
    </row>
    <row r="122" spans="2:4" ht="15" x14ac:dyDescent="0.25">
      <c r="B122" s="89"/>
      <c r="C122" s="110"/>
      <c r="D122" s="43" t="s">
        <v>22</v>
      </c>
    </row>
    <row r="123" spans="2:4" ht="15" x14ac:dyDescent="0.25">
      <c r="B123" s="89"/>
      <c r="C123" s="110"/>
      <c r="D123" s="43" t="s">
        <v>16</v>
      </c>
    </row>
    <row r="124" spans="2:4" ht="15" x14ac:dyDescent="0.25">
      <c r="B124" s="89" t="s">
        <v>458</v>
      </c>
      <c r="C124" s="110" t="s">
        <v>160</v>
      </c>
      <c r="D124" s="43" t="s">
        <v>370</v>
      </c>
    </row>
    <row r="125" spans="2:4" ht="15" x14ac:dyDescent="0.25">
      <c r="B125" s="89"/>
      <c r="C125" s="110"/>
      <c r="D125" s="43" t="s">
        <v>371</v>
      </c>
    </row>
    <row r="126" spans="2:4" ht="15" x14ac:dyDescent="0.25">
      <c r="B126" s="89"/>
      <c r="C126" s="110"/>
      <c r="D126" s="43" t="s">
        <v>372</v>
      </c>
    </row>
    <row r="127" spans="2:4" ht="15" x14ac:dyDescent="0.25">
      <c r="B127" s="89"/>
      <c r="C127" s="110"/>
      <c r="D127" s="43" t="s">
        <v>373</v>
      </c>
    </row>
    <row r="128" spans="2:4" ht="15" x14ac:dyDescent="0.25">
      <c r="B128" s="89"/>
      <c r="C128" s="110"/>
      <c r="D128" s="43" t="s">
        <v>196</v>
      </c>
    </row>
    <row r="129" spans="2:4" ht="15" x14ac:dyDescent="0.25">
      <c r="B129" s="89"/>
      <c r="C129" s="110"/>
      <c r="D129" s="43" t="s">
        <v>16</v>
      </c>
    </row>
    <row r="130" spans="2:4" ht="15" customHeight="1" x14ac:dyDescent="0.25">
      <c r="B130" s="89" t="s">
        <v>459</v>
      </c>
      <c r="C130" s="110" t="s">
        <v>161</v>
      </c>
      <c r="D130" s="43" t="s">
        <v>197</v>
      </c>
    </row>
    <row r="131" spans="2:4" ht="15" x14ac:dyDescent="0.25">
      <c r="B131" s="89"/>
      <c r="C131" s="110"/>
      <c r="D131" s="43" t="s">
        <v>198</v>
      </c>
    </row>
    <row r="132" spans="2:4" ht="15" x14ac:dyDescent="0.25">
      <c r="B132" s="89"/>
      <c r="C132" s="110"/>
      <c r="D132" s="43" t="s">
        <v>199</v>
      </c>
    </row>
    <row r="133" spans="2:4" ht="15" x14ac:dyDescent="0.25">
      <c r="B133" s="89"/>
      <c r="C133" s="110"/>
      <c r="D133" s="43" t="s">
        <v>23</v>
      </c>
    </row>
    <row r="134" spans="2:4" ht="15" x14ac:dyDescent="0.25">
      <c r="B134" s="89"/>
      <c r="C134" s="110"/>
      <c r="D134" s="43" t="s">
        <v>16</v>
      </c>
    </row>
    <row r="135" spans="2:4" ht="15" x14ac:dyDescent="0.25">
      <c r="B135" s="89" t="s">
        <v>460</v>
      </c>
      <c r="C135" s="110" t="s">
        <v>315</v>
      </c>
      <c r="D135" s="43" t="s">
        <v>24</v>
      </c>
    </row>
    <row r="136" spans="2:4" ht="15" x14ac:dyDescent="0.25">
      <c r="B136" s="89"/>
      <c r="C136" s="110"/>
      <c r="D136" s="43" t="s">
        <v>200</v>
      </c>
    </row>
    <row r="137" spans="2:4" ht="15" x14ac:dyDescent="0.25">
      <c r="B137" s="89"/>
      <c r="C137" s="110"/>
      <c r="D137" s="43" t="s">
        <v>16</v>
      </c>
    </row>
    <row r="138" spans="2:4" ht="15" customHeight="1" x14ac:dyDescent="0.25">
      <c r="B138" s="89" t="s">
        <v>461</v>
      </c>
      <c r="C138" s="110" t="s">
        <v>162</v>
      </c>
      <c r="D138" s="43" t="s">
        <v>201</v>
      </c>
    </row>
    <row r="139" spans="2:4" ht="15" x14ac:dyDescent="0.25">
      <c r="B139" s="89"/>
      <c r="C139" s="110"/>
      <c r="D139" s="43" t="s">
        <v>202</v>
      </c>
    </row>
    <row r="140" spans="2:4" ht="15" x14ac:dyDescent="0.25">
      <c r="B140" s="89"/>
      <c r="C140" s="110"/>
      <c r="D140" s="43" t="s">
        <v>203</v>
      </c>
    </row>
    <row r="141" spans="2:4" ht="15" x14ac:dyDescent="0.25">
      <c r="B141" s="89"/>
      <c r="C141" s="110"/>
      <c r="D141" s="43" t="s">
        <v>204</v>
      </c>
    </row>
    <row r="142" spans="2:4" ht="15" x14ac:dyDescent="0.25">
      <c r="B142" s="89"/>
      <c r="C142" s="110"/>
      <c r="D142" s="43" t="s">
        <v>13</v>
      </c>
    </row>
    <row r="143" spans="2:4" ht="15" x14ac:dyDescent="0.25">
      <c r="B143" s="89"/>
      <c r="C143" s="110"/>
      <c r="D143" s="43" t="s">
        <v>14</v>
      </c>
    </row>
    <row r="144" spans="2:4" ht="15" x14ac:dyDescent="0.25">
      <c r="B144" s="89"/>
      <c r="C144" s="110"/>
      <c r="D144" s="43" t="s">
        <v>15</v>
      </c>
    </row>
    <row r="145" spans="2:4" ht="15" x14ac:dyDescent="0.25">
      <c r="B145" s="89"/>
      <c r="C145" s="110"/>
      <c r="D145" s="43" t="s">
        <v>16</v>
      </c>
    </row>
    <row r="146" spans="2:4" ht="15" customHeight="1" x14ac:dyDescent="0.25">
      <c r="B146" s="89" t="s">
        <v>462</v>
      </c>
      <c r="C146" s="110" t="s">
        <v>163</v>
      </c>
      <c r="D146" s="43" t="s">
        <v>135</v>
      </c>
    </row>
    <row r="147" spans="2:4" ht="15" x14ac:dyDescent="0.25">
      <c r="B147" s="89"/>
      <c r="C147" s="110"/>
      <c r="D147" s="43" t="s">
        <v>136</v>
      </c>
    </row>
    <row r="148" spans="2:4" ht="15" x14ac:dyDescent="0.25">
      <c r="B148" s="89"/>
      <c r="C148" s="110"/>
      <c r="D148" s="43" t="s">
        <v>137</v>
      </c>
    </row>
    <row r="149" spans="2:4" ht="15" x14ac:dyDescent="0.25">
      <c r="B149" s="89"/>
      <c r="C149" s="110"/>
      <c r="D149" s="43" t="s">
        <v>138</v>
      </c>
    </row>
    <row r="150" spans="2:4" ht="15" x14ac:dyDescent="0.25">
      <c r="B150" s="89"/>
      <c r="C150" s="110"/>
      <c r="D150" s="43" t="s">
        <v>139</v>
      </c>
    </row>
    <row r="151" spans="2:4" ht="15" x14ac:dyDescent="0.25">
      <c r="B151" s="89"/>
      <c r="C151" s="110"/>
      <c r="D151" s="43" t="s">
        <v>205</v>
      </c>
    </row>
    <row r="152" spans="2:4" ht="15" x14ac:dyDescent="0.25">
      <c r="B152" s="89"/>
      <c r="C152" s="110"/>
      <c r="D152" s="43" t="s">
        <v>206</v>
      </c>
    </row>
    <row r="153" spans="2:4" ht="15" x14ac:dyDescent="0.25">
      <c r="B153" s="89"/>
      <c r="C153" s="110"/>
      <c r="D153" s="43" t="s">
        <v>14</v>
      </c>
    </row>
    <row r="154" spans="2:4" ht="15" x14ac:dyDescent="0.25">
      <c r="B154" s="89"/>
      <c r="C154" s="110"/>
      <c r="D154" s="43" t="s">
        <v>15</v>
      </c>
    </row>
    <row r="155" spans="2:4" ht="15" x14ac:dyDescent="0.25">
      <c r="B155" s="89"/>
      <c r="C155" s="110"/>
      <c r="D155" s="43" t="s">
        <v>16</v>
      </c>
    </row>
    <row r="156" spans="2:4" ht="15" customHeight="1" x14ac:dyDescent="0.25">
      <c r="B156" s="89" t="s">
        <v>463</v>
      </c>
      <c r="C156" s="110" t="s">
        <v>164</v>
      </c>
      <c r="D156" s="43" t="s">
        <v>25</v>
      </c>
    </row>
    <row r="157" spans="2:4" ht="15" x14ac:dyDescent="0.25">
      <c r="B157" s="89"/>
      <c r="C157" s="110"/>
      <c r="D157" s="43" t="s">
        <v>26</v>
      </c>
    </row>
    <row r="158" spans="2:4" ht="15" x14ac:dyDescent="0.25">
      <c r="B158" s="89"/>
      <c r="C158" s="110"/>
      <c r="D158" s="43" t="s">
        <v>14</v>
      </c>
    </row>
    <row r="159" spans="2:4" ht="15" x14ac:dyDescent="0.25">
      <c r="B159" s="89"/>
      <c r="C159" s="110"/>
      <c r="D159" s="43" t="s">
        <v>15</v>
      </c>
    </row>
    <row r="160" spans="2:4" ht="15" x14ac:dyDescent="0.25">
      <c r="B160" s="89"/>
      <c r="C160" s="110"/>
      <c r="D160" s="43" t="s">
        <v>16</v>
      </c>
    </row>
    <row r="161" spans="2:4" ht="15" customHeight="1" x14ac:dyDescent="0.25">
      <c r="B161" s="89" t="s">
        <v>464</v>
      </c>
      <c r="C161" s="110" t="s">
        <v>165</v>
      </c>
      <c r="D161" s="43" t="s">
        <v>207</v>
      </c>
    </row>
    <row r="162" spans="2:4" ht="15" x14ac:dyDescent="0.25">
      <c r="B162" s="89"/>
      <c r="C162" s="110"/>
      <c r="D162" s="43" t="s">
        <v>208</v>
      </c>
    </row>
    <row r="163" spans="2:4" ht="15" x14ac:dyDescent="0.25">
      <c r="B163" s="89"/>
      <c r="C163" s="110"/>
      <c r="D163" s="43" t="s">
        <v>209</v>
      </c>
    </row>
    <row r="164" spans="2:4" ht="15" x14ac:dyDescent="0.25">
      <c r="B164" s="89"/>
      <c r="C164" s="110"/>
      <c r="D164" s="43" t="s">
        <v>210</v>
      </c>
    </row>
    <row r="165" spans="2:4" ht="15" x14ac:dyDescent="0.25">
      <c r="B165" s="89"/>
      <c r="C165" s="110"/>
      <c r="D165" s="43" t="s">
        <v>13</v>
      </c>
    </row>
    <row r="166" spans="2:4" ht="15" x14ac:dyDescent="0.25">
      <c r="B166" s="89"/>
      <c r="C166" s="110"/>
      <c r="D166" s="43" t="s">
        <v>14</v>
      </c>
    </row>
    <row r="167" spans="2:4" ht="15" x14ac:dyDescent="0.25">
      <c r="B167" s="89"/>
      <c r="C167" s="110"/>
      <c r="D167" s="43" t="s">
        <v>15</v>
      </c>
    </row>
    <row r="168" spans="2:4" ht="15" x14ac:dyDescent="0.25">
      <c r="B168" s="89"/>
      <c r="C168" s="110"/>
      <c r="D168" s="43" t="s">
        <v>16</v>
      </c>
    </row>
    <row r="169" spans="2:4" ht="15" x14ac:dyDescent="0.25">
      <c r="B169" s="89" t="s">
        <v>465</v>
      </c>
      <c r="C169" s="110" t="s">
        <v>166</v>
      </c>
      <c r="D169" s="43" t="s">
        <v>211</v>
      </c>
    </row>
    <row r="170" spans="2:4" ht="15" x14ac:dyDescent="0.25">
      <c r="B170" s="89"/>
      <c r="C170" s="110"/>
      <c r="D170" s="43" t="s">
        <v>212</v>
      </c>
    </row>
    <row r="171" spans="2:4" ht="15" x14ac:dyDescent="0.25">
      <c r="B171" s="89"/>
      <c r="C171" s="110"/>
      <c r="D171" s="43" t="s">
        <v>213</v>
      </c>
    </row>
    <row r="172" spans="2:4" ht="15" x14ac:dyDescent="0.25">
      <c r="B172" s="89"/>
      <c r="C172" s="110"/>
      <c r="D172" s="43" t="s">
        <v>214</v>
      </c>
    </row>
    <row r="173" spans="2:4" ht="15" x14ac:dyDescent="0.25">
      <c r="B173" s="89"/>
      <c r="C173" s="110"/>
      <c r="D173" s="43" t="s">
        <v>215</v>
      </c>
    </row>
    <row r="174" spans="2:4" ht="15" x14ac:dyDescent="0.25">
      <c r="B174" s="89"/>
      <c r="C174" s="110"/>
      <c r="D174" s="43" t="s">
        <v>216</v>
      </c>
    </row>
    <row r="175" spans="2:4" ht="15" x14ac:dyDescent="0.25">
      <c r="B175" s="89"/>
      <c r="C175" s="110"/>
      <c r="D175" s="43" t="s">
        <v>217</v>
      </c>
    </row>
    <row r="176" spans="2:4" ht="15" x14ac:dyDescent="0.25">
      <c r="B176" s="89"/>
      <c r="C176" s="110"/>
      <c r="D176" s="43" t="s">
        <v>218</v>
      </c>
    </row>
    <row r="177" spans="2:4" ht="15" x14ac:dyDescent="0.25">
      <c r="B177" s="89"/>
      <c r="C177" s="110"/>
      <c r="D177" s="43" t="s">
        <v>219</v>
      </c>
    </row>
    <row r="178" spans="2:4" ht="15" x14ac:dyDescent="0.25">
      <c r="B178" s="89"/>
      <c r="C178" s="110"/>
      <c r="D178" s="43" t="s">
        <v>220</v>
      </c>
    </row>
    <row r="179" spans="2:4" ht="15" x14ac:dyDescent="0.25">
      <c r="B179" s="89"/>
      <c r="C179" s="110"/>
      <c r="D179" s="43" t="s">
        <v>221</v>
      </c>
    </row>
    <row r="180" spans="2:4" ht="15" x14ac:dyDescent="0.25">
      <c r="B180" s="89"/>
      <c r="C180" s="110"/>
      <c r="D180" s="43" t="s">
        <v>222</v>
      </c>
    </row>
    <row r="181" spans="2:4" ht="15" x14ac:dyDescent="0.25">
      <c r="B181" s="89"/>
      <c r="C181" s="110"/>
      <c r="D181" s="43" t="s">
        <v>223</v>
      </c>
    </row>
    <row r="182" spans="2:4" ht="15" x14ac:dyDescent="0.25">
      <c r="B182" s="89"/>
      <c r="C182" s="110"/>
      <c r="D182" s="43" t="s">
        <v>224</v>
      </c>
    </row>
    <row r="183" spans="2:4" ht="15" x14ac:dyDescent="0.25">
      <c r="B183" s="89"/>
      <c r="C183" s="110"/>
      <c r="D183" s="43" t="s">
        <v>13</v>
      </c>
    </row>
    <row r="184" spans="2:4" ht="15" x14ac:dyDescent="0.25">
      <c r="B184" s="89"/>
      <c r="C184" s="110"/>
      <c r="D184" s="43" t="s">
        <v>14</v>
      </c>
    </row>
    <row r="185" spans="2:4" ht="15" x14ac:dyDescent="0.25">
      <c r="B185" s="89"/>
      <c r="C185" s="110"/>
      <c r="D185" s="43" t="s">
        <v>15</v>
      </c>
    </row>
    <row r="186" spans="2:4" ht="15" x14ac:dyDescent="0.25">
      <c r="B186" s="89"/>
      <c r="C186" s="110"/>
      <c r="D186" s="43" t="s">
        <v>16</v>
      </c>
    </row>
    <row r="187" spans="2:4" ht="15" customHeight="1" x14ac:dyDescent="0.25">
      <c r="B187" s="89" t="s">
        <v>457</v>
      </c>
      <c r="C187" s="110" t="s">
        <v>159</v>
      </c>
      <c r="D187" s="43" t="s">
        <v>27</v>
      </c>
    </row>
    <row r="188" spans="2:4" ht="15" x14ac:dyDescent="0.25">
      <c r="B188" s="89"/>
      <c r="C188" s="110"/>
      <c r="D188" s="43" t="s">
        <v>225</v>
      </c>
    </row>
    <row r="189" spans="2:4" ht="15" x14ac:dyDescent="0.25">
      <c r="B189" s="89"/>
      <c r="C189" s="110"/>
      <c r="D189" s="43" t="s">
        <v>28</v>
      </c>
    </row>
    <row r="190" spans="2:4" ht="15" x14ac:dyDescent="0.25">
      <c r="B190" s="89"/>
      <c r="C190" s="110"/>
      <c r="D190" s="43" t="s">
        <v>29</v>
      </c>
    </row>
    <row r="191" spans="2:4" ht="15" x14ac:dyDescent="0.25">
      <c r="B191" s="89"/>
      <c r="C191" s="110"/>
      <c r="D191" s="43" t="s">
        <v>16</v>
      </c>
    </row>
    <row r="192" spans="2:4" ht="15" x14ac:dyDescent="0.25">
      <c r="B192" s="89" t="s">
        <v>383</v>
      </c>
      <c r="C192" s="110" t="s">
        <v>167</v>
      </c>
      <c r="D192" s="43" t="s">
        <v>25</v>
      </c>
    </row>
    <row r="193" spans="2:4" ht="15" x14ac:dyDescent="0.25">
      <c r="B193" s="89"/>
      <c r="C193" s="110"/>
      <c r="D193" s="43" t="s">
        <v>26</v>
      </c>
    </row>
    <row r="194" spans="2:4" ht="15" x14ac:dyDescent="0.25">
      <c r="B194" s="89"/>
      <c r="C194" s="110"/>
      <c r="D194" s="43" t="s">
        <v>14</v>
      </c>
    </row>
    <row r="195" spans="2:4" ht="15" x14ac:dyDescent="0.25">
      <c r="B195" s="89"/>
      <c r="C195" s="110"/>
      <c r="D195" s="43" t="s">
        <v>15</v>
      </c>
    </row>
    <row r="196" spans="2:4" ht="15" x14ac:dyDescent="0.25">
      <c r="B196" s="89"/>
      <c r="C196" s="110"/>
      <c r="D196" s="43" t="s">
        <v>226</v>
      </c>
    </row>
    <row r="197" spans="2:4" ht="15" x14ac:dyDescent="0.25">
      <c r="B197" s="89"/>
      <c r="C197" s="110"/>
      <c r="D197" s="43" t="s">
        <v>16</v>
      </c>
    </row>
    <row r="198" spans="2:4" ht="30" x14ac:dyDescent="0.25">
      <c r="B198" s="89" t="s">
        <v>466</v>
      </c>
      <c r="C198" s="110" t="s">
        <v>168</v>
      </c>
      <c r="D198" s="43" t="s">
        <v>227</v>
      </c>
    </row>
    <row r="199" spans="2:4" ht="15" x14ac:dyDescent="0.25">
      <c r="B199" s="89"/>
      <c r="C199" s="110"/>
      <c r="D199" s="43" t="s">
        <v>228</v>
      </c>
    </row>
    <row r="200" spans="2:4" ht="15" x14ac:dyDescent="0.25">
      <c r="B200" s="89"/>
      <c r="C200" s="110"/>
      <c r="D200" s="43" t="s">
        <v>229</v>
      </c>
    </row>
    <row r="201" spans="2:4" ht="15" x14ac:dyDescent="0.25">
      <c r="B201" s="89"/>
      <c r="C201" s="110"/>
      <c r="D201" s="43" t="s">
        <v>30</v>
      </c>
    </row>
    <row r="202" spans="2:4" ht="15" x14ac:dyDescent="0.25">
      <c r="B202" s="89"/>
      <c r="C202" s="110"/>
      <c r="D202" s="43" t="s">
        <v>14</v>
      </c>
    </row>
    <row r="203" spans="2:4" ht="15" x14ac:dyDescent="0.25">
      <c r="B203" s="89"/>
      <c r="C203" s="110"/>
      <c r="D203" s="43" t="s">
        <v>15</v>
      </c>
    </row>
    <row r="204" spans="2:4" ht="15" x14ac:dyDescent="0.25">
      <c r="B204" s="89"/>
      <c r="C204" s="110"/>
      <c r="D204" s="43" t="s">
        <v>16</v>
      </c>
    </row>
    <row r="205" spans="2:4" ht="15" customHeight="1" x14ac:dyDescent="0.25">
      <c r="B205" s="89" t="s">
        <v>384</v>
      </c>
      <c r="C205" s="110" t="s">
        <v>158</v>
      </c>
      <c r="D205" s="43" t="s">
        <v>27</v>
      </c>
    </row>
    <row r="206" spans="2:4" ht="15" x14ac:dyDescent="0.25">
      <c r="B206" s="89"/>
      <c r="C206" s="110"/>
      <c r="D206" s="43" t="s">
        <v>225</v>
      </c>
    </row>
    <row r="207" spans="2:4" ht="15" x14ac:dyDescent="0.25">
      <c r="B207" s="89"/>
      <c r="C207" s="110"/>
      <c r="D207" s="43" t="s">
        <v>28</v>
      </c>
    </row>
    <row r="208" spans="2:4" ht="15" x14ac:dyDescent="0.25">
      <c r="B208" s="89"/>
      <c r="C208" s="110"/>
      <c r="D208" s="43" t="s">
        <v>29</v>
      </c>
    </row>
    <row r="209" spans="2:4" ht="15" x14ac:dyDescent="0.25">
      <c r="B209" s="89"/>
      <c r="C209" s="110"/>
      <c r="D209" s="43" t="s">
        <v>16</v>
      </c>
    </row>
    <row r="210" spans="2:4" ht="15" customHeight="1" x14ac:dyDescent="0.25">
      <c r="B210" s="89" t="s">
        <v>385</v>
      </c>
      <c r="C210" s="110" t="s">
        <v>169</v>
      </c>
      <c r="D210" s="43" t="s">
        <v>230</v>
      </c>
    </row>
    <row r="211" spans="2:4" ht="15" x14ac:dyDescent="0.25">
      <c r="B211" s="89"/>
      <c r="C211" s="110"/>
      <c r="D211" s="43" t="s">
        <v>231</v>
      </c>
    </row>
    <row r="212" spans="2:4" ht="15" x14ac:dyDescent="0.25">
      <c r="B212" s="89"/>
      <c r="C212" s="110"/>
      <c r="D212" s="43" t="s">
        <v>232</v>
      </c>
    </row>
    <row r="213" spans="2:4" ht="15" x14ac:dyDescent="0.25">
      <c r="B213" s="89"/>
      <c r="C213" s="110"/>
      <c r="D213" s="43" t="s">
        <v>14</v>
      </c>
    </row>
    <row r="214" spans="2:4" ht="15" x14ac:dyDescent="0.25">
      <c r="B214" s="89"/>
      <c r="C214" s="110"/>
      <c r="D214" s="43" t="s">
        <v>15</v>
      </c>
    </row>
    <row r="215" spans="2:4" ht="15" x14ac:dyDescent="0.25">
      <c r="B215" s="89"/>
      <c r="C215" s="110"/>
      <c r="D215" s="43" t="s">
        <v>16</v>
      </c>
    </row>
    <row r="216" spans="2:4" ht="15" customHeight="1" x14ac:dyDescent="0.25">
      <c r="B216" s="89" t="s">
        <v>386</v>
      </c>
      <c r="C216" s="110" t="s">
        <v>170</v>
      </c>
      <c r="D216" s="43" t="s">
        <v>230</v>
      </c>
    </row>
    <row r="217" spans="2:4" ht="15" x14ac:dyDescent="0.25">
      <c r="B217" s="89"/>
      <c r="C217" s="110"/>
      <c r="D217" s="43" t="s">
        <v>231</v>
      </c>
    </row>
    <row r="218" spans="2:4" ht="15" x14ac:dyDescent="0.25">
      <c r="B218" s="89"/>
      <c r="C218" s="110"/>
      <c r="D218" s="43" t="s">
        <v>232</v>
      </c>
    </row>
    <row r="219" spans="2:4" ht="15" x14ac:dyDescent="0.25">
      <c r="B219" s="89"/>
      <c r="C219" s="110"/>
      <c r="D219" s="43" t="s">
        <v>14</v>
      </c>
    </row>
    <row r="220" spans="2:4" ht="15" x14ac:dyDescent="0.25">
      <c r="B220" s="89"/>
      <c r="C220" s="110"/>
      <c r="D220" s="43" t="s">
        <v>15</v>
      </c>
    </row>
    <row r="221" spans="2:4" ht="15" x14ac:dyDescent="0.25">
      <c r="B221" s="89"/>
      <c r="C221" s="110"/>
      <c r="D221" s="43" t="s">
        <v>16</v>
      </c>
    </row>
    <row r="222" spans="2:4" ht="15" customHeight="1" x14ac:dyDescent="0.25">
      <c r="B222" s="89" t="s">
        <v>387</v>
      </c>
      <c r="C222" s="110" t="s">
        <v>171</v>
      </c>
      <c r="D222" s="43" t="s">
        <v>230</v>
      </c>
    </row>
    <row r="223" spans="2:4" ht="15" x14ac:dyDescent="0.25">
      <c r="B223" s="89"/>
      <c r="C223" s="110"/>
      <c r="D223" s="43" t="s">
        <v>231</v>
      </c>
    </row>
    <row r="224" spans="2:4" ht="15" x14ac:dyDescent="0.25">
      <c r="B224" s="89"/>
      <c r="C224" s="110"/>
      <c r="D224" s="43" t="s">
        <v>232</v>
      </c>
    </row>
    <row r="225" spans="2:4" ht="15" x14ac:dyDescent="0.25">
      <c r="B225" s="89"/>
      <c r="C225" s="110"/>
      <c r="D225" s="43" t="s">
        <v>14</v>
      </c>
    </row>
    <row r="226" spans="2:4" ht="15" x14ac:dyDescent="0.25">
      <c r="B226" s="89"/>
      <c r="C226" s="110"/>
      <c r="D226" s="43" t="s">
        <v>15</v>
      </c>
    </row>
    <row r="227" spans="2:4" ht="15" x14ac:dyDescent="0.25">
      <c r="B227" s="89"/>
      <c r="C227" s="110"/>
      <c r="D227" s="43" t="s">
        <v>16</v>
      </c>
    </row>
    <row r="228" spans="2:4" ht="15" customHeight="1" x14ac:dyDescent="0.25">
      <c r="B228" s="89" t="s">
        <v>388</v>
      </c>
      <c r="C228" s="110" t="s">
        <v>172</v>
      </c>
      <c r="D228" s="43" t="s">
        <v>230</v>
      </c>
    </row>
    <row r="229" spans="2:4" ht="15" x14ac:dyDescent="0.25">
      <c r="B229" s="89"/>
      <c r="C229" s="110"/>
      <c r="D229" s="43" t="s">
        <v>231</v>
      </c>
    </row>
    <row r="230" spans="2:4" ht="15" x14ac:dyDescent="0.25">
      <c r="B230" s="89"/>
      <c r="C230" s="110"/>
      <c r="D230" s="43" t="s">
        <v>232</v>
      </c>
    </row>
    <row r="231" spans="2:4" ht="15" x14ac:dyDescent="0.25">
      <c r="B231" s="89"/>
      <c r="C231" s="110"/>
      <c r="D231" s="43" t="s">
        <v>14</v>
      </c>
    </row>
    <row r="232" spans="2:4" ht="15" x14ac:dyDescent="0.25">
      <c r="B232" s="89"/>
      <c r="C232" s="110"/>
      <c r="D232" s="43" t="s">
        <v>15</v>
      </c>
    </row>
    <row r="233" spans="2:4" ht="15" x14ac:dyDescent="0.25">
      <c r="B233" s="89"/>
      <c r="C233" s="110"/>
      <c r="D233" s="43" t="s">
        <v>16</v>
      </c>
    </row>
    <row r="234" spans="2:4" ht="15" customHeight="1" x14ac:dyDescent="0.25">
      <c r="B234" s="89" t="s">
        <v>389</v>
      </c>
      <c r="C234" s="110" t="s">
        <v>173</v>
      </c>
      <c r="D234" s="43" t="s">
        <v>230</v>
      </c>
    </row>
    <row r="235" spans="2:4" ht="15" x14ac:dyDescent="0.25">
      <c r="B235" s="89"/>
      <c r="C235" s="110"/>
      <c r="D235" s="43" t="s">
        <v>231</v>
      </c>
    </row>
    <row r="236" spans="2:4" ht="15" x14ac:dyDescent="0.25">
      <c r="B236" s="89"/>
      <c r="C236" s="110"/>
      <c r="D236" s="43" t="s">
        <v>232</v>
      </c>
    </row>
    <row r="237" spans="2:4" ht="15" x14ac:dyDescent="0.25">
      <c r="B237" s="89"/>
      <c r="C237" s="110"/>
      <c r="D237" s="43" t="s">
        <v>14</v>
      </c>
    </row>
    <row r="238" spans="2:4" ht="15" x14ac:dyDescent="0.25">
      <c r="B238" s="89"/>
      <c r="C238" s="110"/>
      <c r="D238" s="43" t="s">
        <v>15</v>
      </c>
    </row>
    <row r="239" spans="2:4" ht="15" x14ac:dyDescent="0.25">
      <c r="B239" s="89"/>
      <c r="C239" s="110"/>
      <c r="D239" s="43" t="s">
        <v>16</v>
      </c>
    </row>
    <row r="240" spans="2:4" ht="15" customHeight="1" x14ac:dyDescent="0.25">
      <c r="B240" s="89" t="s">
        <v>390</v>
      </c>
      <c r="C240" s="110" t="s">
        <v>174</v>
      </c>
      <c r="D240" s="43" t="s">
        <v>230</v>
      </c>
    </row>
    <row r="241" spans="2:4" ht="15" x14ac:dyDescent="0.25">
      <c r="B241" s="89"/>
      <c r="C241" s="110"/>
      <c r="D241" s="43" t="s">
        <v>231</v>
      </c>
    </row>
    <row r="242" spans="2:4" ht="15" x14ac:dyDescent="0.25">
      <c r="B242" s="89"/>
      <c r="C242" s="110"/>
      <c r="D242" s="43" t="s">
        <v>232</v>
      </c>
    </row>
    <row r="243" spans="2:4" ht="15" x14ac:dyDescent="0.25">
      <c r="B243" s="89"/>
      <c r="C243" s="110"/>
      <c r="D243" s="43" t="s">
        <v>14</v>
      </c>
    </row>
    <row r="244" spans="2:4" ht="15" x14ac:dyDescent="0.25">
      <c r="B244" s="89"/>
      <c r="C244" s="110"/>
      <c r="D244" s="43" t="s">
        <v>15</v>
      </c>
    </row>
    <row r="245" spans="2:4" ht="15" x14ac:dyDescent="0.25">
      <c r="B245" s="89"/>
      <c r="C245" s="110"/>
      <c r="D245" s="43" t="s">
        <v>16</v>
      </c>
    </row>
    <row r="246" spans="2:4" ht="15" customHeight="1" x14ac:dyDescent="0.25">
      <c r="B246" s="89" t="s">
        <v>391</v>
      </c>
      <c r="C246" s="110" t="s">
        <v>305</v>
      </c>
      <c r="D246" s="43" t="s">
        <v>31</v>
      </c>
    </row>
    <row r="247" spans="2:4" ht="15" x14ac:dyDescent="0.25">
      <c r="B247" s="89"/>
      <c r="C247" s="110"/>
      <c r="D247" s="42">
        <v>2</v>
      </c>
    </row>
    <row r="248" spans="2:4" ht="15" x14ac:dyDescent="0.25">
      <c r="B248" s="89"/>
      <c r="C248" s="110"/>
      <c r="D248" s="43" t="s">
        <v>32</v>
      </c>
    </row>
    <row r="249" spans="2:4" ht="15" x14ac:dyDescent="0.25">
      <c r="B249" s="89"/>
      <c r="C249" s="110"/>
      <c r="D249" s="43" t="s">
        <v>33</v>
      </c>
    </row>
    <row r="250" spans="2:4" ht="15" x14ac:dyDescent="0.25">
      <c r="B250" s="89"/>
      <c r="C250" s="110"/>
      <c r="D250" s="43" t="s">
        <v>34</v>
      </c>
    </row>
    <row r="251" spans="2:4" ht="15" x14ac:dyDescent="0.25">
      <c r="B251" s="89"/>
      <c r="C251" s="110"/>
      <c r="D251" s="43" t="s">
        <v>14</v>
      </c>
    </row>
    <row r="252" spans="2:4" ht="15" x14ac:dyDescent="0.25">
      <c r="B252" s="89"/>
      <c r="C252" s="110"/>
      <c r="D252" s="43" t="s">
        <v>15</v>
      </c>
    </row>
    <row r="253" spans="2:4" ht="15" x14ac:dyDescent="0.25">
      <c r="B253" s="89"/>
      <c r="C253" s="110"/>
      <c r="D253" s="43" t="s">
        <v>16</v>
      </c>
    </row>
    <row r="254" spans="2:4" ht="15" customHeight="1" x14ac:dyDescent="0.25">
      <c r="B254" s="89" t="s">
        <v>392</v>
      </c>
      <c r="C254" s="110" t="s">
        <v>316</v>
      </c>
      <c r="D254" s="43" t="s">
        <v>31</v>
      </c>
    </row>
    <row r="255" spans="2:4" ht="15" x14ac:dyDescent="0.25">
      <c r="B255" s="89"/>
      <c r="C255" s="110"/>
      <c r="D255" s="43" t="s">
        <v>32</v>
      </c>
    </row>
    <row r="256" spans="2:4" ht="15" x14ac:dyDescent="0.25">
      <c r="B256" s="89"/>
      <c r="C256" s="110"/>
      <c r="D256" s="42">
        <v>4</v>
      </c>
    </row>
    <row r="257" spans="2:4" ht="15" x14ac:dyDescent="0.25">
      <c r="B257" s="89"/>
      <c r="C257" s="110"/>
      <c r="D257" s="43" t="s">
        <v>33</v>
      </c>
    </row>
    <row r="258" spans="2:4" ht="15" x14ac:dyDescent="0.25">
      <c r="B258" s="89"/>
      <c r="C258" s="110"/>
      <c r="D258" s="43" t="s">
        <v>34</v>
      </c>
    </row>
    <row r="259" spans="2:4" ht="15" x14ac:dyDescent="0.25">
      <c r="B259" s="89"/>
      <c r="C259" s="110"/>
      <c r="D259" s="43" t="s">
        <v>14</v>
      </c>
    </row>
    <row r="260" spans="2:4" ht="15" x14ac:dyDescent="0.25">
      <c r="B260" s="89"/>
      <c r="C260" s="110"/>
      <c r="D260" s="43" t="s">
        <v>15</v>
      </c>
    </row>
    <row r="261" spans="2:4" ht="15" x14ac:dyDescent="0.25">
      <c r="B261" s="89"/>
      <c r="C261" s="110"/>
      <c r="D261" s="43" t="s">
        <v>16</v>
      </c>
    </row>
    <row r="262" spans="2:4" ht="15" customHeight="1" x14ac:dyDescent="0.25">
      <c r="B262" s="89" t="s">
        <v>393</v>
      </c>
      <c r="C262" s="110" t="s">
        <v>317</v>
      </c>
      <c r="D262" s="43" t="s">
        <v>31</v>
      </c>
    </row>
    <row r="263" spans="2:4" ht="15" x14ac:dyDescent="0.25">
      <c r="B263" s="89"/>
      <c r="C263" s="110"/>
      <c r="D263" s="42">
        <v>2</v>
      </c>
    </row>
    <row r="264" spans="2:4" ht="15" x14ac:dyDescent="0.25">
      <c r="B264" s="89"/>
      <c r="C264" s="110"/>
      <c r="D264" s="43" t="s">
        <v>32</v>
      </c>
    </row>
    <row r="265" spans="2:4" ht="15" x14ac:dyDescent="0.25">
      <c r="B265" s="89"/>
      <c r="C265" s="110"/>
      <c r="D265" s="42">
        <v>4</v>
      </c>
    </row>
    <row r="266" spans="2:4" ht="15" x14ac:dyDescent="0.25">
      <c r="B266" s="89"/>
      <c r="C266" s="110"/>
      <c r="D266" s="43" t="s">
        <v>33</v>
      </c>
    </row>
    <row r="267" spans="2:4" ht="15" x14ac:dyDescent="0.25">
      <c r="B267" s="89"/>
      <c r="C267" s="110"/>
      <c r="D267" s="43" t="s">
        <v>34</v>
      </c>
    </row>
    <row r="268" spans="2:4" ht="15" x14ac:dyDescent="0.25">
      <c r="B268" s="89"/>
      <c r="C268" s="110"/>
      <c r="D268" s="43" t="s">
        <v>14</v>
      </c>
    </row>
    <row r="269" spans="2:4" ht="15" x14ac:dyDescent="0.25">
      <c r="B269" s="89"/>
      <c r="C269" s="110"/>
      <c r="D269" s="43" t="s">
        <v>15</v>
      </c>
    </row>
    <row r="270" spans="2:4" ht="15" customHeight="1" x14ac:dyDescent="0.25">
      <c r="B270" s="89"/>
      <c r="C270" s="110"/>
      <c r="D270" s="43" t="s">
        <v>16</v>
      </c>
    </row>
    <row r="271" spans="2:4" ht="15" x14ac:dyDescent="0.25">
      <c r="B271" s="89" t="s">
        <v>394</v>
      </c>
      <c r="C271" s="110" t="s">
        <v>318</v>
      </c>
      <c r="D271" s="43" t="s">
        <v>31</v>
      </c>
    </row>
    <row r="272" spans="2:4" ht="15" x14ac:dyDescent="0.25">
      <c r="B272" s="89"/>
      <c r="C272" s="110"/>
      <c r="D272" s="42">
        <v>2</v>
      </c>
    </row>
    <row r="273" spans="2:4" ht="15" x14ac:dyDescent="0.25">
      <c r="B273" s="89"/>
      <c r="C273" s="110"/>
      <c r="D273" s="43" t="s">
        <v>32</v>
      </c>
    </row>
    <row r="274" spans="2:4" ht="15" x14ac:dyDescent="0.25">
      <c r="B274" s="89"/>
      <c r="C274" s="110"/>
      <c r="D274" s="42">
        <v>4</v>
      </c>
    </row>
    <row r="275" spans="2:4" ht="15" x14ac:dyDescent="0.25">
      <c r="B275" s="89"/>
      <c r="C275" s="110"/>
      <c r="D275" s="43" t="s">
        <v>33</v>
      </c>
    </row>
    <row r="276" spans="2:4" ht="15" x14ac:dyDescent="0.25">
      <c r="B276" s="89"/>
      <c r="C276" s="110"/>
      <c r="D276" s="43" t="s">
        <v>34</v>
      </c>
    </row>
    <row r="277" spans="2:4" ht="15" x14ac:dyDescent="0.25">
      <c r="B277" s="89"/>
      <c r="C277" s="110"/>
      <c r="D277" s="43" t="s">
        <v>14</v>
      </c>
    </row>
    <row r="278" spans="2:4" ht="15" x14ac:dyDescent="0.25">
      <c r="B278" s="89"/>
      <c r="C278" s="110"/>
      <c r="D278" s="43" t="s">
        <v>15</v>
      </c>
    </row>
    <row r="279" spans="2:4" ht="15" customHeight="1" x14ac:dyDescent="0.25">
      <c r="B279" s="89"/>
      <c r="C279" s="110"/>
      <c r="D279" s="43" t="s">
        <v>16</v>
      </c>
    </row>
    <row r="280" spans="2:4" ht="15" x14ac:dyDescent="0.25">
      <c r="B280" s="89" t="s">
        <v>395</v>
      </c>
      <c r="C280" s="110" t="s">
        <v>319</v>
      </c>
      <c r="D280" s="43" t="s">
        <v>31</v>
      </c>
    </row>
    <row r="281" spans="2:4" ht="15" x14ac:dyDescent="0.25">
      <c r="B281" s="89"/>
      <c r="C281" s="110"/>
      <c r="D281" s="42">
        <v>2</v>
      </c>
    </row>
    <row r="282" spans="2:4" ht="15" x14ac:dyDescent="0.25">
      <c r="B282" s="89"/>
      <c r="C282" s="110"/>
      <c r="D282" s="43" t="s">
        <v>32</v>
      </c>
    </row>
    <row r="283" spans="2:4" ht="15" x14ac:dyDescent="0.25">
      <c r="B283" s="89"/>
      <c r="C283" s="110"/>
      <c r="D283" s="42">
        <v>4</v>
      </c>
    </row>
    <row r="284" spans="2:4" ht="15" x14ac:dyDescent="0.25">
      <c r="B284" s="89"/>
      <c r="C284" s="110"/>
      <c r="D284" s="43" t="s">
        <v>33</v>
      </c>
    </row>
    <row r="285" spans="2:4" ht="15" x14ac:dyDescent="0.25">
      <c r="B285" s="89"/>
      <c r="C285" s="110"/>
      <c r="D285" s="43" t="s">
        <v>34</v>
      </c>
    </row>
    <row r="286" spans="2:4" ht="15" x14ac:dyDescent="0.25">
      <c r="B286" s="89"/>
      <c r="C286" s="110"/>
      <c r="D286" s="43" t="s">
        <v>14</v>
      </c>
    </row>
    <row r="287" spans="2:4" ht="15" customHeight="1" x14ac:dyDescent="0.25">
      <c r="B287" s="89"/>
      <c r="C287" s="110"/>
      <c r="D287" s="43" t="s">
        <v>15</v>
      </c>
    </row>
    <row r="288" spans="2:4" ht="15" x14ac:dyDescent="0.25">
      <c r="B288" s="89"/>
      <c r="C288" s="110"/>
      <c r="D288" s="43" t="s">
        <v>16</v>
      </c>
    </row>
    <row r="289" spans="2:4" ht="15" x14ac:dyDescent="0.25">
      <c r="B289" s="89" t="s">
        <v>396</v>
      </c>
      <c r="C289" s="110" t="s">
        <v>320</v>
      </c>
      <c r="D289" s="43" t="s">
        <v>25</v>
      </c>
    </row>
    <row r="290" spans="2:4" ht="15" x14ac:dyDescent="0.25">
      <c r="B290" s="89"/>
      <c r="C290" s="110"/>
      <c r="D290" s="43" t="s">
        <v>26</v>
      </c>
    </row>
    <row r="291" spans="2:4" ht="15" x14ac:dyDescent="0.25">
      <c r="B291" s="89"/>
      <c r="C291" s="110"/>
      <c r="D291" s="43" t="s">
        <v>14</v>
      </c>
    </row>
    <row r="292" spans="2:4" ht="15" customHeight="1" x14ac:dyDescent="0.25">
      <c r="B292" s="89"/>
      <c r="C292" s="110"/>
      <c r="D292" s="43" t="s">
        <v>15</v>
      </c>
    </row>
    <row r="293" spans="2:4" ht="15" x14ac:dyDescent="0.25">
      <c r="B293" s="89"/>
      <c r="C293" s="110"/>
      <c r="D293" s="43" t="s">
        <v>16</v>
      </c>
    </row>
    <row r="294" spans="2:4" ht="15" x14ac:dyDescent="0.25">
      <c r="B294" s="89" t="s">
        <v>397</v>
      </c>
      <c r="C294" s="110" t="s">
        <v>321</v>
      </c>
      <c r="D294" s="43" t="s">
        <v>25</v>
      </c>
    </row>
    <row r="295" spans="2:4" ht="15" x14ac:dyDescent="0.25">
      <c r="B295" s="89"/>
      <c r="C295" s="110"/>
      <c r="D295" s="43" t="s">
        <v>233</v>
      </c>
    </row>
    <row r="296" spans="2:4" ht="15" x14ac:dyDescent="0.25">
      <c r="B296" s="89"/>
      <c r="C296" s="110"/>
      <c r="D296" s="43" t="s">
        <v>14</v>
      </c>
    </row>
    <row r="297" spans="2:4" ht="15" customHeight="1" x14ac:dyDescent="0.25">
      <c r="B297" s="89"/>
      <c r="C297" s="110"/>
      <c r="D297" s="43" t="s">
        <v>15</v>
      </c>
    </row>
    <row r="298" spans="2:4" ht="15" x14ac:dyDescent="0.25">
      <c r="B298" s="89"/>
      <c r="C298" s="110"/>
      <c r="D298" s="43" t="s">
        <v>16</v>
      </c>
    </row>
    <row r="299" spans="2:4" ht="15" x14ac:dyDescent="0.25">
      <c r="B299" s="89" t="s">
        <v>398</v>
      </c>
      <c r="C299" s="110" t="s">
        <v>322</v>
      </c>
      <c r="D299" s="43" t="s">
        <v>26</v>
      </c>
    </row>
    <row r="300" spans="2:4" ht="15" customHeight="1" x14ac:dyDescent="0.25">
      <c r="B300" s="89"/>
      <c r="C300" s="110"/>
      <c r="D300" s="43" t="s">
        <v>25</v>
      </c>
    </row>
    <row r="301" spans="2:4" ht="15" x14ac:dyDescent="0.25">
      <c r="B301" s="89"/>
      <c r="C301" s="110"/>
      <c r="D301" s="43" t="s">
        <v>16</v>
      </c>
    </row>
    <row r="302" spans="2:4" ht="15" x14ac:dyDescent="0.25">
      <c r="B302" s="89" t="s">
        <v>399</v>
      </c>
      <c r="C302" s="110" t="s">
        <v>323</v>
      </c>
      <c r="D302" s="43" t="s">
        <v>35</v>
      </c>
    </row>
    <row r="303" spans="2:4" ht="15" x14ac:dyDescent="0.25">
      <c r="B303" s="89"/>
      <c r="C303" s="110"/>
      <c r="D303" s="43" t="s">
        <v>234</v>
      </c>
    </row>
    <row r="304" spans="2:4" ht="15" x14ac:dyDescent="0.25">
      <c r="B304" s="89"/>
      <c r="C304" s="110"/>
      <c r="D304" s="43" t="s">
        <v>235</v>
      </c>
    </row>
    <row r="305" spans="2:4" ht="15" customHeight="1" x14ac:dyDescent="0.25">
      <c r="B305" s="89"/>
      <c r="C305" s="110"/>
      <c r="D305" s="42" t="s">
        <v>15</v>
      </c>
    </row>
    <row r="306" spans="2:4" ht="15" x14ac:dyDescent="0.25">
      <c r="B306" s="89"/>
      <c r="C306" s="110"/>
      <c r="D306" s="43" t="s">
        <v>16</v>
      </c>
    </row>
    <row r="307" spans="2:4" ht="15" x14ac:dyDescent="0.25">
      <c r="B307" s="89" t="s">
        <v>400</v>
      </c>
      <c r="C307" s="110" t="s">
        <v>324</v>
      </c>
      <c r="D307" s="43" t="s">
        <v>26</v>
      </c>
    </row>
    <row r="308" spans="2:4" ht="15" customHeight="1" x14ac:dyDescent="0.25">
      <c r="B308" s="89"/>
      <c r="C308" s="110"/>
      <c r="D308" s="43" t="s">
        <v>25</v>
      </c>
    </row>
    <row r="309" spans="2:4" ht="15" x14ac:dyDescent="0.25">
      <c r="B309" s="89"/>
      <c r="C309" s="110"/>
      <c r="D309" s="43" t="s">
        <v>16</v>
      </c>
    </row>
    <row r="310" spans="2:4" ht="15" x14ac:dyDescent="0.25">
      <c r="B310" s="89" t="s">
        <v>401</v>
      </c>
      <c r="C310" s="110" t="s">
        <v>325</v>
      </c>
      <c r="D310" s="43" t="s">
        <v>36</v>
      </c>
    </row>
    <row r="311" spans="2:4" ht="15" x14ac:dyDescent="0.25">
      <c r="B311" s="89"/>
      <c r="C311" s="110"/>
      <c r="D311" s="43" t="s">
        <v>37</v>
      </c>
    </row>
    <row r="312" spans="2:4" ht="15" customHeight="1" x14ac:dyDescent="0.25">
      <c r="B312" s="89"/>
      <c r="C312" s="110"/>
      <c r="D312" s="43" t="s">
        <v>38</v>
      </c>
    </row>
    <row r="313" spans="2:4" ht="15" x14ac:dyDescent="0.25">
      <c r="B313" s="89"/>
      <c r="C313" s="110"/>
      <c r="D313" s="43" t="s">
        <v>16</v>
      </c>
    </row>
    <row r="314" spans="2:4" ht="15" x14ac:dyDescent="0.25">
      <c r="B314" s="89" t="s">
        <v>402</v>
      </c>
      <c r="C314" s="110" t="s">
        <v>326</v>
      </c>
      <c r="D314" s="43" t="s">
        <v>236</v>
      </c>
    </row>
    <row r="315" spans="2:4" ht="15" x14ac:dyDescent="0.25">
      <c r="B315" s="89"/>
      <c r="C315" s="110"/>
      <c r="D315" s="43" t="s">
        <v>237</v>
      </c>
    </row>
    <row r="316" spans="2:4" ht="15" x14ac:dyDescent="0.25">
      <c r="B316" s="89"/>
      <c r="C316" s="110"/>
      <c r="D316" s="43" t="s">
        <v>238</v>
      </c>
    </row>
    <row r="317" spans="2:4" ht="15" x14ac:dyDescent="0.25">
      <c r="B317" s="89"/>
      <c r="C317" s="110"/>
      <c r="D317" s="43" t="s">
        <v>239</v>
      </c>
    </row>
    <row r="318" spans="2:4" ht="15" customHeight="1" x14ac:dyDescent="0.25">
      <c r="B318" s="89"/>
      <c r="C318" s="110"/>
      <c r="D318" s="43" t="s">
        <v>240</v>
      </c>
    </row>
    <row r="319" spans="2:4" ht="15" x14ac:dyDescent="0.25">
      <c r="B319" s="89"/>
      <c r="C319" s="110"/>
      <c r="D319" s="43" t="s">
        <v>16</v>
      </c>
    </row>
    <row r="320" spans="2:4" ht="15" x14ac:dyDescent="0.25">
      <c r="B320" s="89" t="s">
        <v>403</v>
      </c>
      <c r="C320" s="110" t="s">
        <v>327</v>
      </c>
      <c r="D320" s="43" t="s">
        <v>25</v>
      </c>
    </row>
    <row r="321" spans="2:4" ht="15" x14ac:dyDescent="0.25">
      <c r="B321" s="89"/>
      <c r="C321" s="110"/>
      <c r="D321" s="43" t="s">
        <v>26</v>
      </c>
    </row>
    <row r="322" spans="2:4" ht="15" x14ac:dyDescent="0.25">
      <c r="B322" s="89"/>
      <c r="C322" s="110"/>
      <c r="D322" s="43" t="s">
        <v>14</v>
      </c>
    </row>
    <row r="323" spans="2:4" ht="15" customHeight="1" x14ac:dyDescent="0.25">
      <c r="B323" s="89"/>
      <c r="C323" s="110"/>
      <c r="D323" s="43" t="s">
        <v>15</v>
      </c>
    </row>
    <row r="324" spans="2:4" ht="15" x14ac:dyDescent="0.25">
      <c r="B324" s="89"/>
      <c r="C324" s="110"/>
      <c r="D324" s="43" t="s">
        <v>16</v>
      </c>
    </row>
    <row r="325" spans="2:4" ht="15" x14ac:dyDescent="0.25">
      <c r="B325" s="89" t="s">
        <v>404</v>
      </c>
      <c r="C325" s="110" t="s">
        <v>328</v>
      </c>
      <c r="D325" s="43" t="s">
        <v>39</v>
      </c>
    </row>
    <row r="326" spans="2:4" ht="15" x14ac:dyDescent="0.25">
      <c r="B326" s="89"/>
      <c r="C326" s="110"/>
      <c r="D326" s="43" t="s">
        <v>40</v>
      </c>
    </row>
    <row r="327" spans="2:4" ht="15" customHeight="1" x14ac:dyDescent="0.25">
      <c r="B327" s="89"/>
      <c r="C327" s="110"/>
      <c r="D327" s="43" t="s">
        <v>241</v>
      </c>
    </row>
    <row r="328" spans="2:4" ht="15" x14ac:dyDescent="0.25">
      <c r="B328" s="89"/>
      <c r="C328" s="110"/>
      <c r="D328" s="43" t="s">
        <v>16</v>
      </c>
    </row>
    <row r="329" spans="2:4" ht="15" x14ac:dyDescent="0.25">
      <c r="B329" s="89" t="s">
        <v>405</v>
      </c>
      <c r="C329" s="110" t="s">
        <v>329</v>
      </c>
      <c r="D329" s="43" t="s">
        <v>25</v>
      </c>
    </row>
    <row r="330" spans="2:4" ht="15" x14ac:dyDescent="0.25">
      <c r="B330" s="89"/>
      <c r="C330" s="110"/>
      <c r="D330" s="43" t="s">
        <v>26</v>
      </c>
    </row>
    <row r="331" spans="2:4" ht="15" x14ac:dyDescent="0.25">
      <c r="B331" s="89"/>
      <c r="C331" s="110"/>
      <c r="D331" s="43" t="s">
        <v>14</v>
      </c>
    </row>
    <row r="332" spans="2:4" ht="15" customHeight="1" x14ac:dyDescent="0.25">
      <c r="B332" s="89"/>
      <c r="C332" s="110"/>
      <c r="D332" s="43" t="s">
        <v>15</v>
      </c>
    </row>
    <row r="333" spans="2:4" ht="15" x14ac:dyDescent="0.25">
      <c r="B333" s="89"/>
      <c r="C333" s="110"/>
      <c r="D333" s="43" t="s">
        <v>16</v>
      </c>
    </row>
    <row r="334" spans="2:4" ht="15" x14ac:dyDescent="0.25">
      <c r="B334" s="89" t="s">
        <v>406</v>
      </c>
      <c r="C334" s="110" t="s">
        <v>330</v>
      </c>
      <c r="D334" s="43" t="s">
        <v>39</v>
      </c>
    </row>
    <row r="335" spans="2:4" ht="15" x14ac:dyDescent="0.25">
      <c r="B335" s="89"/>
      <c r="C335" s="110"/>
      <c r="D335" s="43" t="s">
        <v>40</v>
      </c>
    </row>
    <row r="336" spans="2:4" ht="15" x14ac:dyDescent="0.25">
      <c r="B336" s="89"/>
      <c r="C336" s="110"/>
      <c r="D336" s="43" t="s">
        <v>241</v>
      </c>
    </row>
    <row r="337" spans="2:4" ht="15" customHeight="1" x14ac:dyDescent="0.25">
      <c r="B337" s="89"/>
      <c r="C337" s="110"/>
      <c r="D337" s="42" t="s">
        <v>367</v>
      </c>
    </row>
    <row r="338" spans="2:4" ht="15" x14ac:dyDescent="0.25">
      <c r="B338" s="89"/>
      <c r="C338" s="110"/>
      <c r="D338" s="43" t="s">
        <v>16</v>
      </c>
    </row>
    <row r="339" spans="2:4" ht="15" x14ac:dyDescent="0.25">
      <c r="B339" s="89" t="s">
        <v>407</v>
      </c>
      <c r="C339" s="110" t="s">
        <v>331</v>
      </c>
      <c r="D339" s="43" t="s">
        <v>25</v>
      </c>
    </row>
    <row r="340" spans="2:4" ht="15" x14ac:dyDescent="0.25">
      <c r="B340" s="89"/>
      <c r="C340" s="110"/>
      <c r="D340" s="43" t="s">
        <v>26</v>
      </c>
    </row>
    <row r="341" spans="2:4" ht="15" x14ac:dyDescent="0.25">
      <c r="B341" s="89"/>
      <c r="C341" s="110"/>
      <c r="D341" s="43" t="s">
        <v>14</v>
      </c>
    </row>
    <row r="342" spans="2:4" ht="15" customHeight="1" x14ac:dyDescent="0.25">
      <c r="B342" s="89"/>
      <c r="C342" s="110"/>
      <c r="D342" s="43" t="s">
        <v>15</v>
      </c>
    </row>
    <row r="343" spans="2:4" ht="15" x14ac:dyDescent="0.25">
      <c r="B343" s="89"/>
      <c r="C343" s="110"/>
      <c r="D343" s="43" t="s">
        <v>16</v>
      </c>
    </row>
    <row r="344" spans="2:4" ht="15" x14ac:dyDescent="0.25">
      <c r="B344" s="89" t="s">
        <v>408</v>
      </c>
      <c r="C344" s="110" t="s">
        <v>332</v>
      </c>
      <c r="D344" s="43" t="s">
        <v>27</v>
      </c>
    </row>
    <row r="345" spans="2:4" ht="15" x14ac:dyDescent="0.25">
      <c r="B345" s="89"/>
      <c r="C345" s="110"/>
      <c r="D345" s="43" t="s">
        <v>242</v>
      </c>
    </row>
    <row r="346" spans="2:4" ht="15" x14ac:dyDescent="0.25">
      <c r="B346" s="89"/>
      <c r="C346" s="110"/>
      <c r="D346" s="43" t="s">
        <v>243</v>
      </c>
    </row>
    <row r="347" spans="2:4" ht="15" x14ac:dyDescent="0.25">
      <c r="B347" s="89"/>
      <c r="C347" s="110"/>
      <c r="D347" s="43" t="s">
        <v>41</v>
      </c>
    </row>
    <row r="348" spans="2:4" ht="15" customHeight="1" x14ac:dyDescent="0.25">
      <c r="B348" s="89"/>
      <c r="C348" s="110"/>
      <c r="D348" s="42" t="s">
        <v>367</v>
      </c>
    </row>
    <row r="349" spans="2:4" ht="15" x14ac:dyDescent="0.25">
      <c r="B349" s="89"/>
      <c r="C349" s="110"/>
      <c r="D349" s="43" t="s">
        <v>16</v>
      </c>
    </row>
    <row r="350" spans="2:4" ht="15" x14ac:dyDescent="0.25">
      <c r="B350" s="89" t="s">
        <v>409</v>
      </c>
      <c r="C350" s="110" t="s">
        <v>333</v>
      </c>
      <c r="D350" s="43" t="s">
        <v>42</v>
      </c>
    </row>
    <row r="351" spans="2:4" ht="15" x14ac:dyDescent="0.25">
      <c r="B351" s="89"/>
      <c r="C351" s="110"/>
      <c r="D351" s="43" t="s">
        <v>244</v>
      </c>
    </row>
    <row r="352" spans="2:4" ht="15" x14ac:dyDescent="0.25">
      <c r="B352" s="89"/>
      <c r="C352" s="110"/>
      <c r="D352" s="43" t="s">
        <v>245</v>
      </c>
    </row>
    <row r="353" spans="2:4" ht="15" x14ac:dyDescent="0.25">
      <c r="B353" s="89"/>
      <c r="C353" s="110"/>
      <c r="D353" s="43" t="s">
        <v>246</v>
      </c>
    </row>
    <row r="354" spans="2:4" ht="15" x14ac:dyDescent="0.25">
      <c r="B354" s="89"/>
      <c r="C354" s="110"/>
      <c r="D354" s="42">
        <v>88</v>
      </c>
    </row>
    <row r="355" spans="2:4" ht="15" customHeight="1" x14ac:dyDescent="0.25">
      <c r="B355" s="89"/>
      <c r="C355" s="110"/>
      <c r="D355" s="42">
        <v>89</v>
      </c>
    </row>
    <row r="356" spans="2:4" ht="15" x14ac:dyDescent="0.25">
      <c r="B356" s="89"/>
      <c r="C356" s="110"/>
      <c r="D356" s="43" t="s">
        <v>16</v>
      </c>
    </row>
    <row r="357" spans="2:4" ht="15" x14ac:dyDescent="0.25">
      <c r="B357" s="89" t="s">
        <v>410</v>
      </c>
      <c r="C357" s="110" t="s">
        <v>334</v>
      </c>
      <c r="D357" s="43" t="s">
        <v>42</v>
      </c>
    </row>
    <row r="358" spans="2:4" ht="15" x14ac:dyDescent="0.25">
      <c r="B358" s="89"/>
      <c r="C358" s="110"/>
      <c r="D358" s="43" t="s">
        <v>244</v>
      </c>
    </row>
    <row r="359" spans="2:4" ht="15" x14ac:dyDescent="0.25">
      <c r="B359" s="89"/>
      <c r="C359" s="110"/>
      <c r="D359" s="43" t="s">
        <v>245</v>
      </c>
    </row>
    <row r="360" spans="2:4" ht="15" x14ac:dyDescent="0.25">
      <c r="B360" s="89"/>
      <c r="C360" s="110"/>
      <c r="D360" s="43" t="s">
        <v>246</v>
      </c>
    </row>
    <row r="361" spans="2:4" ht="15" customHeight="1" x14ac:dyDescent="0.25">
      <c r="B361" s="89"/>
      <c r="C361" s="110"/>
      <c r="D361" s="42">
        <v>89</v>
      </c>
    </row>
    <row r="362" spans="2:4" ht="15" x14ac:dyDescent="0.25">
      <c r="B362" s="89"/>
      <c r="C362" s="110"/>
      <c r="D362" s="43" t="s">
        <v>16</v>
      </c>
    </row>
    <row r="363" spans="2:4" ht="15" x14ac:dyDescent="0.25">
      <c r="B363" s="89" t="s">
        <v>411</v>
      </c>
      <c r="C363" s="110" t="s">
        <v>335</v>
      </c>
      <c r="D363" s="43" t="s">
        <v>42</v>
      </c>
    </row>
    <row r="364" spans="2:4" ht="15" x14ac:dyDescent="0.25">
      <c r="B364" s="89"/>
      <c r="C364" s="110"/>
      <c r="D364" s="43" t="s">
        <v>244</v>
      </c>
    </row>
    <row r="365" spans="2:4" ht="15" x14ac:dyDescent="0.25">
      <c r="B365" s="89"/>
      <c r="C365" s="110"/>
      <c r="D365" s="43" t="s">
        <v>245</v>
      </c>
    </row>
    <row r="366" spans="2:4" ht="15" x14ac:dyDescent="0.25">
      <c r="B366" s="89"/>
      <c r="C366" s="110"/>
      <c r="D366" s="43" t="s">
        <v>246</v>
      </c>
    </row>
    <row r="367" spans="2:4" ht="15" x14ac:dyDescent="0.25">
      <c r="B367" s="89"/>
      <c r="C367" s="110"/>
      <c r="D367" s="42">
        <v>88</v>
      </c>
    </row>
    <row r="368" spans="2:4" ht="15" customHeight="1" x14ac:dyDescent="0.25">
      <c r="B368" s="89"/>
      <c r="C368" s="110"/>
      <c r="D368" s="42">
        <v>89</v>
      </c>
    </row>
    <row r="369" spans="2:4" ht="15" x14ac:dyDescent="0.25">
      <c r="B369" s="89"/>
      <c r="C369" s="110"/>
      <c r="D369" s="43" t="s">
        <v>16</v>
      </c>
    </row>
    <row r="370" spans="2:4" ht="15" x14ac:dyDescent="0.25">
      <c r="B370" s="89" t="s">
        <v>412</v>
      </c>
      <c r="C370" s="110" t="s">
        <v>336</v>
      </c>
      <c r="D370" s="43" t="s">
        <v>42</v>
      </c>
    </row>
    <row r="371" spans="2:4" ht="15" x14ac:dyDescent="0.25">
      <c r="B371" s="89"/>
      <c r="C371" s="110"/>
      <c r="D371" s="43" t="s">
        <v>244</v>
      </c>
    </row>
    <row r="372" spans="2:4" ht="15" x14ac:dyDescent="0.25">
      <c r="B372" s="89"/>
      <c r="C372" s="110"/>
      <c r="D372" s="43" t="s">
        <v>245</v>
      </c>
    </row>
    <row r="373" spans="2:4" ht="15" x14ac:dyDescent="0.25">
      <c r="B373" s="89"/>
      <c r="C373" s="110"/>
      <c r="D373" s="43" t="s">
        <v>246</v>
      </c>
    </row>
    <row r="374" spans="2:4" ht="15" x14ac:dyDescent="0.25">
      <c r="B374" s="89"/>
      <c r="C374" s="110"/>
      <c r="D374" s="42">
        <v>88</v>
      </c>
    </row>
    <row r="375" spans="2:4" ht="15" customHeight="1" x14ac:dyDescent="0.25">
      <c r="B375" s="89"/>
      <c r="C375" s="110"/>
      <c r="D375" s="42">
        <v>89</v>
      </c>
    </row>
    <row r="376" spans="2:4" ht="15" x14ac:dyDescent="0.25">
      <c r="B376" s="89"/>
      <c r="C376" s="110"/>
      <c r="D376" s="43" t="s">
        <v>16</v>
      </c>
    </row>
    <row r="377" spans="2:4" ht="15" x14ac:dyDescent="0.25">
      <c r="B377" s="89" t="s">
        <v>413</v>
      </c>
      <c r="C377" s="110" t="s">
        <v>337</v>
      </c>
      <c r="D377" s="43" t="s">
        <v>42</v>
      </c>
    </row>
    <row r="378" spans="2:4" ht="15" x14ac:dyDescent="0.25">
      <c r="B378" s="89"/>
      <c r="C378" s="110"/>
      <c r="D378" s="43" t="s">
        <v>244</v>
      </c>
    </row>
    <row r="379" spans="2:4" ht="15" x14ac:dyDescent="0.25">
      <c r="B379" s="89"/>
      <c r="C379" s="110"/>
      <c r="D379" s="43" t="s">
        <v>245</v>
      </c>
    </row>
    <row r="380" spans="2:4" ht="15" x14ac:dyDescent="0.25">
      <c r="B380" s="89"/>
      <c r="C380" s="110"/>
      <c r="D380" s="43" t="s">
        <v>246</v>
      </c>
    </row>
    <row r="381" spans="2:4" ht="15" x14ac:dyDescent="0.25">
      <c r="B381" s="89"/>
      <c r="C381" s="110"/>
      <c r="D381" s="42">
        <v>88</v>
      </c>
    </row>
    <row r="382" spans="2:4" ht="15" customHeight="1" x14ac:dyDescent="0.25">
      <c r="B382" s="89"/>
      <c r="C382" s="110"/>
      <c r="D382" s="42">
        <v>89</v>
      </c>
    </row>
    <row r="383" spans="2:4" ht="15" x14ac:dyDescent="0.25">
      <c r="B383" s="89"/>
      <c r="C383" s="110"/>
      <c r="D383" s="43" t="s">
        <v>16</v>
      </c>
    </row>
    <row r="384" spans="2:4" ht="15" x14ac:dyDescent="0.25">
      <c r="B384" s="89" t="s">
        <v>414</v>
      </c>
      <c r="C384" s="110" t="s">
        <v>338</v>
      </c>
      <c r="D384" s="43" t="s">
        <v>42</v>
      </c>
    </row>
    <row r="385" spans="2:4" ht="15" x14ac:dyDescent="0.25">
      <c r="B385" s="89"/>
      <c r="C385" s="110"/>
      <c r="D385" s="43" t="s">
        <v>244</v>
      </c>
    </row>
    <row r="386" spans="2:4" ht="15" x14ac:dyDescent="0.25">
      <c r="B386" s="89"/>
      <c r="C386" s="110"/>
      <c r="D386" s="43" t="s">
        <v>245</v>
      </c>
    </row>
    <row r="387" spans="2:4" ht="15" x14ac:dyDescent="0.25">
      <c r="B387" s="89"/>
      <c r="C387" s="110"/>
      <c r="D387" s="43" t="s">
        <v>246</v>
      </c>
    </row>
    <row r="388" spans="2:4" ht="15" customHeight="1" x14ac:dyDescent="0.25">
      <c r="B388" s="89"/>
      <c r="C388" s="110"/>
      <c r="D388" s="42">
        <v>89</v>
      </c>
    </row>
    <row r="389" spans="2:4" ht="15" x14ac:dyDescent="0.25">
      <c r="B389" s="89"/>
      <c r="C389" s="110"/>
      <c r="D389" s="43" t="s">
        <v>16</v>
      </c>
    </row>
    <row r="390" spans="2:4" ht="15" x14ac:dyDescent="0.25">
      <c r="B390" s="89" t="s">
        <v>415</v>
      </c>
      <c r="C390" s="110" t="s">
        <v>339</v>
      </c>
      <c r="D390" s="43" t="s">
        <v>247</v>
      </c>
    </row>
    <row r="391" spans="2:4" ht="15" x14ac:dyDescent="0.25">
      <c r="B391" s="89"/>
      <c r="C391" s="110"/>
      <c r="D391" s="43" t="s">
        <v>248</v>
      </c>
    </row>
    <row r="392" spans="2:4" ht="15" x14ac:dyDescent="0.25">
      <c r="B392" s="89"/>
      <c r="C392" s="110"/>
      <c r="D392" s="43" t="s">
        <v>249</v>
      </c>
    </row>
    <row r="393" spans="2:4" ht="15" x14ac:dyDescent="0.25">
      <c r="B393" s="89"/>
      <c r="C393" s="110"/>
      <c r="D393" s="43" t="s">
        <v>250</v>
      </c>
    </row>
    <row r="394" spans="2:4" ht="15" x14ac:dyDescent="0.25">
      <c r="B394" s="89"/>
      <c r="C394" s="110"/>
      <c r="D394" s="43" t="s">
        <v>14</v>
      </c>
    </row>
    <row r="395" spans="2:4" ht="15" x14ac:dyDescent="0.25">
      <c r="B395" s="89"/>
      <c r="C395" s="110"/>
      <c r="D395" s="43" t="s">
        <v>15</v>
      </c>
    </row>
    <row r="396" spans="2:4" ht="15" x14ac:dyDescent="0.25">
      <c r="B396" s="89"/>
      <c r="C396" s="110"/>
      <c r="D396" s="43" t="s">
        <v>251</v>
      </c>
    </row>
    <row r="397" spans="2:4" ht="15" x14ac:dyDescent="0.25">
      <c r="B397" s="89"/>
      <c r="C397" s="110"/>
      <c r="D397" s="43" t="s">
        <v>16</v>
      </c>
    </row>
    <row r="398" spans="2:4" ht="15" x14ac:dyDescent="0.25">
      <c r="B398" s="89" t="s">
        <v>416</v>
      </c>
      <c r="C398" s="110" t="s">
        <v>340</v>
      </c>
      <c r="D398" s="43" t="s">
        <v>252</v>
      </c>
    </row>
    <row r="399" spans="2:4" ht="15" x14ac:dyDescent="0.25">
      <c r="B399" s="89"/>
      <c r="C399" s="110"/>
      <c r="D399" s="43" t="s">
        <v>253</v>
      </c>
    </row>
    <row r="400" spans="2:4" ht="15" x14ac:dyDescent="0.25">
      <c r="B400" s="89"/>
      <c r="C400" s="110"/>
      <c r="D400" s="43" t="s">
        <v>254</v>
      </c>
    </row>
    <row r="401" spans="2:4" ht="15" x14ac:dyDescent="0.25">
      <c r="B401" s="89"/>
      <c r="C401" s="110"/>
      <c r="D401" s="43" t="s">
        <v>255</v>
      </c>
    </row>
    <row r="402" spans="2:4" ht="15" x14ac:dyDescent="0.25">
      <c r="B402" s="89"/>
      <c r="C402" s="110"/>
      <c r="D402" s="43" t="s">
        <v>256</v>
      </c>
    </row>
    <row r="403" spans="2:4" ht="15" x14ac:dyDescent="0.25">
      <c r="B403" s="89"/>
      <c r="C403" s="110"/>
      <c r="D403" s="43" t="s">
        <v>16</v>
      </c>
    </row>
    <row r="404" spans="2:4" ht="15" x14ac:dyDescent="0.25">
      <c r="B404" s="89" t="s">
        <v>417</v>
      </c>
      <c r="C404" s="110" t="s">
        <v>341</v>
      </c>
      <c r="D404" s="43" t="s">
        <v>257</v>
      </c>
    </row>
    <row r="405" spans="2:4" ht="15" x14ac:dyDescent="0.25">
      <c r="B405" s="89"/>
      <c r="C405" s="110"/>
      <c r="D405" s="43" t="s">
        <v>258</v>
      </c>
    </row>
    <row r="406" spans="2:4" ht="15" customHeight="1" x14ac:dyDescent="0.25">
      <c r="B406" s="89"/>
      <c r="C406" s="110"/>
      <c r="D406" s="43" t="s">
        <v>259</v>
      </c>
    </row>
    <row r="407" spans="2:4" ht="15" x14ac:dyDescent="0.25">
      <c r="B407" s="89"/>
      <c r="C407" s="110"/>
      <c r="D407" s="43" t="s">
        <v>16</v>
      </c>
    </row>
    <row r="408" spans="2:4" ht="15" x14ac:dyDescent="0.25">
      <c r="B408" s="89" t="s">
        <v>418</v>
      </c>
      <c r="C408" s="110" t="s">
        <v>342</v>
      </c>
      <c r="D408" s="42">
        <v>0</v>
      </c>
    </row>
    <row r="409" spans="2:4" ht="15" x14ac:dyDescent="0.25">
      <c r="B409" s="89"/>
      <c r="C409" s="110"/>
      <c r="D409" s="42">
        <v>1</v>
      </c>
    </row>
    <row r="410" spans="2:4" ht="15" x14ac:dyDescent="0.25">
      <c r="B410" s="89"/>
      <c r="C410" s="110"/>
      <c r="D410" s="42">
        <v>2</v>
      </c>
    </row>
    <row r="411" spans="2:4" ht="15" x14ac:dyDescent="0.25">
      <c r="B411" s="89"/>
      <c r="C411" s="110"/>
      <c r="D411" s="42">
        <v>3</v>
      </c>
    </row>
    <row r="412" spans="2:4" ht="15" x14ac:dyDescent="0.25">
      <c r="B412" s="89"/>
      <c r="C412" s="110"/>
      <c r="D412" s="43" t="s">
        <v>16</v>
      </c>
    </row>
    <row r="413" spans="2:4" ht="15" x14ac:dyDescent="0.25">
      <c r="B413" s="89" t="s">
        <v>419</v>
      </c>
      <c r="C413" s="110" t="s">
        <v>343</v>
      </c>
      <c r="D413" s="43" t="s">
        <v>260</v>
      </c>
    </row>
    <row r="414" spans="2:4" ht="15" x14ac:dyDescent="0.25">
      <c r="B414" s="89"/>
      <c r="C414" s="110"/>
      <c r="D414" s="43" t="s">
        <v>261</v>
      </c>
    </row>
    <row r="415" spans="2:4" ht="15" x14ac:dyDescent="0.25">
      <c r="B415" s="89"/>
      <c r="C415" s="110"/>
      <c r="D415" s="43" t="s">
        <v>262</v>
      </c>
    </row>
    <row r="416" spans="2:4" ht="15" x14ac:dyDescent="0.25">
      <c r="B416" s="89"/>
      <c r="C416" s="110"/>
      <c r="D416" s="43" t="s">
        <v>14</v>
      </c>
    </row>
    <row r="417" spans="2:4" ht="15" customHeight="1" x14ac:dyDescent="0.25">
      <c r="B417" s="89"/>
      <c r="C417" s="110"/>
      <c r="D417" s="43" t="s">
        <v>15</v>
      </c>
    </row>
    <row r="418" spans="2:4" ht="15" x14ac:dyDescent="0.25">
      <c r="B418" s="89"/>
      <c r="C418" s="110"/>
      <c r="D418" s="43" t="s">
        <v>16</v>
      </c>
    </row>
    <row r="419" spans="2:4" ht="15" x14ac:dyDescent="0.25">
      <c r="B419" s="89" t="s">
        <v>420</v>
      </c>
      <c r="C419" s="110" t="s">
        <v>344</v>
      </c>
      <c r="D419" s="43" t="s">
        <v>260</v>
      </c>
    </row>
    <row r="420" spans="2:4" ht="15" x14ac:dyDescent="0.25">
      <c r="B420" s="89"/>
      <c r="C420" s="110"/>
      <c r="D420" s="43" t="s">
        <v>261</v>
      </c>
    </row>
    <row r="421" spans="2:4" ht="15" x14ac:dyDescent="0.25">
      <c r="B421" s="89"/>
      <c r="C421" s="110"/>
      <c r="D421" s="43" t="s">
        <v>262</v>
      </c>
    </row>
    <row r="422" spans="2:4" ht="15" x14ac:dyDescent="0.25">
      <c r="B422" s="89"/>
      <c r="C422" s="110"/>
      <c r="D422" s="43" t="s">
        <v>14</v>
      </c>
    </row>
    <row r="423" spans="2:4" ht="15" customHeight="1" x14ac:dyDescent="0.25">
      <c r="B423" s="89"/>
      <c r="C423" s="110"/>
      <c r="D423" s="43" t="s">
        <v>15</v>
      </c>
    </row>
    <row r="424" spans="2:4" ht="15" x14ac:dyDescent="0.25">
      <c r="B424" s="89"/>
      <c r="C424" s="110"/>
      <c r="D424" s="43" t="s">
        <v>16</v>
      </c>
    </row>
    <row r="425" spans="2:4" ht="15" x14ac:dyDescent="0.25">
      <c r="B425" s="89" t="s">
        <v>421</v>
      </c>
      <c r="C425" s="110" t="s">
        <v>345</v>
      </c>
      <c r="D425" s="43" t="s">
        <v>260</v>
      </c>
    </row>
    <row r="426" spans="2:4" ht="15" x14ac:dyDescent="0.25">
      <c r="B426" s="89"/>
      <c r="C426" s="110"/>
      <c r="D426" s="43" t="s">
        <v>261</v>
      </c>
    </row>
    <row r="427" spans="2:4" ht="15" x14ac:dyDescent="0.25">
      <c r="B427" s="89"/>
      <c r="C427" s="110"/>
      <c r="D427" s="43" t="s">
        <v>262</v>
      </c>
    </row>
    <row r="428" spans="2:4" ht="15" x14ac:dyDescent="0.25">
      <c r="B428" s="89"/>
      <c r="C428" s="110"/>
      <c r="D428" s="43" t="s">
        <v>14</v>
      </c>
    </row>
    <row r="429" spans="2:4" ht="15" customHeight="1" x14ac:dyDescent="0.25">
      <c r="B429" s="89"/>
      <c r="C429" s="110"/>
      <c r="D429" s="43" t="s">
        <v>15</v>
      </c>
    </row>
    <row r="430" spans="2:4" ht="15" x14ac:dyDescent="0.25">
      <c r="B430" s="89"/>
      <c r="C430" s="110"/>
      <c r="D430" s="43" t="s">
        <v>16</v>
      </c>
    </row>
    <row r="431" spans="2:4" ht="15" x14ac:dyDescent="0.25">
      <c r="B431" s="89" t="s">
        <v>422</v>
      </c>
      <c r="C431" s="110" t="s">
        <v>346</v>
      </c>
      <c r="D431" s="43" t="s">
        <v>260</v>
      </c>
    </row>
    <row r="432" spans="2:4" ht="15" x14ac:dyDescent="0.25">
      <c r="B432" s="89"/>
      <c r="C432" s="110"/>
      <c r="D432" s="43" t="s">
        <v>261</v>
      </c>
    </row>
    <row r="433" spans="2:4" ht="15" x14ac:dyDescent="0.25">
      <c r="B433" s="89"/>
      <c r="C433" s="110"/>
      <c r="D433" s="43" t="s">
        <v>262</v>
      </c>
    </row>
    <row r="434" spans="2:4" ht="15" x14ac:dyDescent="0.25">
      <c r="B434" s="89"/>
      <c r="C434" s="110"/>
      <c r="D434" s="43" t="s">
        <v>14</v>
      </c>
    </row>
    <row r="435" spans="2:4" ht="15" customHeight="1" x14ac:dyDescent="0.25">
      <c r="B435" s="89"/>
      <c r="C435" s="110"/>
      <c r="D435" s="43" t="s">
        <v>15</v>
      </c>
    </row>
    <row r="436" spans="2:4" ht="15" x14ac:dyDescent="0.25">
      <c r="B436" s="89"/>
      <c r="C436" s="110"/>
      <c r="D436" s="43" t="s">
        <v>16</v>
      </c>
    </row>
    <row r="437" spans="2:4" ht="15" x14ac:dyDescent="0.25">
      <c r="B437" s="89" t="s">
        <v>424</v>
      </c>
      <c r="C437" s="110" t="s">
        <v>347</v>
      </c>
      <c r="D437" s="43" t="s">
        <v>260</v>
      </c>
    </row>
    <row r="438" spans="2:4" ht="15" x14ac:dyDescent="0.25">
      <c r="B438" s="89"/>
      <c r="C438" s="110"/>
      <c r="D438" s="43" t="s">
        <v>261</v>
      </c>
    </row>
    <row r="439" spans="2:4" ht="15" x14ac:dyDescent="0.25">
      <c r="B439" s="89"/>
      <c r="C439" s="110"/>
      <c r="D439" s="43" t="s">
        <v>262</v>
      </c>
    </row>
    <row r="440" spans="2:4" ht="15" x14ac:dyDescent="0.25">
      <c r="B440" s="89"/>
      <c r="C440" s="110"/>
      <c r="D440" s="43" t="s">
        <v>14</v>
      </c>
    </row>
    <row r="441" spans="2:4" ht="15" customHeight="1" x14ac:dyDescent="0.25">
      <c r="B441" s="89"/>
      <c r="C441" s="110"/>
      <c r="D441" s="43" t="s">
        <v>15</v>
      </c>
    </row>
    <row r="442" spans="2:4" ht="15" x14ac:dyDescent="0.25">
      <c r="B442" s="89"/>
      <c r="C442" s="110"/>
      <c r="D442" s="43" t="s">
        <v>16</v>
      </c>
    </row>
    <row r="443" spans="2:4" ht="15" x14ac:dyDescent="0.25">
      <c r="B443" s="89" t="s">
        <v>423</v>
      </c>
      <c r="C443" s="110" t="s">
        <v>348</v>
      </c>
      <c r="D443" s="43" t="s">
        <v>260</v>
      </c>
    </row>
    <row r="444" spans="2:4" ht="15" x14ac:dyDescent="0.25">
      <c r="B444" s="89"/>
      <c r="C444" s="110"/>
      <c r="D444" s="43" t="s">
        <v>261</v>
      </c>
    </row>
    <row r="445" spans="2:4" ht="15" x14ac:dyDescent="0.25">
      <c r="B445" s="89"/>
      <c r="C445" s="110"/>
      <c r="D445" s="43" t="s">
        <v>262</v>
      </c>
    </row>
    <row r="446" spans="2:4" ht="15" x14ac:dyDescent="0.25">
      <c r="B446" s="89"/>
      <c r="C446" s="110"/>
      <c r="D446" s="43" t="s">
        <v>14</v>
      </c>
    </row>
    <row r="447" spans="2:4" ht="15" customHeight="1" x14ac:dyDescent="0.25">
      <c r="B447" s="89"/>
      <c r="C447" s="110"/>
      <c r="D447" s="43" t="s">
        <v>15</v>
      </c>
    </row>
    <row r="448" spans="2:4" ht="15" x14ac:dyDescent="0.25">
      <c r="B448" s="89"/>
      <c r="C448" s="110"/>
      <c r="D448" s="43" t="s">
        <v>16</v>
      </c>
    </row>
    <row r="449" spans="2:4" ht="15" x14ac:dyDescent="0.25">
      <c r="B449" s="89" t="s">
        <v>425</v>
      </c>
      <c r="C449" s="110" t="s">
        <v>349</v>
      </c>
      <c r="D449" s="43" t="s">
        <v>263</v>
      </c>
    </row>
    <row r="450" spans="2:4" ht="15" x14ac:dyDescent="0.25">
      <c r="B450" s="89"/>
      <c r="C450" s="110"/>
      <c r="D450" s="43" t="s">
        <v>264</v>
      </c>
    </row>
    <row r="451" spans="2:4" ht="15" x14ac:dyDescent="0.25">
      <c r="B451" s="89"/>
      <c r="C451" s="110"/>
      <c r="D451" s="43" t="s">
        <v>14</v>
      </c>
    </row>
    <row r="452" spans="2:4" ht="15" customHeight="1" x14ac:dyDescent="0.25">
      <c r="B452" s="89"/>
      <c r="C452" s="110"/>
      <c r="D452" s="43" t="s">
        <v>15</v>
      </c>
    </row>
    <row r="453" spans="2:4" ht="15" x14ac:dyDescent="0.25">
      <c r="B453" s="89"/>
      <c r="C453" s="110"/>
      <c r="D453" s="43" t="s">
        <v>16</v>
      </c>
    </row>
    <row r="454" spans="2:4" ht="15" x14ac:dyDescent="0.25">
      <c r="B454" s="89" t="s">
        <v>426</v>
      </c>
      <c r="C454" s="110" t="s">
        <v>350</v>
      </c>
      <c r="D454" s="43" t="s">
        <v>265</v>
      </c>
    </row>
    <row r="455" spans="2:4" ht="15" x14ac:dyDescent="0.25">
      <c r="B455" s="89"/>
      <c r="C455" s="110"/>
      <c r="D455" s="43" t="s">
        <v>266</v>
      </c>
    </row>
    <row r="456" spans="2:4" ht="15" x14ac:dyDescent="0.25">
      <c r="B456" s="89"/>
      <c r="C456" s="110"/>
      <c r="D456" s="43" t="s">
        <v>267</v>
      </c>
    </row>
    <row r="457" spans="2:4" ht="15" x14ac:dyDescent="0.25">
      <c r="B457" s="89"/>
      <c r="C457" s="110"/>
      <c r="D457" s="43" t="s">
        <v>268</v>
      </c>
    </row>
    <row r="458" spans="2:4" ht="15" x14ac:dyDescent="0.25">
      <c r="B458" s="89"/>
      <c r="C458" s="110"/>
      <c r="D458" s="43" t="s">
        <v>269</v>
      </c>
    </row>
    <row r="459" spans="2:4" ht="15" x14ac:dyDescent="0.25">
      <c r="B459" s="89"/>
      <c r="C459" s="110"/>
      <c r="D459" s="43" t="s">
        <v>270</v>
      </c>
    </row>
    <row r="460" spans="2:4" ht="15" x14ac:dyDescent="0.25">
      <c r="B460" s="89"/>
      <c r="C460" s="110"/>
      <c r="D460" s="43" t="s">
        <v>271</v>
      </c>
    </row>
    <row r="461" spans="2:4" ht="15" x14ac:dyDescent="0.25">
      <c r="B461" s="89"/>
      <c r="C461" s="110"/>
      <c r="D461" s="43" t="s">
        <v>272</v>
      </c>
    </row>
    <row r="462" spans="2:4" ht="15" x14ac:dyDescent="0.25">
      <c r="B462" s="89"/>
      <c r="C462" s="110"/>
      <c r="D462" s="43" t="s">
        <v>273</v>
      </c>
    </row>
    <row r="463" spans="2:4" ht="15" x14ac:dyDescent="0.25">
      <c r="B463" s="89"/>
      <c r="C463" s="110"/>
      <c r="D463" s="43" t="s">
        <v>274</v>
      </c>
    </row>
    <row r="464" spans="2:4" ht="15" x14ac:dyDescent="0.25">
      <c r="B464" s="89"/>
      <c r="C464" s="110"/>
      <c r="D464" s="43" t="s">
        <v>275</v>
      </c>
    </row>
    <row r="465" spans="2:4" ht="15" x14ac:dyDescent="0.25">
      <c r="B465" s="89"/>
      <c r="C465" s="110"/>
      <c r="D465" s="43" t="s">
        <v>276</v>
      </c>
    </row>
    <row r="466" spans="2:4" ht="15" x14ac:dyDescent="0.25">
      <c r="B466" s="89"/>
      <c r="C466" s="110"/>
      <c r="D466" s="43" t="s">
        <v>277</v>
      </c>
    </row>
    <row r="467" spans="2:4" ht="15" x14ac:dyDescent="0.25">
      <c r="B467" s="89"/>
      <c r="C467" s="110"/>
      <c r="D467" s="43" t="s">
        <v>278</v>
      </c>
    </row>
    <row r="468" spans="2:4" ht="15" x14ac:dyDescent="0.25">
      <c r="B468" s="89"/>
      <c r="C468" s="110"/>
      <c r="D468" s="43" t="s">
        <v>279</v>
      </c>
    </row>
    <row r="469" spans="2:4" ht="15" x14ac:dyDescent="0.25">
      <c r="B469" s="89"/>
      <c r="C469" s="110"/>
      <c r="D469" s="43" t="s">
        <v>280</v>
      </c>
    </row>
    <row r="470" spans="2:4" ht="15" x14ac:dyDescent="0.25">
      <c r="B470" s="89"/>
      <c r="C470" s="110"/>
      <c r="D470" s="43" t="s">
        <v>14</v>
      </c>
    </row>
    <row r="471" spans="2:4" ht="15" customHeight="1" x14ac:dyDescent="0.25">
      <c r="B471" s="89"/>
      <c r="C471" s="110"/>
      <c r="D471" s="43" t="s">
        <v>15</v>
      </c>
    </row>
    <row r="472" spans="2:4" ht="15" x14ac:dyDescent="0.25">
      <c r="B472" s="89"/>
      <c r="C472" s="110"/>
      <c r="D472" s="43" t="s">
        <v>16</v>
      </c>
    </row>
    <row r="473" spans="2:4" ht="15" x14ac:dyDescent="0.25">
      <c r="B473" s="89" t="s">
        <v>427</v>
      </c>
      <c r="C473" s="110" t="s">
        <v>351</v>
      </c>
      <c r="D473" s="43" t="s">
        <v>25</v>
      </c>
    </row>
    <row r="474" spans="2:4" ht="15" x14ac:dyDescent="0.25">
      <c r="B474" s="89"/>
      <c r="C474" s="110"/>
      <c r="D474" s="43" t="s">
        <v>26</v>
      </c>
    </row>
    <row r="475" spans="2:4" ht="15" x14ac:dyDescent="0.25">
      <c r="B475" s="89"/>
      <c r="C475" s="110"/>
      <c r="D475" s="43" t="s">
        <v>14</v>
      </c>
    </row>
    <row r="476" spans="2:4" ht="15" customHeight="1" x14ac:dyDescent="0.25">
      <c r="B476" s="89"/>
      <c r="C476" s="110"/>
      <c r="D476" s="43" t="s">
        <v>15</v>
      </c>
    </row>
    <row r="477" spans="2:4" ht="15" x14ac:dyDescent="0.25">
      <c r="B477" s="89"/>
      <c r="C477" s="110"/>
      <c r="D477" s="43" t="s">
        <v>16</v>
      </c>
    </row>
    <row r="478" spans="2:4" ht="15" x14ac:dyDescent="0.25">
      <c r="B478" s="89" t="s">
        <v>428</v>
      </c>
      <c r="C478" s="110" t="s">
        <v>352</v>
      </c>
      <c r="D478" s="43" t="s">
        <v>25</v>
      </c>
    </row>
    <row r="479" spans="2:4" ht="15" x14ac:dyDescent="0.25">
      <c r="B479" s="89"/>
      <c r="C479" s="110"/>
      <c r="D479" s="43" t="s">
        <v>26</v>
      </c>
    </row>
    <row r="480" spans="2:4" ht="15" x14ac:dyDescent="0.25">
      <c r="B480" s="89"/>
      <c r="C480" s="110"/>
      <c r="D480" s="43" t="s">
        <v>14</v>
      </c>
    </row>
    <row r="481" spans="2:4" ht="15" customHeight="1" x14ac:dyDescent="0.25">
      <c r="B481" s="89"/>
      <c r="C481" s="110"/>
      <c r="D481" s="43" t="s">
        <v>15</v>
      </c>
    </row>
    <row r="482" spans="2:4" ht="15" x14ac:dyDescent="0.25">
      <c r="B482" s="89"/>
      <c r="C482" s="110"/>
      <c r="D482" s="43" t="s">
        <v>16</v>
      </c>
    </row>
    <row r="483" spans="2:4" ht="15" x14ac:dyDescent="0.25">
      <c r="B483" s="89" t="s">
        <v>429</v>
      </c>
      <c r="C483" s="110" t="s">
        <v>353</v>
      </c>
      <c r="D483" s="43" t="s">
        <v>25</v>
      </c>
    </row>
    <row r="484" spans="2:4" ht="15" x14ac:dyDescent="0.25">
      <c r="B484" s="89"/>
      <c r="C484" s="110"/>
      <c r="D484" s="43" t="s">
        <v>26</v>
      </c>
    </row>
    <row r="485" spans="2:4" ht="15" x14ac:dyDescent="0.25">
      <c r="B485" s="89"/>
      <c r="C485" s="110"/>
      <c r="D485" s="43" t="s">
        <v>14</v>
      </c>
    </row>
    <row r="486" spans="2:4" ht="15" customHeight="1" x14ac:dyDescent="0.25">
      <c r="B486" s="89"/>
      <c r="C486" s="110"/>
      <c r="D486" s="43" t="s">
        <v>15</v>
      </c>
    </row>
    <row r="487" spans="2:4" ht="15" x14ac:dyDescent="0.25">
      <c r="B487" s="89"/>
      <c r="C487" s="110"/>
      <c r="D487" s="43" t="s">
        <v>16</v>
      </c>
    </row>
    <row r="488" spans="2:4" ht="15" x14ac:dyDescent="0.25">
      <c r="B488" s="89" t="s">
        <v>430</v>
      </c>
      <c r="C488" s="110" t="s">
        <v>354</v>
      </c>
      <c r="D488" s="43" t="s">
        <v>25</v>
      </c>
    </row>
    <row r="489" spans="2:4" ht="15" x14ac:dyDescent="0.25">
      <c r="B489" s="89"/>
      <c r="C489" s="110"/>
      <c r="D489" s="43" t="s">
        <v>26</v>
      </c>
    </row>
    <row r="490" spans="2:4" ht="15" x14ac:dyDescent="0.25">
      <c r="B490" s="89"/>
      <c r="C490" s="110"/>
      <c r="D490" s="43" t="s">
        <v>14</v>
      </c>
    </row>
    <row r="491" spans="2:4" ht="15" customHeight="1" x14ac:dyDescent="0.25">
      <c r="B491" s="89"/>
      <c r="C491" s="110"/>
      <c r="D491" s="43" t="s">
        <v>15</v>
      </c>
    </row>
    <row r="492" spans="2:4" ht="15" x14ac:dyDescent="0.25">
      <c r="B492" s="89"/>
      <c r="C492" s="110"/>
      <c r="D492" s="43" t="s">
        <v>16</v>
      </c>
    </row>
    <row r="493" spans="2:4" ht="15" x14ac:dyDescent="0.25">
      <c r="B493" s="89" t="s">
        <v>432</v>
      </c>
      <c r="C493" s="110" t="s">
        <v>355</v>
      </c>
      <c r="D493" s="43" t="s">
        <v>25</v>
      </c>
    </row>
    <row r="494" spans="2:4" ht="15" x14ac:dyDescent="0.25">
      <c r="B494" s="89"/>
      <c r="C494" s="110"/>
      <c r="D494" s="43" t="s">
        <v>26</v>
      </c>
    </row>
    <row r="495" spans="2:4" ht="15" x14ac:dyDescent="0.25">
      <c r="B495" s="89"/>
      <c r="C495" s="110"/>
      <c r="D495" s="43" t="s">
        <v>14</v>
      </c>
    </row>
    <row r="496" spans="2:4" ht="15" customHeight="1" x14ac:dyDescent="0.25">
      <c r="B496" s="89"/>
      <c r="C496" s="110"/>
      <c r="D496" s="43" t="s">
        <v>15</v>
      </c>
    </row>
    <row r="497" spans="2:4" ht="15" x14ac:dyDescent="0.25">
      <c r="B497" s="89"/>
      <c r="C497" s="110"/>
      <c r="D497" s="43" t="s">
        <v>16</v>
      </c>
    </row>
    <row r="498" spans="2:4" ht="15" x14ac:dyDescent="0.25">
      <c r="B498" s="89" t="s">
        <v>431</v>
      </c>
      <c r="C498" s="110" t="s">
        <v>356</v>
      </c>
      <c r="D498" s="43" t="s">
        <v>25</v>
      </c>
    </row>
    <row r="499" spans="2:4" ht="15" x14ac:dyDescent="0.25">
      <c r="B499" s="89"/>
      <c r="C499" s="110"/>
      <c r="D499" s="43" t="s">
        <v>26</v>
      </c>
    </row>
    <row r="500" spans="2:4" ht="15" x14ac:dyDescent="0.25">
      <c r="B500" s="89"/>
      <c r="C500" s="110"/>
      <c r="D500" s="43" t="s">
        <v>14</v>
      </c>
    </row>
    <row r="501" spans="2:4" ht="15" customHeight="1" x14ac:dyDescent="0.25">
      <c r="B501" s="89"/>
      <c r="C501" s="110"/>
      <c r="D501" s="43" t="s">
        <v>15</v>
      </c>
    </row>
    <row r="502" spans="2:4" ht="15" x14ac:dyDescent="0.25">
      <c r="B502" s="89"/>
      <c r="C502" s="110"/>
      <c r="D502" s="43" t="s">
        <v>16</v>
      </c>
    </row>
    <row r="503" spans="2:4" ht="15" x14ac:dyDescent="0.25">
      <c r="B503" s="89" t="s">
        <v>467</v>
      </c>
      <c r="C503" s="110" t="s">
        <v>357</v>
      </c>
      <c r="D503" s="43" t="s">
        <v>281</v>
      </c>
    </row>
    <row r="504" spans="2:4" ht="30" x14ac:dyDescent="0.25">
      <c r="B504" s="89"/>
      <c r="C504" s="110"/>
      <c r="D504" s="43" t="s">
        <v>282</v>
      </c>
    </row>
    <row r="505" spans="2:4" ht="15" x14ac:dyDescent="0.25">
      <c r="B505" s="89"/>
      <c r="C505" s="110"/>
      <c r="D505" s="43" t="s">
        <v>283</v>
      </c>
    </row>
    <row r="506" spans="2:4" ht="15" x14ac:dyDescent="0.25">
      <c r="B506" s="89"/>
      <c r="C506" s="110"/>
      <c r="D506" s="43" t="s">
        <v>284</v>
      </c>
    </row>
    <row r="507" spans="2:4" ht="30" x14ac:dyDescent="0.25">
      <c r="B507" s="89"/>
      <c r="C507" s="110"/>
      <c r="D507" s="43" t="s">
        <v>285</v>
      </c>
    </row>
    <row r="508" spans="2:4" ht="30" x14ac:dyDescent="0.25">
      <c r="B508" s="89"/>
      <c r="C508" s="110"/>
      <c r="D508" s="43" t="s">
        <v>286</v>
      </c>
    </row>
    <row r="509" spans="2:4" ht="15" x14ac:dyDescent="0.25">
      <c r="B509" s="89"/>
      <c r="C509" s="110"/>
      <c r="D509" s="43" t="s">
        <v>287</v>
      </c>
    </row>
    <row r="510" spans="2:4" ht="15" x14ac:dyDescent="0.25">
      <c r="B510" s="89"/>
      <c r="C510" s="110"/>
      <c r="D510" s="43" t="s">
        <v>44</v>
      </c>
    </row>
    <row r="511" spans="2:4" ht="15" x14ac:dyDescent="0.25">
      <c r="B511" s="89"/>
      <c r="C511" s="110"/>
      <c r="D511" s="43" t="s">
        <v>45</v>
      </c>
    </row>
    <row r="512" spans="2:4" ht="15" x14ac:dyDescent="0.25">
      <c r="B512" s="89"/>
      <c r="C512" s="110"/>
      <c r="D512" s="43" t="s">
        <v>288</v>
      </c>
    </row>
    <row r="513" spans="2:4" ht="15" x14ac:dyDescent="0.25">
      <c r="B513" s="89"/>
      <c r="C513" s="110"/>
      <c r="D513" s="43" t="s">
        <v>289</v>
      </c>
    </row>
    <row r="514" spans="2:4" ht="15" x14ac:dyDescent="0.25">
      <c r="B514" s="89"/>
      <c r="C514" s="110"/>
      <c r="D514" s="43" t="s">
        <v>46</v>
      </c>
    </row>
    <row r="515" spans="2:4" ht="15" x14ac:dyDescent="0.25">
      <c r="B515" s="89"/>
      <c r="C515" s="110"/>
      <c r="D515" s="43" t="s">
        <v>47</v>
      </c>
    </row>
    <row r="516" spans="2:4" ht="15" x14ac:dyDescent="0.25">
      <c r="B516" s="89"/>
      <c r="C516" s="110"/>
      <c r="D516" s="43" t="s">
        <v>48</v>
      </c>
    </row>
    <row r="517" spans="2:4" ht="15" x14ac:dyDescent="0.25">
      <c r="B517" s="89"/>
      <c r="C517" s="110"/>
      <c r="D517" s="43" t="s">
        <v>13</v>
      </c>
    </row>
    <row r="518" spans="2:4" ht="15" x14ac:dyDescent="0.25">
      <c r="B518" s="89"/>
      <c r="C518" s="110"/>
      <c r="D518" s="43" t="s">
        <v>14</v>
      </c>
    </row>
    <row r="519" spans="2:4" ht="15" customHeight="1" x14ac:dyDescent="0.25">
      <c r="B519" s="89"/>
      <c r="C519" s="110"/>
      <c r="D519" s="43" t="s">
        <v>15</v>
      </c>
    </row>
    <row r="520" spans="2:4" ht="15" x14ac:dyDescent="0.25">
      <c r="B520" s="89"/>
      <c r="C520" s="110"/>
      <c r="D520" s="43" t="s">
        <v>16</v>
      </c>
    </row>
    <row r="521" spans="2:4" ht="15" x14ac:dyDescent="0.25">
      <c r="B521" s="89" t="s">
        <v>433</v>
      </c>
      <c r="C521" s="110" t="s">
        <v>358</v>
      </c>
      <c r="D521" s="43" t="s">
        <v>290</v>
      </c>
    </row>
    <row r="522" spans="2:4" ht="15" x14ac:dyDescent="0.25">
      <c r="B522" s="89"/>
      <c r="C522" s="110"/>
      <c r="D522" s="43" t="s">
        <v>291</v>
      </c>
    </row>
    <row r="523" spans="2:4" ht="15" x14ac:dyDescent="0.25">
      <c r="B523" s="89"/>
      <c r="C523" s="110"/>
      <c r="D523" s="43" t="s">
        <v>292</v>
      </c>
    </row>
    <row r="524" spans="2:4" ht="15" x14ac:dyDescent="0.25">
      <c r="B524" s="89"/>
      <c r="C524" s="110"/>
      <c r="D524" s="43" t="s">
        <v>293</v>
      </c>
    </row>
    <row r="525" spans="2:4" ht="15" customHeight="1" x14ac:dyDescent="0.25">
      <c r="B525" s="89"/>
      <c r="C525" s="110"/>
      <c r="D525" s="43" t="s">
        <v>294</v>
      </c>
    </row>
    <row r="526" spans="2:4" ht="15" x14ac:dyDescent="0.25">
      <c r="B526" s="89"/>
      <c r="C526" s="110"/>
      <c r="D526" s="43" t="s">
        <v>16</v>
      </c>
    </row>
    <row r="527" spans="2:4" ht="15" x14ac:dyDescent="0.25">
      <c r="B527" s="89" t="s">
        <v>434</v>
      </c>
      <c r="C527" s="110" t="s">
        <v>359</v>
      </c>
      <c r="D527" s="43" t="s">
        <v>49</v>
      </c>
    </row>
    <row r="528" spans="2:4" ht="15" x14ac:dyDescent="0.25">
      <c r="B528" s="89"/>
      <c r="C528" s="110"/>
      <c r="D528" s="43" t="s">
        <v>50</v>
      </c>
    </row>
    <row r="529" spans="2:4" ht="15" x14ac:dyDescent="0.25">
      <c r="B529" s="89"/>
      <c r="C529" s="110"/>
      <c r="D529" s="43" t="s">
        <v>51</v>
      </c>
    </row>
    <row r="530" spans="2:4" ht="15" x14ac:dyDescent="0.25">
      <c r="B530" s="89"/>
      <c r="C530" s="110"/>
      <c r="D530" s="43" t="s">
        <v>52</v>
      </c>
    </row>
    <row r="531" spans="2:4" ht="15" x14ac:dyDescent="0.25">
      <c r="B531" s="89"/>
      <c r="C531" s="110"/>
      <c r="D531" s="43" t="s">
        <v>22</v>
      </c>
    </row>
    <row r="532" spans="2:4" ht="15" x14ac:dyDescent="0.25">
      <c r="B532" s="89"/>
      <c r="C532" s="110"/>
      <c r="D532" s="43" t="s">
        <v>23</v>
      </c>
    </row>
    <row r="533" spans="2:4" ht="15" x14ac:dyDescent="0.25">
      <c r="B533" s="89"/>
      <c r="C533" s="110"/>
      <c r="D533" s="43" t="s">
        <v>16</v>
      </c>
    </row>
    <row r="534" spans="2:4" ht="15" x14ac:dyDescent="0.25">
      <c r="B534" s="89" t="s">
        <v>435</v>
      </c>
      <c r="C534" s="110" t="s">
        <v>380</v>
      </c>
      <c r="D534" s="43" t="s">
        <v>26</v>
      </c>
    </row>
    <row r="535" spans="2:4" ht="15" x14ac:dyDescent="0.25">
      <c r="B535" s="89"/>
      <c r="C535" s="110"/>
      <c r="D535" s="43" t="s">
        <v>25</v>
      </c>
    </row>
    <row r="536" spans="2:4" ht="15" x14ac:dyDescent="0.25">
      <c r="B536" s="89"/>
      <c r="C536" s="110"/>
      <c r="D536" s="43" t="s">
        <v>14</v>
      </c>
    </row>
    <row r="537" spans="2:4" ht="15" x14ac:dyDescent="0.25">
      <c r="B537" s="89"/>
      <c r="C537" s="110"/>
      <c r="D537" s="43" t="s">
        <v>131</v>
      </c>
    </row>
    <row r="538" spans="2:4" ht="15" x14ac:dyDescent="0.25">
      <c r="B538" s="89"/>
      <c r="C538" s="110"/>
      <c r="D538" s="43" t="s">
        <v>16</v>
      </c>
    </row>
    <row r="539" spans="2:4" ht="15" x14ac:dyDescent="0.25">
      <c r="B539" s="89" t="s">
        <v>436</v>
      </c>
      <c r="C539" s="110" t="s">
        <v>487</v>
      </c>
      <c r="D539" s="43" t="s">
        <v>295</v>
      </c>
    </row>
    <row r="540" spans="2:4" ht="15" x14ac:dyDescent="0.25">
      <c r="B540" s="89"/>
      <c r="C540" s="110"/>
      <c r="D540" s="43" t="s">
        <v>296</v>
      </c>
    </row>
    <row r="541" spans="2:4" ht="15" x14ac:dyDescent="0.25">
      <c r="B541" s="89"/>
      <c r="C541" s="110"/>
      <c r="D541" s="43" t="s">
        <v>297</v>
      </c>
    </row>
    <row r="542" spans="2:4" ht="15" x14ac:dyDescent="0.25">
      <c r="B542" s="89"/>
      <c r="C542" s="110"/>
      <c r="D542" s="43" t="s">
        <v>16</v>
      </c>
    </row>
    <row r="543" spans="2:4" ht="15" x14ac:dyDescent="0.25">
      <c r="B543" s="89" t="s">
        <v>437</v>
      </c>
      <c r="C543" s="110" t="s">
        <v>488</v>
      </c>
      <c r="D543" s="43" t="s">
        <v>295</v>
      </c>
    </row>
    <row r="544" spans="2:4" ht="15" x14ac:dyDescent="0.25">
      <c r="B544" s="89"/>
      <c r="C544" s="110"/>
      <c r="D544" s="43" t="s">
        <v>296</v>
      </c>
    </row>
    <row r="545" spans="2:4" ht="15" x14ac:dyDescent="0.25">
      <c r="B545" s="89"/>
      <c r="C545" s="110"/>
      <c r="D545" s="43" t="s">
        <v>297</v>
      </c>
    </row>
    <row r="546" spans="2:4" ht="15" x14ac:dyDescent="0.25">
      <c r="B546" s="89"/>
      <c r="C546" s="110"/>
      <c r="D546" s="43" t="s">
        <v>16</v>
      </c>
    </row>
    <row r="547" spans="2:4" ht="15" x14ac:dyDescent="0.25">
      <c r="B547" s="89" t="s">
        <v>438</v>
      </c>
      <c r="C547" s="110" t="s">
        <v>489</v>
      </c>
      <c r="D547" s="43" t="s">
        <v>295</v>
      </c>
    </row>
    <row r="548" spans="2:4" ht="15" x14ac:dyDescent="0.25">
      <c r="B548" s="89"/>
      <c r="C548" s="110"/>
      <c r="D548" s="43" t="s">
        <v>296</v>
      </c>
    </row>
    <row r="549" spans="2:4" ht="15" x14ac:dyDescent="0.25">
      <c r="B549" s="89"/>
      <c r="C549" s="110"/>
      <c r="D549" s="43" t="s">
        <v>297</v>
      </c>
    </row>
    <row r="550" spans="2:4" ht="15" x14ac:dyDescent="0.25">
      <c r="B550" s="89"/>
      <c r="C550" s="110"/>
      <c r="D550" s="43" t="s">
        <v>16</v>
      </c>
    </row>
    <row r="551" spans="2:4" ht="15" x14ac:dyDescent="0.25">
      <c r="B551" s="89" t="s">
        <v>439</v>
      </c>
      <c r="C551" s="110" t="s">
        <v>490</v>
      </c>
      <c r="D551" s="43" t="s">
        <v>295</v>
      </c>
    </row>
    <row r="552" spans="2:4" ht="15" x14ac:dyDescent="0.25">
      <c r="B552" s="89"/>
      <c r="C552" s="110"/>
      <c r="D552" s="43" t="s">
        <v>296</v>
      </c>
    </row>
    <row r="553" spans="2:4" ht="15" x14ac:dyDescent="0.25">
      <c r="B553" s="89"/>
      <c r="C553" s="110"/>
      <c r="D553" s="43" t="s">
        <v>297</v>
      </c>
    </row>
    <row r="554" spans="2:4" ht="15" x14ac:dyDescent="0.25">
      <c r="B554" s="89"/>
      <c r="C554" s="110"/>
      <c r="D554" s="43" t="s">
        <v>16</v>
      </c>
    </row>
    <row r="555" spans="2:4" ht="15" x14ac:dyDescent="0.25">
      <c r="B555" s="89" t="s">
        <v>440</v>
      </c>
      <c r="C555" s="110" t="s">
        <v>491</v>
      </c>
      <c r="D555" s="43" t="s">
        <v>295</v>
      </c>
    </row>
    <row r="556" spans="2:4" ht="15" x14ac:dyDescent="0.25">
      <c r="B556" s="89"/>
      <c r="C556" s="110"/>
      <c r="D556" s="43" t="s">
        <v>296</v>
      </c>
    </row>
    <row r="557" spans="2:4" ht="15" x14ac:dyDescent="0.25">
      <c r="B557" s="89"/>
      <c r="C557" s="110"/>
      <c r="D557" s="43" t="s">
        <v>297</v>
      </c>
    </row>
    <row r="558" spans="2:4" ht="15" x14ac:dyDescent="0.25">
      <c r="B558" s="89"/>
      <c r="C558" s="110"/>
      <c r="D558" s="43" t="s">
        <v>16</v>
      </c>
    </row>
    <row r="559" spans="2:4" ht="15" x14ac:dyDescent="0.25">
      <c r="B559" s="89" t="s">
        <v>441</v>
      </c>
      <c r="C559" s="110" t="s">
        <v>492</v>
      </c>
      <c r="D559" s="43" t="s">
        <v>295</v>
      </c>
    </row>
    <row r="560" spans="2:4" ht="15" x14ac:dyDescent="0.25">
      <c r="B560" s="89"/>
      <c r="C560" s="110"/>
      <c r="D560" s="43" t="s">
        <v>296</v>
      </c>
    </row>
    <row r="561" spans="2:4" ht="15" x14ac:dyDescent="0.25">
      <c r="B561" s="89"/>
      <c r="C561" s="110"/>
      <c r="D561" s="43" t="s">
        <v>297</v>
      </c>
    </row>
    <row r="562" spans="2:4" ht="15" x14ac:dyDescent="0.25">
      <c r="B562" s="89"/>
      <c r="C562" s="110"/>
      <c r="D562" s="43" t="s">
        <v>16</v>
      </c>
    </row>
    <row r="563" spans="2:4" ht="15" x14ac:dyDescent="0.25">
      <c r="B563" s="89" t="s">
        <v>442</v>
      </c>
      <c r="C563" s="110" t="s">
        <v>360</v>
      </c>
      <c r="D563" s="43" t="s">
        <v>58</v>
      </c>
    </row>
    <row r="564" spans="2:4" ht="15" x14ac:dyDescent="0.25">
      <c r="B564" s="89"/>
      <c r="C564" s="110"/>
      <c r="D564" s="43" t="s">
        <v>59</v>
      </c>
    </row>
    <row r="565" spans="2:4" ht="15" x14ac:dyDescent="0.25">
      <c r="B565" s="89"/>
      <c r="C565" s="110"/>
      <c r="D565" s="43" t="s">
        <v>22</v>
      </c>
    </row>
    <row r="566" spans="2:4" ht="15" x14ac:dyDescent="0.25">
      <c r="B566" s="89"/>
      <c r="C566" s="110"/>
      <c r="D566" s="43" t="s">
        <v>16</v>
      </c>
    </row>
    <row r="567" spans="2:4" ht="15" x14ac:dyDescent="0.25">
      <c r="B567" s="89" t="s">
        <v>443</v>
      </c>
      <c r="C567" s="110" t="s">
        <v>361</v>
      </c>
      <c r="D567" s="43" t="s">
        <v>60</v>
      </c>
    </row>
    <row r="568" spans="2:4" ht="15" x14ac:dyDescent="0.25">
      <c r="B568" s="89"/>
      <c r="C568" s="110"/>
      <c r="D568" s="43" t="s">
        <v>61</v>
      </c>
    </row>
    <row r="569" spans="2:4" ht="15" x14ac:dyDescent="0.25">
      <c r="B569" s="89"/>
      <c r="C569" s="110"/>
      <c r="D569" s="43" t="s">
        <v>298</v>
      </c>
    </row>
    <row r="570" spans="2:4" ht="15" x14ac:dyDescent="0.25">
      <c r="B570" s="89"/>
      <c r="C570" s="110"/>
      <c r="D570" s="43" t="s">
        <v>62</v>
      </c>
    </row>
    <row r="571" spans="2:4" ht="15" x14ac:dyDescent="0.25">
      <c r="B571" s="89"/>
      <c r="C571" s="110"/>
      <c r="D571" s="43" t="s">
        <v>22</v>
      </c>
    </row>
    <row r="572" spans="2:4" ht="15" x14ac:dyDescent="0.25">
      <c r="B572" s="89"/>
      <c r="C572" s="110"/>
      <c r="D572" s="43" t="s">
        <v>16</v>
      </c>
    </row>
    <row r="573" spans="2:4" x14ac:dyDescent="0.25">
      <c r="B573" s="48" t="s">
        <v>469</v>
      </c>
      <c r="C573" s="43" t="s">
        <v>306</v>
      </c>
      <c r="D573" s="43" t="s">
        <v>308</v>
      </c>
    </row>
    <row r="574" spans="2:4" ht="15" x14ac:dyDescent="0.25">
      <c r="B574" s="89" t="s">
        <v>444</v>
      </c>
      <c r="C574" s="110" t="s">
        <v>474</v>
      </c>
      <c r="D574" s="43" t="s">
        <v>64</v>
      </c>
    </row>
    <row r="575" spans="2:4" ht="15" x14ac:dyDescent="0.25">
      <c r="B575" s="89"/>
      <c r="C575" s="110"/>
      <c r="D575" s="43" t="s">
        <v>181</v>
      </c>
    </row>
    <row r="576" spans="2:4" ht="15" x14ac:dyDescent="0.25">
      <c r="B576" s="89"/>
      <c r="C576" s="110"/>
      <c r="D576" s="43" t="s">
        <v>66</v>
      </c>
    </row>
    <row r="577" spans="2:4" ht="15" x14ac:dyDescent="0.25">
      <c r="B577" s="89"/>
      <c r="C577" s="110"/>
      <c r="D577" s="43" t="s">
        <v>182</v>
      </c>
    </row>
    <row r="578" spans="2:4" ht="15" x14ac:dyDescent="0.25">
      <c r="B578" s="89"/>
      <c r="C578" s="110"/>
      <c r="D578" s="43" t="s">
        <v>68</v>
      </c>
    </row>
    <row r="579" spans="2:4" ht="15" x14ac:dyDescent="0.25">
      <c r="B579" s="89"/>
      <c r="C579" s="110"/>
      <c r="D579" s="43" t="s">
        <v>16</v>
      </c>
    </row>
    <row r="580" spans="2:4" ht="15" x14ac:dyDescent="0.25">
      <c r="B580" s="89" t="s">
        <v>449</v>
      </c>
      <c r="C580" s="110" t="s">
        <v>477</v>
      </c>
      <c r="D580" s="43"/>
    </row>
    <row r="581" spans="2:4" ht="15" x14ac:dyDescent="0.25">
      <c r="B581" s="89"/>
      <c r="C581" s="110"/>
      <c r="D581" s="43" t="s">
        <v>71</v>
      </c>
    </row>
    <row r="582" spans="2:4" ht="15" x14ac:dyDescent="0.25">
      <c r="B582" s="89"/>
      <c r="C582" s="110"/>
      <c r="D582" s="43" t="s">
        <v>72</v>
      </c>
    </row>
    <row r="583" spans="2:4" ht="15" x14ac:dyDescent="0.25">
      <c r="B583" s="89"/>
      <c r="C583" s="110"/>
      <c r="D583" s="43" t="s">
        <v>73</v>
      </c>
    </row>
    <row r="584" spans="2:4" ht="15" x14ac:dyDescent="0.25">
      <c r="B584" s="89"/>
      <c r="C584" s="110"/>
      <c r="D584" s="43" t="s">
        <v>74</v>
      </c>
    </row>
    <row r="585" spans="2:4" ht="15" x14ac:dyDescent="0.25">
      <c r="B585" s="89"/>
      <c r="C585" s="110"/>
      <c r="D585" s="43" t="s">
        <v>75</v>
      </c>
    </row>
    <row r="586" spans="2:4" ht="15" x14ac:dyDescent="0.25">
      <c r="B586" s="89"/>
      <c r="C586" s="110"/>
      <c r="D586" s="43" t="s">
        <v>76</v>
      </c>
    </row>
    <row r="587" spans="2:4" ht="15" x14ac:dyDescent="0.25">
      <c r="B587" s="89"/>
      <c r="C587" s="110"/>
      <c r="D587" s="43" t="s">
        <v>16</v>
      </c>
    </row>
    <row r="588" spans="2:4" ht="15" x14ac:dyDescent="0.25">
      <c r="B588" s="89" t="s">
        <v>445</v>
      </c>
      <c r="C588" s="110" t="s">
        <v>362</v>
      </c>
      <c r="D588" s="42">
        <v>1</v>
      </c>
    </row>
    <row r="589" spans="2:4" ht="15" x14ac:dyDescent="0.25">
      <c r="B589" s="89"/>
      <c r="C589" s="110"/>
      <c r="D589" s="42">
        <v>2</v>
      </c>
    </row>
    <row r="590" spans="2:4" ht="15" x14ac:dyDescent="0.25">
      <c r="B590" s="89"/>
      <c r="C590" s="110"/>
      <c r="D590" s="42">
        <v>3</v>
      </c>
    </row>
    <row r="591" spans="2:4" ht="15" x14ac:dyDescent="0.25">
      <c r="B591" s="89"/>
      <c r="C591" s="110"/>
      <c r="D591" s="42">
        <v>4</v>
      </c>
    </row>
    <row r="592" spans="2:4" ht="15" x14ac:dyDescent="0.25">
      <c r="B592" s="89"/>
      <c r="C592" s="110"/>
      <c r="D592" s="42">
        <v>5</v>
      </c>
    </row>
    <row r="593" spans="2:4" ht="15" x14ac:dyDescent="0.25">
      <c r="B593" s="89"/>
      <c r="C593" s="110"/>
      <c r="D593" s="42">
        <v>6</v>
      </c>
    </row>
    <row r="594" spans="2:4" ht="15" x14ac:dyDescent="0.25">
      <c r="B594" s="89"/>
      <c r="C594" s="110"/>
      <c r="D594" s="42">
        <v>7</v>
      </c>
    </row>
    <row r="595" spans="2:4" ht="15" x14ac:dyDescent="0.25">
      <c r="B595" s="89"/>
      <c r="C595" s="110"/>
      <c r="D595" s="42">
        <v>8</v>
      </c>
    </row>
    <row r="596" spans="2:4" ht="15" x14ac:dyDescent="0.25">
      <c r="B596" s="89"/>
      <c r="C596" s="110"/>
      <c r="D596" s="42">
        <v>9</v>
      </c>
    </row>
    <row r="597" spans="2:4" ht="15" x14ac:dyDescent="0.25">
      <c r="B597" s="89"/>
      <c r="C597" s="110"/>
      <c r="D597" s="42">
        <v>10</v>
      </c>
    </row>
    <row r="598" spans="2:4" ht="15" x14ac:dyDescent="0.25">
      <c r="B598" s="89"/>
      <c r="C598" s="110"/>
      <c r="D598" s="42">
        <v>11</v>
      </c>
    </row>
    <row r="599" spans="2:4" ht="15" x14ac:dyDescent="0.25">
      <c r="B599" s="89"/>
      <c r="C599" s="110"/>
      <c r="D599" s="42">
        <v>12</v>
      </c>
    </row>
    <row r="600" spans="2:4" ht="15" x14ac:dyDescent="0.25">
      <c r="B600" s="89"/>
      <c r="C600" s="110"/>
      <c r="D600" s="42">
        <v>13</v>
      </c>
    </row>
    <row r="601" spans="2:4" ht="15" x14ac:dyDescent="0.25">
      <c r="B601" s="89"/>
      <c r="C601" s="110"/>
      <c r="D601" s="42">
        <v>14</v>
      </c>
    </row>
    <row r="602" spans="2:4" ht="15" x14ac:dyDescent="0.25">
      <c r="B602" s="89"/>
      <c r="C602" s="110"/>
      <c r="D602" s="42">
        <v>15</v>
      </c>
    </row>
    <row r="603" spans="2:4" ht="15" customHeight="1" x14ac:dyDescent="0.25">
      <c r="B603" s="89"/>
      <c r="C603" s="110"/>
      <c r="D603" s="42">
        <v>16</v>
      </c>
    </row>
    <row r="604" spans="2:4" ht="15" x14ac:dyDescent="0.25">
      <c r="B604" s="89"/>
      <c r="C604" s="110"/>
      <c r="D604" s="43" t="s">
        <v>16</v>
      </c>
    </row>
    <row r="605" spans="2:4" ht="15" x14ac:dyDescent="0.25">
      <c r="B605" s="89" t="s">
        <v>446</v>
      </c>
      <c r="C605" s="110" t="s">
        <v>363</v>
      </c>
      <c r="D605" s="42">
        <v>-9</v>
      </c>
    </row>
    <row r="606" spans="2:4" ht="15" x14ac:dyDescent="0.25">
      <c r="B606" s="89"/>
      <c r="C606" s="110"/>
      <c r="D606" s="43" t="s">
        <v>183</v>
      </c>
    </row>
    <row r="607" spans="2:4" ht="15" x14ac:dyDescent="0.25">
      <c r="B607" s="89"/>
      <c r="C607" s="110"/>
      <c r="D607" s="43" t="s">
        <v>184</v>
      </c>
    </row>
    <row r="608" spans="2:4" ht="15" x14ac:dyDescent="0.25">
      <c r="B608" s="89"/>
      <c r="C608" s="110"/>
      <c r="D608" s="43" t="s">
        <v>185</v>
      </c>
    </row>
    <row r="609" spans="2:4" ht="15" x14ac:dyDescent="0.25">
      <c r="B609" s="89"/>
      <c r="C609" s="110"/>
      <c r="D609" s="43" t="s">
        <v>22</v>
      </c>
    </row>
    <row r="610" spans="2:4" ht="15" x14ac:dyDescent="0.25">
      <c r="B610" s="89"/>
      <c r="C610" s="110"/>
      <c r="D610" s="43" t="s">
        <v>14</v>
      </c>
    </row>
    <row r="611" spans="2:4" ht="15" x14ac:dyDescent="0.25">
      <c r="B611" s="89"/>
      <c r="C611" s="110"/>
      <c r="D611" s="43" t="s">
        <v>131</v>
      </c>
    </row>
    <row r="612" spans="2:4" ht="15" x14ac:dyDescent="0.25">
      <c r="B612" s="89"/>
      <c r="C612" s="110"/>
      <c r="D612" s="43" t="s">
        <v>16</v>
      </c>
    </row>
    <row r="613" spans="2:4" ht="15" x14ac:dyDescent="0.25">
      <c r="B613" s="89" t="s">
        <v>447</v>
      </c>
      <c r="C613" s="110" t="s">
        <v>480</v>
      </c>
      <c r="D613" s="42" t="s">
        <v>26</v>
      </c>
    </row>
    <row r="614" spans="2:4" ht="15" x14ac:dyDescent="0.25">
      <c r="B614" s="89"/>
      <c r="C614" s="110"/>
      <c r="D614" s="42" t="s">
        <v>25</v>
      </c>
    </row>
    <row r="615" spans="2:4" ht="15" x14ac:dyDescent="0.25">
      <c r="B615" s="89"/>
      <c r="C615" s="110"/>
      <c r="D615" s="43" t="s">
        <v>16</v>
      </c>
    </row>
    <row r="616" spans="2:4" ht="15" x14ac:dyDescent="0.25">
      <c r="B616" s="89" t="s">
        <v>468</v>
      </c>
      <c r="C616" s="110" t="s">
        <v>481</v>
      </c>
      <c r="D616" s="42" t="s">
        <v>26</v>
      </c>
    </row>
    <row r="617" spans="2:4" ht="15" x14ac:dyDescent="0.25">
      <c r="B617" s="89"/>
      <c r="C617" s="110"/>
      <c r="D617" s="42" t="s">
        <v>25</v>
      </c>
    </row>
    <row r="618" spans="2:4" ht="15" x14ac:dyDescent="0.25">
      <c r="B618" s="89"/>
      <c r="C618" s="110"/>
      <c r="D618" s="43" t="s">
        <v>16</v>
      </c>
    </row>
    <row r="619" spans="2:4" ht="15" x14ac:dyDescent="0.25">
      <c r="B619" s="89" t="s">
        <v>448</v>
      </c>
      <c r="C619" s="110" t="s">
        <v>364</v>
      </c>
      <c r="D619" s="43" t="s">
        <v>26</v>
      </c>
    </row>
    <row r="620" spans="2:4" ht="15" x14ac:dyDescent="0.25">
      <c r="B620" s="89"/>
      <c r="C620" s="110"/>
      <c r="D620" s="43" t="s">
        <v>25</v>
      </c>
    </row>
    <row r="621" spans="2:4" ht="15" x14ac:dyDescent="0.25">
      <c r="B621" s="89"/>
      <c r="C621" s="110"/>
      <c r="D621" s="43" t="s">
        <v>16</v>
      </c>
    </row>
    <row r="622" spans="2:4" ht="15" x14ac:dyDescent="0.25">
      <c r="B622" s="89" t="s">
        <v>435</v>
      </c>
      <c r="C622" s="110" t="s">
        <v>380</v>
      </c>
      <c r="D622" s="42" t="s">
        <v>26</v>
      </c>
    </row>
    <row r="623" spans="2:4" ht="15" x14ac:dyDescent="0.25">
      <c r="B623" s="89"/>
      <c r="C623" s="110"/>
      <c r="D623" s="42" t="s">
        <v>25</v>
      </c>
    </row>
    <row r="624" spans="2:4" ht="15" x14ac:dyDescent="0.25">
      <c r="B624" s="89"/>
      <c r="C624" s="110"/>
      <c r="D624" s="43" t="s">
        <v>14</v>
      </c>
    </row>
    <row r="625" spans="2:4" ht="15" x14ac:dyDescent="0.25">
      <c r="B625" s="89"/>
      <c r="C625" s="110"/>
      <c r="D625" s="43" t="s">
        <v>131</v>
      </c>
    </row>
    <row r="626" spans="2:4" ht="15" x14ac:dyDescent="0.25">
      <c r="B626" s="89"/>
      <c r="C626" s="110"/>
      <c r="D626" s="43" t="s">
        <v>16</v>
      </c>
    </row>
    <row r="627" spans="2:4" ht="15" x14ac:dyDescent="0.25">
      <c r="B627" s="89" t="s">
        <v>450</v>
      </c>
      <c r="C627" s="110" t="s">
        <v>369</v>
      </c>
      <c r="D627" s="42" t="s">
        <v>26</v>
      </c>
    </row>
    <row r="628" spans="2:4" ht="15" x14ac:dyDescent="0.25">
      <c r="B628" s="89"/>
      <c r="C628" s="110"/>
      <c r="D628" s="42" t="s">
        <v>25</v>
      </c>
    </row>
    <row r="629" spans="2:4" ht="15" x14ac:dyDescent="0.25">
      <c r="B629" s="89"/>
      <c r="C629" s="110"/>
      <c r="D629" s="43" t="s">
        <v>16</v>
      </c>
    </row>
    <row r="630" spans="2:4" ht="15" x14ac:dyDescent="0.25">
      <c r="B630" s="89" t="s">
        <v>451</v>
      </c>
      <c r="C630" s="110" t="s">
        <v>484</v>
      </c>
      <c r="D630" s="43" t="s">
        <v>187</v>
      </c>
    </row>
    <row r="631" spans="2:4" ht="15" x14ac:dyDescent="0.25">
      <c r="B631" s="89"/>
      <c r="C631" s="110"/>
      <c r="D631" s="43" t="s">
        <v>188</v>
      </c>
    </row>
    <row r="632" spans="2:4" ht="15" x14ac:dyDescent="0.25">
      <c r="B632" s="89"/>
      <c r="C632" s="110"/>
      <c r="D632" s="43" t="s">
        <v>189</v>
      </c>
    </row>
    <row r="633" spans="2:4" ht="15" x14ac:dyDescent="0.25">
      <c r="B633" s="89"/>
      <c r="C633" s="110"/>
      <c r="D633" s="43" t="s">
        <v>190</v>
      </c>
    </row>
    <row r="634" spans="2:4" ht="15" x14ac:dyDescent="0.25">
      <c r="B634" s="89"/>
      <c r="C634" s="110"/>
      <c r="D634" s="43" t="s">
        <v>191</v>
      </c>
    </row>
    <row r="635" spans="2:4" ht="15" x14ac:dyDescent="0.25">
      <c r="B635" s="89"/>
      <c r="C635" s="110"/>
      <c r="D635" s="43" t="s">
        <v>16</v>
      </c>
    </row>
    <row r="636" spans="2:4" ht="15" x14ac:dyDescent="0.25">
      <c r="B636" s="89" t="s">
        <v>452</v>
      </c>
      <c r="C636" s="110" t="s">
        <v>485</v>
      </c>
      <c r="D636" s="43" t="s">
        <v>117</v>
      </c>
    </row>
    <row r="637" spans="2:4" ht="15" x14ac:dyDescent="0.25">
      <c r="B637" s="89"/>
      <c r="C637" s="110"/>
      <c r="D637" s="43" t="s">
        <v>140</v>
      </c>
    </row>
    <row r="638" spans="2:4" ht="15" x14ac:dyDescent="0.25">
      <c r="B638" s="89"/>
      <c r="C638" s="110"/>
      <c r="D638" s="43" t="s">
        <v>192</v>
      </c>
    </row>
    <row r="639" spans="2:4" ht="15" x14ac:dyDescent="0.25">
      <c r="B639" s="89"/>
      <c r="C639" s="110"/>
      <c r="D639" s="43" t="s">
        <v>119</v>
      </c>
    </row>
    <row r="640" spans="2:4" ht="15" x14ac:dyDescent="0.25">
      <c r="B640" s="89"/>
      <c r="C640" s="110"/>
      <c r="D640" s="43" t="s">
        <v>16</v>
      </c>
    </row>
    <row r="641" spans="2:4" ht="15" x14ac:dyDescent="0.25">
      <c r="B641" s="89" t="s">
        <v>453</v>
      </c>
      <c r="C641" s="110" t="s">
        <v>309</v>
      </c>
      <c r="D641" s="43" t="s">
        <v>116</v>
      </c>
    </row>
    <row r="642" spans="2:4" ht="15" x14ac:dyDescent="0.25">
      <c r="B642" s="89"/>
      <c r="C642" s="110"/>
      <c r="D642" s="43" t="s">
        <v>117</v>
      </c>
    </row>
    <row r="643" spans="2:4" ht="15" x14ac:dyDescent="0.25">
      <c r="B643" s="89"/>
      <c r="C643" s="110"/>
      <c r="D643" s="43" t="s">
        <v>118</v>
      </c>
    </row>
    <row r="644" spans="2:4" ht="15" x14ac:dyDescent="0.25">
      <c r="B644" s="89"/>
      <c r="C644" s="110"/>
      <c r="D644" s="43" t="s">
        <v>119</v>
      </c>
    </row>
    <row r="645" spans="2:4" ht="15" x14ac:dyDescent="0.25">
      <c r="B645" s="89"/>
      <c r="C645" s="110"/>
      <c r="D645" s="43" t="s">
        <v>16</v>
      </c>
    </row>
    <row r="646" spans="2:4" ht="15" x14ac:dyDescent="0.25">
      <c r="B646" s="89" t="s">
        <v>454</v>
      </c>
      <c r="C646" s="110" t="s">
        <v>310</v>
      </c>
      <c r="D646" s="43" t="s">
        <v>116</v>
      </c>
    </row>
    <row r="647" spans="2:4" ht="15" x14ac:dyDescent="0.25">
      <c r="B647" s="89"/>
      <c r="C647" s="110"/>
      <c r="D647" s="43" t="s">
        <v>117</v>
      </c>
    </row>
    <row r="648" spans="2:4" ht="15" x14ac:dyDescent="0.25">
      <c r="B648" s="89"/>
      <c r="C648" s="110"/>
      <c r="D648" s="43" t="s">
        <v>118</v>
      </c>
    </row>
    <row r="649" spans="2:4" ht="15" x14ac:dyDescent="0.25">
      <c r="B649" s="89"/>
      <c r="C649" s="110"/>
      <c r="D649" s="43" t="s">
        <v>119</v>
      </c>
    </row>
    <row r="650" spans="2:4" ht="15" x14ac:dyDescent="0.25">
      <c r="B650" s="89"/>
      <c r="C650" s="110"/>
      <c r="D650" s="43" t="s">
        <v>16</v>
      </c>
    </row>
    <row r="651" spans="2:4" ht="15" x14ac:dyDescent="0.25">
      <c r="B651" s="89" t="s">
        <v>455</v>
      </c>
      <c r="C651" s="110" t="s">
        <v>311</v>
      </c>
      <c r="D651" s="43" t="s">
        <v>132</v>
      </c>
    </row>
    <row r="652" spans="2:4" ht="15" x14ac:dyDescent="0.25">
      <c r="B652" s="89"/>
      <c r="C652" s="110"/>
      <c r="D652" s="43" t="s">
        <v>117</v>
      </c>
    </row>
    <row r="653" spans="2:4" ht="15" x14ac:dyDescent="0.25">
      <c r="B653" s="89"/>
      <c r="C653" s="110"/>
      <c r="D653" s="43" t="s">
        <v>118</v>
      </c>
    </row>
    <row r="654" spans="2:4" ht="15" x14ac:dyDescent="0.25">
      <c r="B654" s="89"/>
      <c r="C654" s="110"/>
      <c r="D654" s="43" t="s">
        <v>119</v>
      </c>
    </row>
    <row r="655" spans="2:4" ht="15" x14ac:dyDescent="0.25">
      <c r="B655" s="89"/>
      <c r="C655" s="110"/>
      <c r="D655" s="43" t="s">
        <v>16</v>
      </c>
    </row>
    <row r="656" spans="2:4" ht="15" x14ac:dyDescent="0.25">
      <c r="B656" s="89" t="s">
        <v>456</v>
      </c>
      <c r="C656" s="110" t="s">
        <v>365</v>
      </c>
      <c r="D656" s="43" t="s">
        <v>132</v>
      </c>
    </row>
    <row r="657" spans="2:4" ht="15" x14ac:dyDescent="0.25">
      <c r="B657" s="89"/>
      <c r="C657" s="110"/>
      <c r="D657" s="43" t="s">
        <v>117</v>
      </c>
    </row>
    <row r="658" spans="2:4" ht="15" x14ac:dyDescent="0.25">
      <c r="B658" s="89"/>
      <c r="C658" s="110"/>
      <c r="D658" s="43" t="s">
        <v>118</v>
      </c>
    </row>
    <row r="659" spans="2:4" ht="15" customHeight="1" x14ac:dyDescent="0.25">
      <c r="B659" s="89"/>
      <c r="C659" s="110"/>
      <c r="D659" s="43" t="s">
        <v>119</v>
      </c>
    </row>
    <row r="660" spans="2:4" ht="15" x14ac:dyDescent="0.25">
      <c r="B660" s="89"/>
      <c r="C660" s="110"/>
      <c r="D660" s="43" t="s">
        <v>16</v>
      </c>
    </row>
    <row r="661" spans="2:4" ht="15" x14ac:dyDescent="0.25">
      <c r="B661" s="89" t="s">
        <v>145</v>
      </c>
      <c r="C661" s="110" t="s">
        <v>366</v>
      </c>
      <c r="D661" s="43" t="s">
        <v>193</v>
      </c>
    </row>
    <row r="662" spans="2:4" ht="15" x14ac:dyDescent="0.25">
      <c r="B662" s="96"/>
      <c r="C662" s="110"/>
      <c r="D662" s="43" t="s">
        <v>194</v>
      </c>
    </row>
    <row r="663" spans="2:4" ht="15" x14ac:dyDescent="0.25">
      <c r="B663" s="96"/>
      <c r="C663" s="110"/>
      <c r="D663" s="43" t="s">
        <v>195</v>
      </c>
    </row>
    <row r="664" spans="2:4" ht="15" x14ac:dyDescent="0.25">
      <c r="B664" s="97"/>
      <c r="C664" s="116"/>
      <c r="D664" s="44" t="s">
        <v>16</v>
      </c>
    </row>
    <row r="665" spans="2:4" x14ac:dyDescent="0.25">
      <c r="D665" s="39"/>
    </row>
  </sheetData>
  <sheetProtection password="CF24" sheet="1" objects="1" scenarios="1"/>
  <mergeCells count="236">
    <mergeCell ref="C627:C629"/>
    <mergeCell ref="C656:C660"/>
    <mergeCell ref="C588:C604"/>
    <mergeCell ref="C605:C612"/>
    <mergeCell ref="C613:C615"/>
    <mergeCell ref="C616:C618"/>
    <mergeCell ref="C619:C621"/>
    <mergeCell ref="C622:C626"/>
    <mergeCell ref="C563:C566"/>
    <mergeCell ref="C567:C572"/>
    <mergeCell ref="C574:C579"/>
    <mergeCell ref="C661:C664"/>
    <mergeCell ref="C630:C635"/>
    <mergeCell ref="C636:C640"/>
    <mergeCell ref="C641:C645"/>
    <mergeCell ref="C646:C650"/>
    <mergeCell ref="C651:C655"/>
    <mergeCell ref="C580:C587"/>
    <mergeCell ref="C539:C542"/>
    <mergeCell ref="C543:C546"/>
    <mergeCell ref="C547:C550"/>
    <mergeCell ref="C551:C554"/>
    <mergeCell ref="C555:C558"/>
    <mergeCell ref="C559:C562"/>
    <mergeCell ref="C493:C497"/>
    <mergeCell ref="C498:C502"/>
    <mergeCell ref="C503:C520"/>
    <mergeCell ref="C521:C526"/>
    <mergeCell ref="C527:C533"/>
    <mergeCell ref="C534:C538"/>
    <mergeCell ref="C449:C453"/>
    <mergeCell ref="C454:C472"/>
    <mergeCell ref="C473:C477"/>
    <mergeCell ref="C478:C482"/>
    <mergeCell ref="C483:C487"/>
    <mergeCell ref="C488:C492"/>
    <mergeCell ref="C413:C418"/>
    <mergeCell ref="C419:C424"/>
    <mergeCell ref="C425:C430"/>
    <mergeCell ref="C431:C436"/>
    <mergeCell ref="C437:C442"/>
    <mergeCell ref="C443:C448"/>
    <mergeCell ref="C377:C383"/>
    <mergeCell ref="C384:C389"/>
    <mergeCell ref="C390:C397"/>
    <mergeCell ref="C398:C403"/>
    <mergeCell ref="C404:C407"/>
    <mergeCell ref="C408:C412"/>
    <mergeCell ref="C339:C343"/>
    <mergeCell ref="C344:C349"/>
    <mergeCell ref="C350:C356"/>
    <mergeCell ref="C357:C362"/>
    <mergeCell ref="C363:C369"/>
    <mergeCell ref="C370:C376"/>
    <mergeCell ref="C310:C313"/>
    <mergeCell ref="C314:C319"/>
    <mergeCell ref="C320:C324"/>
    <mergeCell ref="C325:C328"/>
    <mergeCell ref="C329:C333"/>
    <mergeCell ref="C334:C338"/>
    <mergeCell ref="C280:C288"/>
    <mergeCell ref="C289:C293"/>
    <mergeCell ref="C294:C298"/>
    <mergeCell ref="C299:C301"/>
    <mergeCell ref="C302:C306"/>
    <mergeCell ref="C307:C309"/>
    <mergeCell ref="C234:C239"/>
    <mergeCell ref="C240:C245"/>
    <mergeCell ref="C246:C253"/>
    <mergeCell ref="C254:C261"/>
    <mergeCell ref="C262:C270"/>
    <mergeCell ref="C271:C279"/>
    <mergeCell ref="C198:C204"/>
    <mergeCell ref="C205:C209"/>
    <mergeCell ref="C210:C215"/>
    <mergeCell ref="C216:C221"/>
    <mergeCell ref="C222:C227"/>
    <mergeCell ref="C228:C233"/>
    <mergeCell ref="C146:C155"/>
    <mergeCell ref="C156:C160"/>
    <mergeCell ref="C161:C168"/>
    <mergeCell ref="C169:C186"/>
    <mergeCell ref="C187:C191"/>
    <mergeCell ref="C192:C197"/>
    <mergeCell ref="C73:C76"/>
    <mergeCell ref="C71:C72"/>
    <mergeCell ref="C66:C70"/>
    <mergeCell ref="C130:C134"/>
    <mergeCell ref="C135:C137"/>
    <mergeCell ref="C138:C145"/>
    <mergeCell ref="C56:C57"/>
    <mergeCell ref="C54:C55"/>
    <mergeCell ref="C79:C83"/>
    <mergeCell ref="C77:C78"/>
    <mergeCell ref="C104:C106"/>
    <mergeCell ref="C100:C103"/>
    <mergeCell ref="C84:C87"/>
    <mergeCell ref="C96:C99"/>
    <mergeCell ref="C92:C95"/>
    <mergeCell ref="C88:C91"/>
    <mergeCell ref="C112:C117"/>
    <mergeCell ref="C118:C123"/>
    <mergeCell ref="C124:C129"/>
    <mergeCell ref="C22:C26"/>
    <mergeCell ref="C29:C30"/>
    <mergeCell ref="C27:C28"/>
    <mergeCell ref="C38:C53"/>
    <mergeCell ref="C31:C37"/>
    <mergeCell ref="C60:C65"/>
    <mergeCell ref="C58:C59"/>
    <mergeCell ref="E19:E20"/>
    <mergeCell ref="C4:C8"/>
    <mergeCell ref="C9:C14"/>
    <mergeCell ref="C15:C18"/>
    <mergeCell ref="C19:C20"/>
    <mergeCell ref="E9:E10"/>
    <mergeCell ref="E11:E12"/>
    <mergeCell ref="E13:E14"/>
    <mergeCell ref="E15:E16"/>
    <mergeCell ref="E17:E18"/>
    <mergeCell ref="B27:B28"/>
    <mergeCell ref="B22:B26"/>
    <mergeCell ref="B58:B59"/>
    <mergeCell ref="B56:B57"/>
    <mergeCell ref="B54:B55"/>
    <mergeCell ref="B38:B53"/>
    <mergeCell ref="B31:B37"/>
    <mergeCell ref="B4:B8"/>
    <mergeCell ref="B104:B106"/>
    <mergeCell ref="B100:B103"/>
    <mergeCell ref="B96:B99"/>
    <mergeCell ref="B92:B95"/>
    <mergeCell ref="B88:B91"/>
    <mergeCell ref="B84:B87"/>
    <mergeCell ref="B79:B83"/>
    <mergeCell ref="B77:B78"/>
    <mergeCell ref="B73:B76"/>
    <mergeCell ref="B130:B134"/>
    <mergeCell ref="B124:B129"/>
    <mergeCell ref="B118:B123"/>
    <mergeCell ref="B19:B20"/>
    <mergeCell ref="B15:B18"/>
    <mergeCell ref="B9:B14"/>
    <mergeCell ref="B71:B72"/>
    <mergeCell ref="B66:B70"/>
    <mergeCell ref="B60:B65"/>
    <mergeCell ref="B29:B30"/>
    <mergeCell ref="B198:B204"/>
    <mergeCell ref="B192:B197"/>
    <mergeCell ref="B187:B191"/>
    <mergeCell ref="B112:B117"/>
    <mergeCell ref="B169:B186"/>
    <mergeCell ref="B161:B168"/>
    <mergeCell ref="B156:B160"/>
    <mergeCell ref="B146:B155"/>
    <mergeCell ref="B138:B145"/>
    <mergeCell ref="B135:B137"/>
    <mergeCell ref="B234:B239"/>
    <mergeCell ref="B228:B233"/>
    <mergeCell ref="B222:B227"/>
    <mergeCell ref="B216:B221"/>
    <mergeCell ref="B210:B215"/>
    <mergeCell ref="B205:B209"/>
    <mergeCell ref="B246:B253"/>
    <mergeCell ref="B294:B298"/>
    <mergeCell ref="B289:B293"/>
    <mergeCell ref="B280:B288"/>
    <mergeCell ref="B271:B279"/>
    <mergeCell ref="B240:B245"/>
    <mergeCell ref="B314:B319"/>
    <mergeCell ref="B310:B313"/>
    <mergeCell ref="B307:B309"/>
    <mergeCell ref="B302:B306"/>
    <mergeCell ref="B262:B270"/>
    <mergeCell ref="B254:B261"/>
    <mergeCell ref="B377:B383"/>
    <mergeCell ref="B370:B376"/>
    <mergeCell ref="B363:B369"/>
    <mergeCell ref="B299:B301"/>
    <mergeCell ref="B344:B349"/>
    <mergeCell ref="B339:B343"/>
    <mergeCell ref="B334:B338"/>
    <mergeCell ref="B329:B333"/>
    <mergeCell ref="B325:B328"/>
    <mergeCell ref="B320:B324"/>
    <mergeCell ref="B449:B453"/>
    <mergeCell ref="B357:B362"/>
    <mergeCell ref="B350:B356"/>
    <mergeCell ref="B419:B424"/>
    <mergeCell ref="B413:B418"/>
    <mergeCell ref="B408:B412"/>
    <mergeCell ref="B404:B407"/>
    <mergeCell ref="B398:B403"/>
    <mergeCell ref="B390:B397"/>
    <mergeCell ref="B384:B389"/>
    <mergeCell ref="B443:B448"/>
    <mergeCell ref="B437:B442"/>
    <mergeCell ref="B431:B436"/>
    <mergeCell ref="B425:B430"/>
    <mergeCell ref="B493:B497"/>
    <mergeCell ref="B488:B492"/>
    <mergeCell ref="B483:B487"/>
    <mergeCell ref="B478:B482"/>
    <mergeCell ref="B473:B477"/>
    <mergeCell ref="B454:B472"/>
    <mergeCell ref="B498:B502"/>
    <mergeCell ref="B547:B550"/>
    <mergeCell ref="B543:B546"/>
    <mergeCell ref="B539:B542"/>
    <mergeCell ref="B534:B538"/>
    <mergeCell ref="B527:B533"/>
    <mergeCell ref="B521:B526"/>
    <mergeCell ref="B567:B572"/>
    <mergeCell ref="B563:B566"/>
    <mergeCell ref="B559:B562"/>
    <mergeCell ref="B555:B558"/>
    <mergeCell ref="B551:B554"/>
    <mergeCell ref="B503:B520"/>
    <mergeCell ref="B588:B604"/>
    <mergeCell ref="B580:B587"/>
    <mergeCell ref="B574:B579"/>
    <mergeCell ref="B622:B626"/>
    <mergeCell ref="B619:B621"/>
    <mergeCell ref="B616:B618"/>
    <mergeCell ref="B613:B615"/>
    <mergeCell ref="B605:B612"/>
    <mergeCell ref="B636:B640"/>
    <mergeCell ref="B630:B635"/>
    <mergeCell ref="B627:B629"/>
    <mergeCell ref="B109:D109"/>
    <mergeCell ref="B1:D1"/>
    <mergeCell ref="B661:B664"/>
    <mergeCell ref="B656:B660"/>
    <mergeCell ref="B651:B655"/>
    <mergeCell ref="B646:B650"/>
    <mergeCell ref="B641:B645"/>
  </mergeCells>
  <pageMargins left="0.75" right="0.75" top="1" bottom="1" header="0.5" footer="0.5"/>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V564"/>
  <sheetViews>
    <sheetView tabSelected="1" workbookViewId="0">
      <pane xSplit="2" ySplit="5" topLeftCell="C6" activePane="bottomRight" state="frozen"/>
      <selection pane="topRight" activeCell="C1" sqref="C1"/>
      <selection pane="bottomLeft" activeCell="A4" sqref="A4"/>
      <selection pane="bottomRight"/>
    </sheetView>
  </sheetViews>
  <sheetFormatPr defaultColWidth="8.85546875" defaultRowHeight="15" x14ac:dyDescent="0.25"/>
  <cols>
    <col min="1" max="1" width="30.28515625" style="8" customWidth="1"/>
    <col min="2" max="2" width="30.140625" style="8" bestFit="1" customWidth="1"/>
    <col min="3" max="3" width="17.7109375" style="8" bestFit="1" customWidth="1"/>
    <col min="4" max="4" width="12.42578125" style="8" bestFit="1" customWidth="1"/>
    <col min="5" max="5" width="17.7109375" style="8" bestFit="1" customWidth="1"/>
    <col min="6" max="6" width="12.42578125" style="8" bestFit="1" customWidth="1"/>
    <col min="7" max="7" width="17.7109375" style="8" bestFit="1" customWidth="1"/>
    <col min="8" max="8" width="12.42578125" style="8" bestFit="1" customWidth="1"/>
    <col min="9" max="9" width="17.7109375" style="8" bestFit="1" customWidth="1"/>
    <col min="10" max="10" width="12.42578125" style="8" bestFit="1" customWidth="1"/>
    <col min="11" max="11" width="17.7109375" style="8" bestFit="1" customWidth="1"/>
    <col min="12" max="12" width="12.42578125" style="8" bestFit="1" customWidth="1"/>
    <col min="13" max="13" width="17.7109375" style="8" bestFit="1" customWidth="1"/>
    <col min="14" max="14" width="12.42578125" style="8" bestFit="1" customWidth="1"/>
    <col min="15" max="15" width="17.7109375" style="8" bestFit="1" customWidth="1"/>
    <col min="16" max="16" width="12.42578125" style="8" bestFit="1" customWidth="1"/>
    <col min="17" max="17" width="17.7109375" style="8" bestFit="1" customWidth="1"/>
    <col min="18" max="18" width="12.42578125" style="8" bestFit="1" customWidth="1"/>
    <col min="19" max="19" width="17.7109375" style="8" bestFit="1" customWidth="1"/>
    <col min="20" max="20" width="12.42578125" style="8" bestFit="1" customWidth="1"/>
    <col min="21" max="21" width="17.7109375" style="8" bestFit="1" customWidth="1"/>
    <col min="22" max="22" width="12.42578125" style="8" bestFit="1" customWidth="1"/>
    <col min="23" max="23" width="17.7109375" style="8" bestFit="1" customWidth="1"/>
    <col min="24" max="24" width="12.42578125" style="8" bestFit="1" customWidth="1"/>
    <col min="25" max="25" width="17.7109375" style="8" bestFit="1" customWidth="1"/>
    <col min="26" max="26" width="12.42578125" style="8" bestFit="1" customWidth="1"/>
    <col min="27" max="27" width="17.7109375" style="8" bestFit="1" customWidth="1"/>
    <col min="28" max="28" width="12.42578125" style="8" bestFit="1" customWidth="1"/>
    <col min="29" max="29" width="17.7109375" style="8" bestFit="1" customWidth="1"/>
    <col min="30" max="30" width="12.42578125" style="8" bestFit="1" customWidth="1"/>
    <col min="31" max="31" width="17.7109375" style="8" bestFit="1" customWidth="1"/>
    <col min="32" max="32" width="12.42578125" style="8" bestFit="1" customWidth="1"/>
    <col min="33" max="33" width="17.7109375" style="8" bestFit="1" customWidth="1"/>
    <col min="34" max="34" width="12.42578125" style="8" bestFit="1" customWidth="1"/>
    <col min="35" max="35" width="17.7109375" style="8" bestFit="1" customWidth="1"/>
    <col min="36" max="36" width="12.42578125" style="8" bestFit="1" customWidth="1"/>
    <col min="37" max="37" width="17.7109375" style="8" bestFit="1" customWidth="1"/>
    <col min="38" max="38" width="12.42578125" style="8" bestFit="1" customWidth="1"/>
    <col min="39" max="39" width="18.140625" customWidth="1"/>
    <col min="40" max="40" width="16.28515625" customWidth="1"/>
    <col min="41" max="41" width="18.140625" customWidth="1"/>
    <col min="42" max="42" width="16.28515625" customWidth="1"/>
    <col min="43" max="43" width="18.140625" customWidth="1"/>
    <col min="44" max="44" width="16.28515625" customWidth="1"/>
    <col min="45" max="45" width="18.140625" customWidth="1"/>
    <col min="46" max="46" width="16.28515625" customWidth="1"/>
    <col min="47" max="47" width="18.140625" customWidth="1"/>
    <col min="48" max="48" width="16.28515625" customWidth="1"/>
    <col min="49" max="49" width="18.140625" customWidth="1"/>
    <col min="50" max="50" width="16.28515625" customWidth="1"/>
    <col min="51" max="51" width="18.140625" customWidth="1"/>
    <col min="52" max="52" width="16.28515625" customWidth="1"/>
    <col min="53" max="53" width="18.140625" customWidth="1"/>
    <col min="54" max="54" width="16.28515625" customWidth="1"/>
    <col min="55" max="55" width="18.140625" customWidth="1"/>
    <col min="56" max="56" width="16.28515625" customWidth="1"/>
    <col min="57" max="57" width="18.140625" customWidth="1"/>
    <col min="58" max="58" width="16.28515625" customWidth="1"/>
    <col min="59" max="59" width="18.140625" customWidth="1"/>
    <col min="60" max="60" width="16.28515625" customWidth="1"/>
    <col min="61" max="61" width="18.140625" customWidth="1"/>
    <col min="62" max="62" width="16.28515625" customWidth="1"/>
    <col min="63" max="63" width="18.140625" customWidth="1"/>
    <col min="64" max="64" width="16.28515625" customWidth="1"/>
    <col min="65" max="65" width="18.140625" customWidth="1"/>
    <col min="66" max="66" width="16.28515625" customWidth="1"/>
    <col min="67" max="67" width="18.140625" customWidth="1"/>
    <col min="68" max="68" width="16.28515625" customWidth="1"/>
    <col min="69" max="69" width="18.140625" customWidth="1"/>
    <col min="70" max="70" width="16.28515625" customWidth="1"/>
    <col min="71" max="71" width="18.140625" customWidth="1"/>
    <col min="72" max="72" width="16.28515625" customWidth="1"/>
    <col min="73" max="73" width="18.140625" customWidth="1"/>
    <col min="74" max="74" width="16.28515625" customWidth="1"/>
    <col min="75" max="75" width="18.140625" customWidth="1"/>
    <col min="76" max="76" width="16.28515625" customWidth="1"/>
    <col min="77" max="77" width="18.140625" customWidth="1"/>
    <col min="78" max="78" width="16.28515625" customWidth="1"/>
    <col min="79" max="79" width="18.140625" customWidth="1"/>
    <col min="80" max="80" width="16.28515625" customWidth="1"/>
    <col min="81" max="81" width="18.140625" customWidth="1"/>
    <col min="82" max="82" width="16.28515625" customWidth="1"/>
    <col min="83" max="83" width="18.140625" customWidth="1"/>
    <col min="84" max="84" width="16.28515625" customWidth="1"/>
    <col min="85" max="85" width="18.140625" customWidth="1"/>
    <col min="86" max="86" width="16.28515625" customWidth="1"/>
    <col min="87" max="87" width="18.140625" customWidth="1"/>
    <col min="88" max="88" width="16.28515625" customWidth="1"/>
    <col min="89" max="89" width="18.140625" customWidth="1"/>
    <col min="90" max="90" width="16.28515625" customWidth="1"/>
    <col min="91" max="91" width="18.140625" customWidth="1"/>
    <col min="92" max="92" width="16.28515625" customWidth="1"/>
    <col min="93" max="93" width="18.140625" customWidth="1"/>
    <col min="94" max="94" width="16.28515625" customWidth="1"/>
    <col min="95" max="95" width="18.140625" customWidth="1"/>
    <col min="96" max="96" width="16.28515625" customWidth="1"/>
    <col min="97" max="97" width="18.140625" customWidth="1"/>
    <col min="98" max="98" width="16.28515625" customWidth="1"/>
    <col min="99" max="99" width="18.140625" customWidth="1"/>
    <col min="100" max="100" width="16.28515625" customWidth="1"/>
    <col min="101" max="101" width="18.140625" customWidth="1"/>
    <col min="102" max="102" width="16.28515625" customWidth="1"/>
    <col min="103" max="103" width="18.140625" customWidth="1"/>
    <col min="104" max="104" width="16.28515625" customWidth="1"/>
    <col min="105" max="105" width="18.140625" customWidth="1"/>
    <col min="106" max="106" width="16.28515625" customWidth="1"/>
    <col min="107" max="107" width="18.140625" customWidth="1"/>
    <col min="108" max="108" width="16.28515625" customWidth="1"/>
    <col min="109" max="109" width="18.140625" customWidth="1"/>
    <col min="110" max="110" width="16.28515625" customWidth="1"/>
    <col min="111" max="111" width="18.140625" customWidth="1"/>
    <col min="112" max="112" width="16.28515625" customWidth="1"/>
    <col min="113" max="113" width="18.140625" customWidth="1"/>
    <col min="114" max="114" width="16.28515625" customWidth="1"/>
    <col min="115" max="115" width="18.140625" customWidth="1"/>
    <col min="116" max="116" width="16.28515625" customWidth="1"/>
    <col min="117" max="117" width="18.140625" customWidth="1"/>
    <col min="118" max="118" width="16.28515625" customWidth="1"/>
    <col min="119" max="119" width="18.140625" customWidth="1"/>
    <col min="120" max="120" width="16.28515625" customWidth="1"/>
    <col min="121" max="121" width="18.140625" customWidth="1"/>
    <col min="122" max="122" width="16.28515625" customWidth="1"/>
    <col min="123" max="123" width="18.140625" customWidth="1"/>
    <col min="124" max="124" width="16.28515625" customWidth="1"/>
    <col min="125" max="125" width="18.140625" customWidth="1"/>
    <col min="126" max="126" width="16.28515625" customWidth="1"/>
    <col min="127" max="127" width="18.140625" customWidth="1"/>
    <col min="128" max="128" width="16.28515625" customWidth="1"/>
    <col min="129" max="129" width="18.140625" customWidth="1"/>
    <col min="130" max="130" width="16.28515625" customWidth="1"/>
    <col min="131" max="131" width="18.140625" customWidth="1"/>
    <col min="132" max="132" width="16.28515625" customWidth="1"/>
    <col min="133" max="133" width="18.140625" customWidth="1"/>
    <col min="134" max="134" width="16.28515625" customWidth="1"/>
    <col min="135" max="135" width="18.140625" customWidth="1"/>
    <col min="136" max="136" width="16.28515625" customWidth="1"/>
    <col min="137" max="137" width="18.140625" customWidth="1"/>
    <col min="138" max="138" width="16.28515625" customWidth="1"/>
    <col min="139" max="139" width="18.140625" customWidth="1"/>
    <col min="140" max="140" width="16.28515625" customWidth="1"/>
    <col min="141" max="141" width="18.140625" customWidth="1"/>
    <col min="142" max="142" width="16.28515625" customWidth="1"/>
    <col min="143" max="143" width="18.140625" customWidth="1"/>
    <col min="144" max="144" width="16.28515625" customWidth="1"/>
    <col min="145" max="145" width="18.140625" customWidth="1"/>
    <col min="146" max="146" width="16.28515625" customWidth="1"/>
    <col min="147" max="147" width="18.140625" customWidth="1"/>
    <col min="148" max="148" width="16.28515625" customWidth="1"/>
    <col min="149" max="149" width="18.140625" customWidth="1"/>
    <col min="150" max="150" width="16.28515625" customWidth="1"/>
    <col min="151" max="151" width="18.140625" customWidth="1"/>
    <col min="152" max="152" width="16.28515625" customWidth="1"/>
    <col min="153" max="153" width="18.140625" customWidth="1"/>
    <col min="154" max="154" width="16.28515625" customWidth="1"/>
    <col min="155" max="155" width="18.140625" customWidth="1"/>
    <col min="156" max="156" width="16.28515625" customWidth="1"/>
    <col min="157" max="157" width="18.140625" customWidth="1"/>
    <col min="158" max="158" width="16.28515625" customWidth="1"/>
    <col min="159" max="159" width="18.140625" customWidth="1"/>
    <col min="160" max="160" width="16.28515625" customWidth="1"/>
    <col min="161" max="161" width="18.140625" customWidth="1"/>
    <col min="162" max="162" width="16.28515625" customWidth="1"/>
    <col min="163" max="163" width="18.140625" customWidth="1"/>
    <col min="164" max="164" width="16.28515625" customWidth="1"/>
    <col min="165" max="165" width="18.140625" customWidth="1"/>
    <col min="166" max="166" width="16.28515625" customWidth="1"/>
    <col min="167" max="167" width="18.140625" customWidth="1"/>
    <col min="168" max="168" width="16.28515625" customWidth="1"/>
    <col min="169" max="169" width="18.140625" customWidth="1"/>
    <col min="170" max="170" width="16.28515625" customWidth="1"/>
    <col min="171" max="171" width="18.140625" customWidth="1"/>
    <col min="172" max="172" width="16.28515625" customWidth="1"/>
    <col min="173" max="173" width="18.140625" customWidth="1"/>
    <col min="174" max="174" width="16.28515625" customWidth="1"/>
    <col min="175" max="175" width="18.140625" customWidth="1"/>
    <col min="176" max="176" width="16.28515625" customWidth="1"/>
    <col min="177" max="177" width="18.140625" customWidth="1"/>
    <col min="178" max="178" width="16.28515625" customWidth="1"/>
    <col min="179" max="179" width="18.140625" customWidth="1"/>
    <col min="180" max="180" width="16.28515625" customWidth="1"/>
    <col min="181" max="181" width="18.140625" customWidth="1"/>
    <col min="182" max="182" width="16.28515625" customWidth="1"/>
    <col min="183" max="183" width="18.140625" customWidth="1"/>
    <col min="184" max="184" width="16.28515625" customWidth="1"/>
    <col min="185" max="185" width="18.140625" customWidth="1"/>
    <col min="186" max="186" width="16.28515625" customWidth="1"/>
    <col min="187" max="187" width="18.140625" customWidth="1"/>
    <col min="188" max="188" width="16.28515625" customWidth="1"/>
    <col min="189" max="189" width="18.140625" customWidth="1"/>
    <col min="190" max="190" width="16.28515625" customWidth="1"/>
    <col min="191" max="191" width="18.140625" customWidth="1"/>
    <col min="192" max="192" width="16.28515625" customWidth="1"/>
    <col min="193" max="193" width="18.140625" customWidth="1"/>
    <col min="194" max="194" width="16.28515625" customWidth="1"/>
    <col min="195" max="195" width="18.140625" customWidth="1"/>
    <col min="196" max="196" width="16.28515625" customWidth="1"/>
    <col min="197" max="197" width="18.140625" customWidth="1"/>
    <col min="198" max="198" width="16.28515625" customWidth="1"/>
    <col min="199" max="199" width="18.140625" customWidth="1"/>
    <col min="200" max="200" width="16.28515625" customWidth="1"/>
    <col min="201" max="201" width="18.140625" customWidth="1"/>
    <col min="202" max="202" width="16.28515625" customWidth="1"/>
    <col min="203" max="203" width="18.140625" customWidth="1"/>
    <col min="204" max="204" width="16.28515625" customWidth="1"/>
    <col min="205" max="205" width="18.140625" customWidth="1"/>
    <col min="206" max="206" width="16.28515625" customWidth="1"/>
    <col min="207" max="207" width="18.140625" customWidth="1"/>
    <col min="208" max="208" width="16.28515625" customWidth="1"/>
    <col min="209" max="209" width="18.140625" customWidth="1"/>
    <col min="210" max="210" width="16.28515625" customWidth="1"/>
    <col min="211" max="211" width="18.140625" customWidth="1"/>
    <col min="212" max="212" width="16.28515625" customWidth="1"/>
    <col min="213" max="213" width="18.140625" customWidth="1"/>
    <col min="214" max="214" width="16.28515625" customWidth="1"/>
    <col min="215" max="215" width="18.140625" customWidth="1"/>
    <col min="216" max="216" width="16.28515625" customWidth="1"/>
    <col min="217" max="217" width="18.140625" customWidth="1"/>
    <col min="218" max="218" width="16.28515625" customWidth="1"/>
    <col min="219" max="219" width="18.140625" customWidth="1"/>
    <col min="220" max="220" width="16.28515625" customWidth="1"/>
    <col min="221" max="221" width="18.140625" customWidth="1"/>
    <col min="222" max="222" width="16.28515625" customWidth="1"/>
    <col min="223" max="223" width="18.140625" customWidth="1"/>
    <col min="224" max="224" width="16.28515625" customWidth="1"/>
    <col min="225" max="225" width="18.140625" customWidth="1"/>
    <col min="226" max="226" width="16.28515625" customWidth="1"/>
    <col min="227" max="227" width="18.140625" customWidth="1"/>
    <col min="228" max="228" width="16.28515625" customWidth="1"/>
    <col min="229" max="229" width="18.140625" customWidth="1"/>
    <col min="230" max="230" width="16.28515625" customWidth="1"/>
    <col min="231" max="231" width="18.140625" customWidth="1"/>
    <col min="232" max="232" width="16.28515625" customWidth="1"/>
    <col min="233" max="233" width="18.140625" customWidth="1"/>
    <col min="234" max="234" width="16.28515625" customWidth="1"/>
    <col min="235" max="235" width="18.140625" customWidth="1"/>
    <col min="236" max="236" width="16.28515625" customWidth="1"/>
    <col min="237" max="237" width="18.140625" customWidth="1"/>
    <col min="238" max="238" width="16.28515625" customWidth="1"/>
    <col min="239" max="239" width="18.140625" customWidth="1"/>
    <col min="240" max="240" width="16.85546875" customWidth="1"/>
    <col min="241" max="245" width="18.140625" customWidth="1"/>
    <col min="246" max="246" width="16.28515625" customWidth="1"/>
  </cols>
  <sheetData>
    <row r="2" spans="1:256" ht="16.5" thickBot="1" x14ac:dyDescent="0.3">
      <c r="A2" s="73" t="s">
        <v>502</v>
      </c>
    </row>
    <row r="3" spans="1:256" ht="18.95" customHeight="1" thickTop="1" thickBot="1" x14ac:dyDescent="0.3">
      <c r="A3" s="133"/>
      <c r="B3" s="134"/>
      <c r="C3" s="139" t="s">
        <v>308</v>
      </c>
      <c r="D3" s="140"/>
      <c r="E3" s="130" t="s">
        <v>0</v>
      </c>
      <c r="F3" s="130"/>
      <c r="G3" s="130"/>
      <c r="H3" s="130"/>
      <c r="I3" s="130"/>
      <c r="J3" s="130"/>
      <c r="K3" s="130"/>
      <c r="L3" s="130"/>
      <c r="M3" s="130"/>
      <c r="N3" s="130"/>
      <c r="O3" s="130" t="s">
        <v>1</v>
      </c>
      <c r="P3" s="130"/>
      <c r="Q3" s="130"/>
      <c r="R3" s="130"/>
      <c r="S3" s="130"/>
      <c r="T3" s="130"/>
      <c r="U3" s="130"/>
      <c r="V3" s="130"/>
      <c r="W3" s="130"/>
      <c r="X3" s="130"/>
      <c r="Y3" s="130"/>
      <c r="Z3" s="130"/>
      <c r="AA3" s="130" t="s">
        <v>2</v>
      </c>
      <c r="AB3" s="130"/>
      <c r="AC3" s="130"/>
      <c r="AD3" s="130"/>
      <c r="AE3" s="130"/>
      <c r="AF3" s="130"/>
      <c r="AG3" s="130"/>
      <c r="AH3" s="130"/>
      <c r="AI3" s="130" t="s">
        <v>494</v>
      </c>
      <c r="AJ3" s="130"/>
      <c r="AK3" s="130"/>
      <c r="AL3" s="131"/>
      <c r="AM3" s="122" t="s">
        <v>307</v>
      </c>
      <c r="AN3" s="123"/>
      <c r="AO3" s="120" t="s">
        <v>63</v>
      </c>
      <c r="AP3" s="120"/>
      <c r="AQ3" s="120"/>
      <c r="AR3" s="120"/>
      <c r="AS3" s="120"/>
      <c r="AT3" s="120"/>
      <c r="AU3" s="120"/>
      <c r="AV3" s="120"/>
      <c r="AW3" s="120"/>
      <c r="AX3" s="120"/>
      <c r="AY3" s="120"/>
      <c r="AZ3" s="120"/>
      <c r="BA3" s="120" t="s">
        <v>151</v>
      </c>
      <c r="BB3" s="120"/>
      <c r="BC3" s="120"/>
      <c r="BD3" s="120"/>
      <c r="BE3" s="120" t="s">
        <v>152</v>
      </c>
      <c r="BF3" s="120"/>
      <c r="BG3" s="120"/>
      <c r="BH3" s="120"/>
      <c r="BI3" s="120" t="s">
        <v>69</v>
      </c>
      <c r="BJ3" s="120"/>
      <c r="BK3" s="120"/>
      <c r="BL3" s="120"/>
      <c r="BM3" s="120"/>
      <c r="BN3" s="120"/>
      <c r="BO3" s="120"/>
      <c r="BP3" s="120"/>
      <c r="BQ3" s="120"/>
      <c r="BR3" s="120"/>
      <c r="BS3" s="120"/>
      <c r="BT3" s="120"/>
      <c r="BU3" s="120"/>
      <c r="BV3" s="120"/>
      <c r="BW3" s="120"/>
      <c r="BX3" s="120"/>
      <c r="BY3" s="120" t="s">
        <v>77</v>
      </c>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t="s">
        <v>153</v>
      </c>
      <c r="DH3" s="120"/>
      <c r="DI3" s="120"/>
      <c r="DJ3" s="120"/>
      <c r="DK3" s="120" t="s">
        <v>99</v>
      </c>
      <c r="DL3" s="120"/>
      <c r="DM3" s="120"/>
      <c r="DN3" s="120"/>
      <c r="DO3" s="120"/>
      <c r="DP3" s="120"/>
      <c r="DQ3" s="120" t="s">
        <v>468</v>
      </c>
      <c r="DR3" s="120"/>
      <c r="DS3" s="120"/>
      <c r="DT3" s="120"/>
      <c r="DU3" s="120"/>
      <c r="DV3" s="120"/>
      <c r="DW3" s="120" t="s">
        <v>94</v>
      </c>
      <c r="DX3" s="120"/>
      <c r="DY3" s="120"/>
      <c r="DZ3" s="120"/>
      <c r="EA3" s="120"/>
      <c r="EB3" s="120"/>
      <c r="EC3" s="120"/>
      <c r="ED3" s="120"/>
      <c r="EE3" s="120"/>
      <c r="EF3" s="120"/>
      <c r="EG3" s="120"/>
      <c r="EH3" s="120"/>
      <c r="EI3" s="120"/>
      <c r="EJ3" s="120"/>
      <c r="EK3" s="120"/>
      <c r="EL3" s="120"/>
      <c r="EM3" s="120" t="s">
        <v>17</v>
      </c>
      <c r="EN3" s="120"/>
      <c r="EO3" s="120"/>
      <c r="EP3" s="120"/>
      <c r="EQ3" s="120"/>
      <c r="ER3" s="120"/>
      <c r="ES3" s="120"/>
      <c r="ET3" s="120"/>
      <c r="EU3" s="120"/>
      <c r="EV3" s="120"/>
      <c r="EW3" s="120"/>
      <c r="EX3" s="120"/>
      <c r="EY3" s="120" t="s">
        <v>102</v>
      </c>
      <c r="EZ3" s="120"/>
      <c r="FA3" s="120"/>
      <c r="FB3" s="120"/>
      <c r="FC3" s="120"/>
      <c r="FD3" s="120"/>
      <c r="FE3" s="120" t="s">
        <v>53</v>
      </c>
      <c r="FF3" s="120"/>
      <c r="FG3" s="120"/>
      <c r="FH3" s="120"/>
      <c r="FI3" s="120"/>
      <c r="FJ3" s="120"/>
      <c r="FK3" s="120"/>
      <c r="FL3" s="120"/>
      <c r="FM3" s="120"/>
      <c r="FN3" s="120"/>
      <c r="FO3" s="120" t="s">
        <v>103</v>
      </c>
      <c r="FP3" s="120"/>
      <c r="FQ3" s="120"/>
      <c r="FR3" s="120"/>
      <c r="FS3" s="120"/>
      <c r="FT3" s="120"/>
      <c r="FU3" s="120" t="s">
        <v>104</v>
      </c>
      <c r="FV3" s="120"/>
      <c r="FW3" s="120"/>
      <c r="FX3" s="120"/>
      <c r="FY3" s="120"/>
      <c r="FZ3" s="120"/>
      <c r="GA3" s="120"/>
      <c r="GB3" s="120"/>
      <c r="GC3" s="120"/>
      <c r="GD3" s="120"/>
      <c r="GE3" s="120"/>
      <c r="GF3" s="120"/>
      <c r="GG3" s="120" t="s">
        <v>110</v>
      </c>
      <c r="GH3" s="120"/>
      <c r="GI3" s="120"/>
      <c r="GJ3" s="120"/>
      <c r="GK3" s="120"/>
      <c r="GL3" s="120"/>
      <c r="GM3" s="120"/>
      <c r="GN3" s="120"/>
      <c r="GO3" s="120"/>
      <c r="GP3" s="120"/>
      <c r="GQ3" s="120" t="s">
        <v>115</v>
      </c>
      <c r="GR3" s="120"/>
      <c r="GS3" s="120"/>
      <c r="GT3" s="120"/>
      <c r="GU3" s="120"/>
      <c r="GV3" s="120"/>
      <c r="GW3" s="120"/>
      <c r="GX3" s="120"/>
      <c r="GY3" s="120"/>
      <c r="GZ3" s="120"/>
      <c r="HA3" s="120" t="s">
        <v>120</v>
      </c>
      <c r="HB3" s="120"/>
      <c r="HC3" s="120"/>
      <c r="HD3" s="120"/>
      <c r="HE3" s="120"/>
      <c r="HF3" s="120"/>
      <c r="HG3" s="120"/>
      <c r="HH3" s="120"/>
      <c r="HI3" s="120"/>
      <c r="HJ3" s="120"/>
      <c r="HK3" s="120" t="s">
        <v>121</v>
      </c>
      <c r="HL3" s="120"/>
      <c r="HM3" s="120"/>
      <c r="HN3" s="120"/>
      <c r="HO3" s="120"/>
      <c r="HP3" s="120"/>
      <c r="HQ3" s="120"/>
      <c r="HR3" s="120"/>
      <c r="HS3" s="120"/>
      <c r="HT3" s="120"/>
      <c r="HU3" s="120" t="s">
        <v>124</v>
      </c>
      <c r="HV3" s="120"/>
      <c r="HW3" s="120"/>
      <c r="HX3" s="120"/>
      <c r="HY3" s="120"/>
      <c r="HZ3" s="120"/>
      <c r="IA3" s="120"/>
      <c r="IB3" s="120"/>
      <c r="IC3" s="120"/>
      <c r="ID3" s="120"/>
      <c r="IE3" s="120" t="s">
        <v>125</v>
      </c>
      <c r="IF3" s="120"/>
      <c r="IG3" s="120"/>
      <c r="IH3" s="120"/>
      <c r="II3" s="120"/>
      <c r="IJ3" s="120"/>
      <c r="IK3" s="120"/>
      <c r="IL3" s="121"/>
    </row>
    <row r="4" spans="1:256" ht="35.1" customHeight="1" thickTop="1" x14ac:dyDescent="0.25">
      <c r="A4" s="135"/>
      <c r="B4" s="136"/>
      <c r="C4" s="132" t="s">
        <v>308</v>
      </c>
      <c r="D4" s="132"/>
      <c r="E4" s="124" t="s">
        <v>301</v>
      </c>
      <c r="F4" s="124"/>
      <c r="G4" s="124" t="s">
        <v>302</v>
      </c>
      <c r="H4" s="124"/>
      <c r="I4" s="124" t="s">
        <v>303</v>
      </c>
      <c r="J4" s="124"/>
      <c r="K4" s="124" t="s">
        <v>304</v>
      </c>
      <c r="L4" s="124"/>
      <c r="M4" s="124" t="s">
        <v>142</v>
      </c>
      <c r="N4" s="124"/>
      <c r="O4" s="124" t="s">
        <v>374</v>
      </c>
      <c r="P4" s="124"/>
      <c r="Q4" s="124" t="s">
        <v>375</v>
      </c>
      <c r="R4" s="124"/>
      <c r="S4" s="124" t="s">
        <v>376</v>
      </c>
      <c r="T4" s="124"/>
      <c r="U4" s="124" t="s">
        <v>4</v>
      </c>
      <c r="V4" s="124"/>
      <c r="W4" s="124" t="s">
        <v>5</v>
      </c>
      <c r="X4" s="124"/>
      <c r="Y4" s="124" t="s">
        <v>377</v>
      </c>
      <c r="Z4" s="124"/>
      <c r="AA4" s="124" t="s">
        <v>6</v>
      </c>
      <c r="AB4" s="124"/>
      <c r="AC4" s="124" t="s">
        <v>7</v>
      </c>
      <c r="AD4" s="124"/>
      <c r="AE4" s="124" t="s">
        <v>8</v>
      </c>
      <c r="AF4" s="124"/>
      <c r="AG4" s="124" t="s">
        <v>9</v>
      </c>
      <c r="AH4" s="124"/>
      <c r="AI4" s="125" t="s">
        <v>313</v>
      </c>
      <c r="AJ4" s="124"/>
      <c r="AK4" s="125" t="s">
        <v>314</v>
      </c>
      <c r="AL4" s="126"/>
      <c r="AM4" s="122" t="s">
        <v>307</v>
      </c>
      <c r="AN4" s="123"/>
      <c r="AO4" s="117" t="s">
        <v>64</v>
      </c>
      <c r="AP4" s="117"/>
      <c r="AQ4" s="117" t="s">
        <v>65</v>
      </c>
      <c r="AR4" s="117"/>
      <c r="AS4" s="117" t="s">
        <v>66</v>
      </c>
      <c r="AT4" s="117"/>
      <c r="AU4" s="117" t="s">
        <v>67</v>
      </c>
      <c r="AV4" s="117"/>
      <c r="AW4" s="117" t="s">
        <v>68</v>
      </c>
      <c r="AX4" s="117"/>
      <c r="AY4" s="117" t="s">
        <v>16</v>
      </c>
      <c r="AZ4" s="117"/>
      <c r="BA4" s="117" t="s">
        <v>54</v>
      </c>
      <c r="BB4" s="117"/>
      <c r="BC4" s="117" t="s">
        <v>55</v>
      </c>
      <c r="BD4" s="117"/>
      <c r="BE4" s="117" t="s">
        <v>54</v>
      </c>
      <c r="BF4" s="117"/>
      <c r="BG4" s="117" t="s">
        <v>55</v>
      </c>
      <c r="BH4" s="117"/>
      <c r="BI4" s="117" t="s">
        <v>70</v>
      </c>
      <c r="BJ4" s="117"/>
      <c r="BK4" s="117" t="s">
        <v>71</v>
      </c>
      <c r="BL4" s="117"/>
      <c r="BM4" s="117" t="s">
        <v>72</v>
      </c>
      <c r="BN4" s="117"/>
      <c r="BO4" s="117" t="s">
        <v>73</v>
      </c>
      <c r="BP4" s="117"/>
      <c r="BQ4" s="117" t="s">
        <v>74</v>
      </c>
      <c r="BR4" s="117"/>
      <c r="BS4" s="117" t="s">
        <v>75</v>
      </c>
      <c r="BT4" s="117"/>
      <c r="BU4" s="117" t="s">
        <v>76</v>
      </c>
      <c r="BV4" s="117"/>
      <c r="BW4" s="117" t="s">
        <v>16</v>
      </c>
      <c r="BX4" s="117"/>
      <c r="BY4" s="119" t="s">
        <v>78</v>
      </c>
      <c r="BZ4" s="117"/>
      <c r="CA4" s="119" t="s">
        <v>79</v>
      </c>
      <c r="CB4" s="117"/>
      <c r="CC4" s="119" t="s">
        <v>80</v>
      </c>
      <c r="CD4" s="117"/>
      <c r="CE4" s="119" t="s">
        <v>81</v>
      </c>
      <c r="CF4" s="117"/>
      <c r="CG4" s="119" t="s">
        <v>82</v>
      </c>
      <c r="CH4" s="117"/>
      <c r="CI4" s="119" t="s">
        <v>83</v>
      </c>
      <c r="CJ4" s="117"/>
      <c r="CK4" s="119" t="s">
        <v>84</v>
      </c>
      <c r="CL4" s="117"/>
      <c r="CM4" s="119" t="s">
        <v>85</v>
      </c>
      <c r="CN4" s="117"/>
      <c r="CO4" s="119" t="s">
        <v>86</v>
      </c>
      <c r="CP4" s="117"/>
      <c r="CQ4" s="119" t="s">
        <v>87</v>
      </c>
      <c r="CR4" s="117"/>
      <c r="CS4" s="119" t="s">
        <v>88</v>
      </c>
      <c r="CT4" s="117"/>
      <c r="CU4" s="119" t="s">
        <v>89</v>
      </c>
      <c r="CV4" s="117"/>
      <c r="CW4" s="119" t="s">
        <v>90</v>
      </c>
      <c r="CX4" s="117"/>
      <c r="CY4" s="119" t="s">
        <v>91</v>
      </c>
      <c r="CZ4" s="117"/>
      <c r="DA4" s="119" t="s">
        <v>92</v>
      </c>
      <c r="DB4" s="117"/>
      <c r="DC4" s="119" t="s">
        <v>93</v>
      </c>
      <c r="DD4" s="117"/>
      <c r="DE4" s="117" t="s">
        <v>16</v>
      </c>
      <c r="DF4" s="117"/>
      <c r="DG4" s="119" t="s">
        <v>43</v>
      </c>
      <c r="DH4" s="117"/>
      <c r="DI4" s="119" t="s">
        <v>3</v>
      </c>
      <c r="DJ4" s="117"/>
      <c r="DK4" s="119" t="s">
        <v>43</v>
      </c>
      <c r="DL4" s="117"/>
      <c r="DM4" s="119" t="s">
        <v>3</v>
      </c>
      <c r="DN4" s="117"/>
      <c r="DO4" s="117" t="s">
        <v>16</v>
      </c>
      <c r="DP4" s="117"/>
      <c r="DQ4" s="119" t="s">
        <v>100</v>
      </c>
      <c r="DR4" s="117"/>
      <c r="DS4" s="119" t="s">
        <v>101</v>
      </c>
      <c r="DT4" s="117"/>
      <c r="DU4" s="117" t="s">
        <v>16</v>
      </c>
      <c r="DV4" s="117"/>
      <c r="DW4" s="119" t="s">
        <v>95</v>
      </c>
      <c r="DX4" s="117"/>
      <c r="DY4" s="117" t="s">
        <v>96</v>
      </c>
      <c r="DZ4" s="117"/>
      <c r="EA4" s="117" t="s">
        <v>97</v>
      </c>
      <c r="EB4" s="117"/>
      <c r="EC4" s="117" t="s">
        <v>98</v>
      </c>
      <c r="ED4" s="117"/>
      <c r="EE4" s="117" t="s">
        <v>22</v>
      </c>
      <c r="EF4" s="117"/>
      <c r="EG4" s="117" t="s">
        <v>56</v>
      </c>
      <c r="EH4" s="117"/>
      <c r="EI4" s="117" t="s">
        <v>57</v>
      </c>
      <c r="EJ4" s="117"/>
      <c r="EK4" s="117" t="s">
        <v>16</v>
      </c>
      <c r="EL4" s="117"/>
      <c r="EM4" s="117" t="s">
        <v>18</v>
      </c>
      <c r="EN4" s="117"/>
      <c r="EO4" s="117" t="s">
        <v>19</v>
      </c>
      <c r="EP4" s="117"/>
      <c r="EQ4" s="117" t="s">
        <v>20</v>
      </c>
      <c r="ER4" s="117"/>
      <c r="ES4" s="117" t="s">
        <v>21</v>
      </c>
      <c r="ET4" s="117"/>
      <c r="EU4" s="117" t="s">
        <v>22</v>
      </c>
      <c r="EV4" s="117"/>
      <c r="EW4" s="117" t="s">
        <v>16</v>
      </c>
      <c r="EX4" s="117"/>
      <c r="EY4" s="117" t="s">
        <v>26</v>
      </c>
      <c r="EZ4" s="117"/>
      <c r="FA4" s="117" t="s">
        <v>25</v>
      </c>
      <c r="FB4" s="117"/>
      <c r="FC4" s="117" t="s">
        <v>16</v>
      </c>
      <c r="FD4" s="117"/>
      <c r="FE4" s="117" t="s">
        <v>54</v>
      </c>
      <c r="FF4" s="117"/>
      <c r="FG4" s="117" t="s">
        <v>55</v>
      </c>
      <c r="FH4" s="117"/>
      <c r="FI4" s="117" t="s">
        <v>56</v>
      </c>
      <c r="FJ4" s="117"/>
      <c r="FK4" s="117" t="s">
        <v>57</v>
      </c>
      <c r="FL4" s="117"/>
      <c r="FM4" s="117" t="s">
        <v>16</v>
      </c>
      <c r="FN4" s="117"/>
      <c r="FO4" s="119" t="s">
        <v>100</v>
      </c>
      <c r="FP4" s="117"/>
      <c r="FQ4" s="119" t="s">
        <v>101</v>
      </c>
      <c r="FR4" s="117"/>
      <c r="FS4" s="117" t="s">
        <v>16</v>
      </c>
      <c r="FT4" s="117"/>
      <c r="FU4" s="117" t="s">
        <v>105</v>
      </c>
      <c r="FV4" s="117"/>
      <c r="FW4" s="117" t="s">
        <v>106</v>
      </c>
      <c r="FX4" s="117"/>
      <c r="FY4" s="117" t="s">
        <v>107</v>
      </c>
      <c r="FZ4" s="117"/>
      <c r="GA4" s="117" t="s">
        <v>108</v>
      </c>
      <c r="GB4" s="117"/>
      <c r="GC4" s="117" t="s">
        <v>109</v>
      </c>
      <c r="GD4" s="117"/>
      <c r="GE4" s="117" t="s">
        <v>16</v>
      </c>
      <c r="GF4" s="117"/>
      <c r="GG4" s="117" t="s">
        <v>111</v>
      </c>
      <c r="GH4" s="117"/>
      <c r="GI4" s="117" t="s">
        <v>112</v>
      </c>
      <c r="GJ4" s="117"/>
      <c r="GK4" s="117" t="s">
        <v>113</v>
      </c>
      <c r="GL4" s="117"/>
      <c r="GM4" s="117" t="s">
        <v>114</v>
      </c>
      <c r="GN4" s="117"/>
      <c r="GO4" s="117" t="s">
        <v>16</v>
      </c>
      <c r="GP4" s="117"/>
      <c r="GQ4" s="117" t="s">
        <v>116</v>
      </c>
      <c r="GR4" s="117"/>
      <c r="GS4" s="117" t="s">
        <v>117</v>
      </c>
      <c r="GT4" s="117"/>
      <c r="GU4" s="117" t="s">
        <v>118</v>
      </c>
      <c r="GV4" s="117"/>
      <c r="GW4" s="117" t="s">
        <v>119</v>
      </c>
      <c r="GX4" s="117"/>
      <c r="GY4" s="117" t="s">
        <v>16</v>
      </c>
      <c r="GZ4" s="117"/>
      <c r="HA4" s="117" t="s">
        <v>116</v>
      </c>
      <c r="HB4" s="117"/>
      <c r="HC4" s="117" t="s">
        <v>117</v>
      </c>
      <c r="HD4" s="117"/>
      <c r="HE4" s="117" t="s">
        <v>118</v>
      </c>
      <c r="HF4" s="117"/>
      <c r="HG4" s="117" t="s">
        <v>119</v>
      </c>
      <c r="HH4" s="117"/>
      <c r="HI4" s="117" t="s">
        <v>16</v>
      </c>
      <c r="HJ4" s="117"/>
      <c r="HK4" s="117" t="s">
        <v>122</v>
      </c>
      <c r="HL4" s="117"/>
      <c r="HM4" s="117" t="s">
        <v>111</v>
      </c>
      <c r="HN4" s="117"/>
      <c r="HO4" s="117" t="s">
        <v>123</v>
      </c>
      <c r="HP4" s="117"/>
      <c r="HQ4" s="117" t="s">
        <v>114</v>
      </c>
      <c r="HR4" s="117"/>
      <c r="HS4" s="117" t="s">
        <v>16</v>
      </c>
      <c r="HT4" s="117"/>
      <c r="HU4" s="117" t="s">
        <v>122</v>
      </c>
      <c r="HV4" s="117"/>
      <c r="HW4" s="117" t="s">
        <v>111</v>
      </c>
      <c r="HX4" s="117"/>
      <c r="HY4" s="117" t="s">
        <v>123</v>
      </c>
      <c r="HZ4" s="117"/>
      <c r="IA4" s="117" t="s">
        <v>114</v>
      </c>
      <c r="IB4" s="117"/>
      <c r="IC4" s="117" t="s">
        <v>16</v>
      </c>
      <c r="ID4" s="117"/>
      <c r="IE4" s="117" t="s">
        <v>126</v>
      </c>
      <c r="IF4" s="117"/>
      <c r="IG4" s="117" t="s">
        <v>127</v>
      </c>
      <c r="IH4" s="117"/>
      <c r="II4" s="117" t="s">
        <v>128</v>
      </c>
      <c r="IJ4" s="117"/>
      <c r="IK4" s="117" t="s">
        <v>16</v>
      </c>
      <c r="IL4" s="118"/>
    </row>
    <row r="5" spans="1:256" ht="35.1" customHeight="1" thickBot="1" x14ac:dyDescent="0.3">
      <c r="A5" s="137"/>
      <c r="B5" s="138"/>
      <c r="C5" s="21" t="s">
        <v>10</v>
      </c>
      <c r="D5" s="21" t="s">
        <v>312</v>
      </c>
      <c r="E5" s="21" t="s">
        <v>10</v>
      </c>
      <c r="F5" s="21" t="s">
        <v>312</v>
      </c>
      <c r="G5" s="21" t="s">
        <v>10</v>
      </c>
      <c r="H5" s="21" t="s">
        <v>312</v>
      </c>
      <c r="I5" s="21" t="s">
        <v>10</v>
      </c>
      <c r="J5" s="21" t="s">
        <v>312</v>
      </c>
      <c r="K5" s="21" t="s">
        <v>10</v>
      </c>
      <c r="L5" s="21" t="s">
        <v>312</v>
      </c>
      <c r="M5" s="21" t="s">
        <v>10</v>
      </c>
      <c r="N5" s="21" t="s">
        <v>312</v>
      </c>
      <c r="O5" s="21" t="s">
        <v>10</v>
      </c>
      <c r="P5" s="21" t="s">
        <v>312</v>
      </c>
      <c r="Q5" s="21" t="s">
        <v>10</v>
      </c>
      <c r="R5" s="21" t="s">
        <v>312</v>
      </c>
      <c r="S5" s="21" t="s">
        <v>10</v>
      </c>
      <c r="T5" s="21" t="s">
        <v>312</v>
      </c>
      <c r="U5" s="21" t="s">
        <v>10</v>
      </c>
      <c r="V5" s="21" t="s">
        <v>312</v>
      </c>
      <c r="W5" s="21" t="s">
        <v>10</v>
      </c>
      <c r="X5" s="21" t="s">
        <v>312</v>
      </c>
      <c r="Y5" s="21" t="s">
        <v>10</v>
      </c>
      <c r="Z5" s="21" t="s">
        <v>312</v>
      </c>
      <c r="AA5" s="21" t="s">
        <v>10</v>
      </c>
      <c r="AB5" s="21" t="s">
        <v>312</v>
      </c>
      <c r="AC5" s="21" t="s">
        <v>10</v>
      </c>
      <c r="AD5" s="21" t="s">
        <v>312</v>
      </c>
      <c r="AE5" s="21" t="s">
        <v>10</v>
      </c>
      <c r="AF5" s="21" t="s">
        <v>312</v>
      </c>
      <c r="AG5" s="21" t="s">
        <v>10</v>
      </c>
      <c r="AH5" s="21" t="s">
        <v>312</v>
      </c>
      <c r="AI5" s="21" t="s">
        <v>10</v>
      </c>
      <c r="AJ5" s="21" t="s">
        <v>312</v>
      </c>
      <c r="AK5" s="21" t="s">
        <v>10</v>
      </c>
      <c r="AL5" s="20" t="s">
        <v>312</v>
      </c>
      <c r="AM5" s="22" t="s">
        <v>10</v>
      </c>
      <c r="AN5" s="22" t="s">
        <v>312</v>
      </c>
      <c r="AO5" s="22" t="s">
        <v>10</v>
      </c>
      <c r="AP5" s="22" t="s">
        <v>312</v>
      </c>
      <c r="AQ5" s="22" t="s">
        <v>10</v>
      </c>
      <c r="AR5" s="22" t="s">
        <v>312</v>
      </c>
      <c r="AS5" s="22" t="s">
        <v>10</v>
      </c>
      <c r="AT5" s="22" t="s">
        <v>312</v>
      </c>
      <c r="AU5" s="22" t="s">
        <v>10</v>
      </c>
      <c r="AV5" s="22" t="s">
        <v>312</v>
      </c>
      <c r="AW5" s="22" t="s">
        <v>10</v>
      </c>
      <c r="AX5" s="22" t="s">
        <v>312</v>
      </c>
      <c r="AY5" s="22" t="s">
        <v>10</v>
      </c>
      <c r="AZ5" s="22" t="s">
        <v>312</v>
      </c>
      <c r="BA5" s="22" t="s">
        <v>10</v>
      </c>
      <c r="BB5" s="22" t="s">
        <v>312</v>
      </c>
      <c r="BC5" s="22" t="s">
        <v>10</v>
      </c>
      <c r="BD5" s="22" t="s">
        <v>312</v>
      </c>
      <c r="BE5" s="22" t="s">
        <v>10</v>
      </c>
      <c r="BF5" s="22" t="s">
        <v>312</v>
      </c>
      <c r="BG5" s="22" t="s">
        <v>10</v>
      </c>
      <c r="BH5" s="22" t="s">
        <v>312</v>
      </c>
      <c r="BI5" s="22" t="s">
        <v>10</v>
      </c>
      <c r="BJ5" s="22" t="s">
        <v>312</v>
      </c>
      <c r="BK5" s="22" t="s">
        <v>10</v>
      </c>
      <c r="BL5" s="22" t="s">
        <v>312</v>
      </c>
      <c r="BM5" s="22" t="s">
        <v>10</v>
      </c>
      <c r="BN5" s="22" t="s">
        <v>312</v>
      </c>
      <c r="BO5" s="22" t="s">
        <v>10</v>
      </c>
      <c r="BP5" s="22" t="s">
        <v>312</v>
      </c>
      <c r="BQ5" s="22" t="s">
        <v>10</v>
      </c>
      <c r="BR5" s="22" t="s">
        <v>312</v>
      </c>
      <c r="BS5" s="22" t="s">
        <v>10</v>
      </c>
      <c r="BT5" s="22" t="s">
        <v>312</v>
      </c>
      <c r="BU5" s="22" t="s">
        <v>10</v>
      </c>
      <c r="BV5" s="22" t="s">
        <v>312</v>
      </c>
      <c r="BW5" s="22" t="s">
        <v>10</v>
      </c>
      <c r="BX5" s="22" t="s">
        <v>312</v>
      </c>
      <c r="BY5" s="22" t="s">
        <v>10</v>
      </c>
      <c r="BZ5" s="22" t="s">
        <v>312</v>
      </c>
      <c r="CA5" s="22" t="s">
        <v>10</v>
      </c>
      <c r="CB5" s="22" t="s">
        <v>312</v>
      </c>
      <c r="CC5" s="22" t="s">
        <v>10</v>
      </c>
      <c r="CD5" s="22" t="s">
        <v>312</v>
      </c>
      <c r="CE5" s="22" t="s">
        <v>10</v>
      </c>
      <c r="CF5" s="22" t="s">
        <v>312</v>
      </c>
      <c r="CG5" s="22" t="s">
        <v>10</v>
      </c>
      <c r="CH5" s="22" t="s">
        <v>312</v>
      </c>
      <c r="CI5" s="22" t="s">
        <v>10</v>
      </c>
      <c r="CJ5" s="22" t="s">
        <v>312</v>
      </c>
      <c r="CK5" s="22" t="s">
        <v>10</v>
      </c>
      <c r="CL5" s="22" t="s">
        <v>312</v>
      </c>
      <c r="CM5" s="22" t="s">
        <v>10</v>
      </c>
      <c r="CN5" s="22" t="s">
        <v>312</v>
      </c>
      <c r="CO5" s="22" t="s">
        <v>10</v>
      </c>
      <c r="CP5" s="22" t="s">
        <v>312</v>
      </c>
      <c r="CQ5" s="22" t="s">
        <v>10</v>
      </c>
      <c r="CR5" s="22" t="s">
        <v>312</v>
      </c>
      <c r="CS5" s="22" t="s">
        <v>10</v>
      </c>
      <c r="CT5" s="22" t="s">
        <v>312</v>
      </c>
      <c r="CU5" s="22" t="s">
        <v>10</v>
      </c>
      <c r="CV5" s="22" t="s">
        <v>312</v>
      </c>
      <c r="CW5" s="22" t="s">
        <v>10</v>
      </c>
      <c r="CX5" s="22" t="s">
        <v>312</v>
      </c>
      <c r="CY5" s="22" t="s">
        <v>10</v>
      </c>
      <c r="CZ5" s="22" t="s">
        <v>312</v>
      </c>
      <c r="DA5" s="22" t="s">
        <v>10</v>
      </c>
      <c r="DB5" s="22" t="s">
        <v>312</v>
      </c>
      <c r="DC5" s="22" t="s">
        <v>10</v>
      </c>
      <c r="DD5" s="22" t="s">
        <v>312</v>
      </c>
      <c r="DE5" s="22" t="s">
        <v>10</v>
      </c>
      <c r="DF5" s="22" t="s">
        <v>312</v>
      </c>
      <c r="DG5" s="22" t="s">
        <v>10</v>
      </c>
      <c r="DH5" s="22" t="s">
        <v>312</v>
      </c>
      <c r="DI5" s="22" t="s">
        <v>10</v>
      </c>
      <c r="DJ5" s="22" t="s">
        <v>312</v>
      </c>
      <c r="DK5" s="22" t="s">
        <v>10</v>
      </c>
      <c r="DL5" s="22" t="s">
        <v>312</v>
      </c>
      <c r="DM5" s="22" t="s">
        <v>10</v>
      </c>
      <c r="DN5" s="22" t="s">
        <v>312</v>
      </c>
      <c r="DO5" s="22" t="s">
        <v>10</v>
      </c>
      <c r="DP5" s="22" t="s">
        <v>312</v>
      </c>
      <c r="DQ5" s="22" t="s">
        <v>10</v>
      </c>
      <c r="DR5" s="22" t="s">
        <v>312</v>
      </c>
      <c r="DS5" s="22" t="s">
        <v>10</v>
      </c>
      <c r="DT5" s="22" t="s">
        <v>312</v>
      </c>
      <c r="DU5" s="22" t="s">
        <v>10</v>
      </c>
      <c r="DV5" s="22" t="s">
        <v>312</v>
      </c>
      <c r="DW5" s="22" t="s">
        <v>10</v>
      </c>
      <c r="DX5" s="22" t="s">
        <v>312</v>
      </c>
      <c r="DY5" s="22" t="s">
        <v>10</v>
      </c>
      <c r="DZ5" s="22" t="s">
        <v>312</v>
      </c>
      <c r="EA5" s="22" t="s">
        <v>10</v>
      </c>
      <c r="EB5" s="22" t="s">
        <v>312</v>
      </c>
      <c r="EC5" s="22" t="s">
        <v>10</v>
      </c>
      <c r="ED5" s="22" t="s">
        <v>312</v>
      </c>
      <c r="EE5" s="22" t="s">
        <v>10</v>
      </c>
      <c r="EF5" s="22" t="s">
        <v>312</v>
      </c>
      <c r="EG5" s="22" t="s">
        <v>10</v>
      </c>
      <c r="EH5" s="22" t="s">
        <v>312</v>
      </c>
      <c r="EI5" s="22" t="s">
        <v>10</v>
      </c>
      <c r="EJ5" s="22" t="s">
        <v>312</v>
      </c>
      <c r="EK5" s="22" t="s">
        <v>10</v>
      </c>
      <c r="EL5" s="22" t="s">
        <v>312</v>
      </c>
      <c r="EM5" s="22" t="s">
        <v>10</v>
      </c>
      <c r="EN5" s="22" t="s">
        <v>312</v>
      </c>
      <c r="EO5" s="22" t="s">
        <v>10</v>
      </c>
      <c r="EP5" s="22" t="s">
        <v>312</v>
      </c>
      <c r="EQ5" s="22" t="s">
        <v>10</v>
      </c>
      <c r="ER5" s="22" t="s">
        <v>312</v>
      </c>
      <c r="ES5" s="22" t="s">
        <v>10</v>
      </c>
      <c r="ET5" s="22" t="s">
        <v>312</v>
      </c>
      <c r="EU5" s="22" t="s">
        <v>10</v>
      </c>
      <c r="EV5" s="22" t="s">
        <v>312</v>
      </c>
      <c r="EW5" s="22" t="s">
        <v>10</v>
      </c>
      <c r="EX5" s="22" t="s">
        <v>312</v>
      </c>
      <c r="EY5" s="22" t="s">
        <v>10</v>
      </c>
      <c r="EZ5" s="22" t="s">
        <v>312</v>
      </c>
      <c r="FA5" s="22" t="s">
        <v>10</v>
      </c>
      <c r="FB5" s="22" t="s">
        <v>312</v>
      </c>
      <c r="FC5" s="22" t="s">
        <v>10</v>
      </c>
      <c r="FD5" s="22" t="s">
        <v>312</v>
      </c>
      <c r="FE5" s="22" t="s">
        <v>10</v>
      </c>
      <c r="FF5" s="22" t="s">
        <v>312</v>
      </c>
      <c r="FG5" s="22" t="s">
        <v>10</v>
      </c>
      <c r="FH5" s="22" t="s">
        <v>312</v>
      </c>
      <c r="FI5" s="22" t="s">
        <v>10</v>
      </c>
      <c r="FJ5" s="22" t="s">
        <v>312</v>
      </c>
      <c r="FK5" s="22" t="s">
        <v>10</v>
      </c>
      <c r="FL5" s="22" t="s">
        <v>312</v>
      </c>
      <c r="FM5" s="22" t="s">
        <v>10</v>
      </c>
      <c r="FN5" s="22" t="s">
        <v>312</v>
      </c>
      <c r="FO5" s="22" t="s">
        <v>10</v>
      </c>
      <c r="FP5" s="22" t="s">
        <v>312</v>
      </c>
      <c r="FQ5" s="22" t="s">
        <v>10</v>
      </c>
      <c r="FR5" s="22" t="s">
        <v>312</v>
      </c>
      <c r="FS5" s="22" t="s">
        <v>10</v>
      </c>
      <c r="FT5" s="22" t="s">
        <v>312</v>
      </c>
      <c r="FU5" s="22" t="s">
        <v>10</v>
      </c>
      <c r="FV5" s="22" t="s">
        <v>312</v>
      </c>
      <c r="FW5" s="22" t="s">
        <v>10</v>
      </c>
      <c r="FX5" s="22" t="s">
        <v>312</v>
      </c>
      <c r="FY5" s="22" t="s">
        <v>10</v>
      </c>
      <c r="FZ5" s="22" t="s">
        <v>312</v>
      </c>
      <c r="GA5" s="22" t="s">
        <v>10</v>
      </c>
      <c r="GB5" s="22" t="s">
        <v>312</v>
      </c>
      <c r="GC5" s="22" t="s">
        <v>10</v>
      </c>
      <c r="GD5" s="22" t="s">
        <v>312</v>
      </c>
      <c r="GE5" s="22" t="s">
        <v>10</v>
      </c>
      <c r="GF5" s="22" t="s">
        <v>312</v>
      </c>
      <c r="GG5" s="22" t="s">
        <v>10</v>
      </c>
      <c r="GH5" s="22" t="s">
        <v>312</v>
      </c>
      <c r="GI5" s="22" t="s">
        <v>10</v>
      </c>
      <c r="GJ5" s="22" t="s">
        <v>312</v>
      </c>
      <c r="GK5" s="22" t="s">
        <v>10</v>
      </c>
      <c r="GL5" s="22" t="s">
        <v>312</v>
      </c>
      <c r="GM5" s="22" t="s">
        <v>10</v>
      </c>
      <c r="GN5" s="22" t="s">
        <v>312</v>
      </c>
      <c r="GO5" s="22" t="s">
        <v>10</v>
      </c>
      <c r="GP5" s="22" t="s">
        <v>312</v>
      </c>
      <c r="GQ5" s="22" t="s">
        <v>10</v>
      </c>
      <c r="GR5" s="22" t="s">
        <v>312</v>
      </c>
      <c r="GS5" s="22" t="s">
        <v>10</v>
      </c>
      <c r="GT5" s="22" t="s">
        <v>312</v>
      </c>
      <c r="GU5" s="22" t="s">
        <v>10</v>
      </c>
      <c r="GV5" s="22" t="s">
        <v>312</v>
      </c>
      <c r="GW5" s="22" t="s">
        <v>10</v>
      </c>
      <c r="GX5" s="22" t="s">
        <v>312</v>
      </c>
      <c r="GY5" s="22" t="s">
        <v>10</v>
      </c>
      <c r="GZ5" s="22" t="s">
        <v>312</v>
      </c>
      <c r="HA5" s="22" t="s">
        <v>10</v>
      </c>
      <c r="HB5" s="22" t="s">
        <v>312</v>
      </c>
      <c r="HC5" s="22" t="s">
        <v>10</v>
      </c>
      <c r="HD5" s="22" t="s">
        <v>312</v>
      </c>
      <c r="HE5" s="22" t="s">
        <v>10</v>
      </c>
      <c r="HF5" s="22" t="s">
        <v>312</v>
      </c>
      <c r="HG5" s="22" t="s">
        <v>10</v>
      </c>
      <c r="HH5" s="22" t="s">
        <v>312</v>
      </c>
      <c r="HI5" s="22" t="s">
        <v>10</v>
      </c>
      <c r="HJ5" s="22" t="s">
        <v>312</v>
      </c>
      <c r="HK5" s="22" t="s">
        <v>10</v>
      </c>
      <c r="HL5" s="22" t="s">
        <v>312</v>
      </c>
      <c r="HM5" s="22" t="s">
        <v>10</v>
      </c>
      <c r="HN5" s="22" t="s">
        <v>312</v>
      </c>
      <c r="HO5" s="22" t="s">
        <v>10</v>
      </c>
      <c r="HP5" s="22" t="s">
        <v>312</v>
      </c>
      <c r="HQ5" s="22" t="s">
        <v>10</v>
      </c>
      <c r="HR5" s="22" t="s">
        <v>312</v>
      </c>
      <c r="HS5" s="22" t="s">
        <v>10</v>
      </c>
      <c r="HT5" s="22" t="s">
        <v>312</v>
      </c>
      <c r="HU5" s="22" t="s">
        <v>10</v>
      </c>
      <c r="HV5" s="22" t="s">
        <v>312</v>
      </c>
      <c r="HW5" s="22" t="s">
        <v>10</v>
      </c>
      <c r="HX5" s="22" t="s">
        <v>312</v>
      </c>
      <c r="HY5" s="22" t="s">
        <v>10</v>
      </c>
      <c r="HZ5" s="22" t="s">
        <v>312</v>
      </c>
      <c r="IA5" s="22" t="s">
        <v>10</v>
      </c>
      <c r="IB5" s="22" t="s">
        <v>312</v>
      </c>
      <c r="IC5" s="22" t="s">
        <v>10</v>
      </c>
      <c r="ID5" s="22" t="s">
        <v>312</v>
      </c>
      <c r="IE5" s="22" t="s">
        <v>10</v>
      </c>
      <c r="IF5" s="22" t="s">
        <v>312</v>
      </c>
      <c r="IG5" s="22" t="s">
        <v>10</v>
      </c>
      <c r="IH5" s="22" t="s">
        <v>312</v>
      </c>
      <c r="II5" s="22" t="s">
        <v>10</v>
      </c>
      <c r="IJ5" s="22" t="s">
        <v>312</v>
      </c>
      <c r="IK5" s="22" t="s">
        <v>10</v>
      </c>
      <c r="IL5" s="23" t="s">
        <v>312</v>
      </c>
    </row>
    <row r="6" spans="1:256" ht="18.95" customHeight="1" thickTop="1" x14ac:dyDescent="0.25">
      <c r="A6" s="35" t="s">
        <v>16</v>
      </c>
      <c r="B6" s="40" t="s">
        <v>16</v>
      </c>
      <c r="C6" s="18">
        <v>905</v>
      </c>
      <c r="D6" s="19">
        <v>1</v>
      </c>
      <c r="E6" s="18">
        <v>233</v>
      </c>
      <c r="F6" s="19">
        <v>1</v>
      </c>
      <c r="G6" s="18">
        <v>329</v>
      </c>
      <c r="H6" s="19">
        <v>1</v>
      </c>
      <c r="I6" s="18">
        <v>164</v>
      </c>
      <c r="J6" s="19">
        <v>1</v>
      </c>
      <c r="K6" s="18">
        <v>68</v>
      </c>
      <c r="L6" s="19">
        <v>1</v>
      </c>
      <c r="M6" s="18">
        <v>111</v>
      </c>
      <c r="N6" s="19">
        <v>1</v>
      </c>
      <c r="O6" s="18">
        <v>62</v>
      </c>
      <c r="P6" s="19">
        <v>1</v>
      </c>
      <c r="Q6" s="18">
        <v>171</v>
      </c>
      <c r="R6" s="19">
        <v>1</v>
      </c>
      <c r="S6" s="18">
        <v>209</v>
      </c>
      <c r="T6" s="19">
        <v>1</v>
      </c>
      <c r="U6" s="18">
        <v>119</v>
      </c>
      <c r="V6" s="19">
        <v>1</v>
      </c>
      <c r="W6" s="18">
        <v>103</v>
      </c>
      <c r="X6" s="19">
        <v>1</v>
      </c>
      <c r="Y6" s="18">
        <v>61</v>
      </c>
      <c r="Z6" s="19">
        <v>1</v>
      </c>
      <c r="AA6" s="18">
        <v>372</v>
      </c>
      <c r="AB6" s="19">
        <v>1</v>
      </c>
      <c r="AC6" s="18">
        <v>190</v>
      </c>
      <c r="AD6" s="19">
        <v>1</v>
      </c>
      <c r="AE6" s="18">
        <v>90</v>
      </c>
      <c r="AF6" s="19">
        <v>1</v>
      </c>
      <c r="AG6" s="18">
        <v>253</v>
      </c>
      <c r="AH6" s="19">
        <v>1</v>
      </c>
      <c r="AI6" s="18">
        <v>240</v>
      </c>
      <c r="AJ6" s="19">
        <v>1</v>
      </c>
      <c r="AK6" s="18">
        <v>665</v>
      </c>
      <c r="AL6" s="17">
        <v>1</v>
      </c>
      <c r="AM6" s="25">
        <v>561</v>
      </c>
      <c r="AN6" s="24">
        <v>1</v>
      </c>
      <c r="AO6" s="25">
        <v>182</v>
      </c>
      <c r="AP6" s="24">
        <v>1</v>
      </c>
      <c r="AQ6" s="25">
        <v>100</v>
      </c>
      <c r="AR6" s="24">
        <v>1</v>
      </c>
      <c r="AS6" s="25">
        <v>135</v>
      </c>
      <c r="AT6" s="24">
        <v>1</v>
      </c>
      <c r="AU6" s="25">
        <v>67</v>
      </c>
      <c r="AV6" s="24">
        <v>1</v>
      </c>
      <c r="AW6" s="25">
        <v>77</v>
      </c>
      <c r="AX6" s="24">
        <v>1</v>
      </c>
      <c r="AY6" s="25">
        <v>561</v>
      </c>
      <c r="AZ6" s="24">
        <v>1</v>
      </c>
      <c r="BA6" s="25">
        <v>400</v>
      </c>
      <c r="BB6" s="24">
        <v>1</v>
      </c>
      <c r="BC6" s="25">
        <v>161</v>
      </c>
      <c r="BD6" s="24">
        <v>1</v>
      </c>
      <c r="BE6" s="25">
        <v>420</v>
      </c>
      <c r="BF6" s="24">
        <v>1</v>
      </c>
      <c r="BG6" s="25">
        <v>141</v>
      </c>
      <c r="BH6" s="24">
        <v>1</v>
      </c>
      <c r="BI6" s="25">
        <v>1</v>
      </c>
      <c r="BJ6" s="24">
        <v>1</v>
      </c>
      <c r="BK6" s="25">
        <v>174</v>
      </c>
      <c r="BL6" s="24">
        <v>1</v>
      </c>
      <c r="BM6" s="25">
        <v>51</v>
      </c>
      <c r="BN6" s="24">
        <v>1</v>
      </c>
      <c r="BO6" s="25">
        <v>10</v>
      </c>
      <c r="BP6" s="24">
        <v>1</v>
      </c>
      <c r="BQ6" s="25">
        <v>41</v>
      </c>
      <c r="BR6" s="24">
        <v>1</v>
      </c>
      <c r="BS6" s="25">
        <v>173</v>
      </c>
      <c r="BT6" s="24">
        <v>1</v>
      </c>
      <c r="BU6" s="25">
        <v>111</v>
      </c>
      <c r="BV6" s="24">
        <v>1</v>
      </c>
      <c r="BW6" s="25">
        <v>561</v>
      </c>
      <c r="BX6" s="24">
        <v>1</v>
      </c>
      <c r="BY6" s="25">
        <v>2</v>
      </c>
      <c r="BZ6" s="24">
        <v>1</v>
      </c>
      <c r="CA6" s="25">
        <v>2</v>
      </c>
      <c r="CB6" s="24">
        <v>1</v>
      </c>
      <c r="CC6" s="25">
        <v>25</v>
      </c>
      <c r="CD6" s="24">
        <v>1</v>
      </c>
      <c r="CE6" s="25">
        <v>4</v>
      </c>
      <c r="CF6" s="24">
        <v>1</v>
      </c>
      <c r="CG6" s="25">
        <v>8</v>
      </c>
      <c r="CH6" s="24">
        <v>1</v>
      </c>
      <c r="CI6" s="25">
        <v>18</v>
      </c>
      <c r="CJ6" s="24">
        <v>1</v>
      </c>
      <c r="CK6" s="25">
        <v>50</v>
      </c>
      <c r="CL6" s="24">
        <v>1</v>
      </c>
      <c r="CM6" s="25">
        <v>105</v>
      </c>
      <c r="CN6" s="24">
        <v>1</v>
      </c>
      <c r="CO6" s="25">
        <v>35</v>
      </c>
      <c r="CP6" s="24">
        <v>1</v>
      </c>
      <c r="CQ6" s="25">
        <v>76</v>
      </c>
      <c r="CR6" s="24">
        <v>1</v>
      </c>
      <c r="CS6" s="25">
        <v>28</v>
      </c>
      <c r="CT6" s="24">
        <v>1</v>
      </c>
      <c r="CU6" s="25">
        <v>39</v>
      </c>
      <c r="CV6" s="24">
        <v>1</v>
      </c>
      <c r="CW6" s="25">
        <v>107</v>
      </c>
      <c r="CX6" s="24">
        <v>1</v>
      </c>
      <c r="CY6" s="25">
        <v>33</v>
      </c>
      <c r="CZ6" s="24">
        <v>1</v>
      </c>
      <c r="DA6" s="25">
        <v>18</v>
      </c>
      <c r="DB6" s="24">
        <v>1</v>
      </c>
      <c r="DC6" s="25">
        <v>10</v>
      </c>
      <c r="DD6" s="24">
        <v>1</v>
      </c>
      <c r="DE6" s="25">
        <v>560</v>
      </c>
      <c r="DF6" s="24">
        <v>1</v>
      </c>
      <c r="DG6" s="25">
        <v>7</v>
      </c>
      <c r="DH6" s="24">
        <v>1</v>
      </c>
      <c r="DI6" s="25">
        <v>554</v>
      </c>
      <c r="DJ6" s="24">
        <v>1</v>
      </c>
      <c r="DK6" s="25">
        <v>431</v>
      </c>
      <c r="DL6" s="24">
        <v>1</v>
      </c>
      <c r="DM6" s="25">
        <v>130</v>
      </c>
      <c r="DN6" s="24">
        <v>1</v>
      </c>
      <c r="DO6" s="25">
        <v>561</v>
      </c>
      <c r="DP6" s="24">
        <v>1</v>
      </c>
      <c r="DQ6" s="25">
        <v>371</v>
      </c>
      <c r="DR6" s="24">
        <v>1</v>
      </c>
      <c r="DS6" s="25">
        <v>190</v>
      </c>
      <c r="DT6" s="24">
        <v>1</v>
      </c>
      <c r="DU6" s="25">
        <v>561</v>
      </c>
      <c r="DV6" s="24">
        <v>1</v>
      </c>
      <c r="DW6" s="25">
        <v>3</v>
      </c>
      <c r="DX6" s="24">
        <v>1</v>
      </c>
      <c r="DY6" s="25">
        <v>118</v>
      </c>
      <c r="DZ6" s="24">
        <v>1</v>
      </c>
      <c r="EA6" s="25">
        <v>159</v>
      </c>
      <c r="EB6" s="24">
        <v>1</v>
      </c>
      <c r="EC6" s="25">
        <v>252</v>
      </c>
      <c r="ED6" s="24">
        <v>1</v>
      </c>
      <c r="EE6" s="25">
        <v>29</v>
      </c>
      <c r="EF6" s="24">
        <v>1</v>
      </c>
      <c r="EG6" s="25">
        <v>0</v>
      </c>
      <c r="EH6" s="24">
        <v>0</v>
      </c>
      <c r="EI6" s="25">
        <v>0</v>
      </c>
      <c r="EJ6" s="24">
        <v>0</v>
      </c>
      <c r="EK6" s="25">
        <v>561</v>
      </c>
      <c r="EL6" s="24">
        <v>1</v>
      </c>
      <c r="EM6" s="25">
        <v>280</v>
      </c>
      <c r="EN6" s="24">
        <v>1</v>
      </c>
      <c r="EO6" s="25">
        <v>52</v>
      </c>
      <c r="EP6" s="24">
        <v>1</v>
      </c>
      <c r="EQ6" s="25">
        <v>213</v>
      </c>
      <c r="ER6" s="24">
        <v>1</v>
      </c>
      <c r="ES6" s="25">
        <v>16</v>
      </c>
      <c r="ET6" s="24">
        <v>1</v>
      </c>
      <c r="EU6" s="25">
        <v>0</v>
      </c>
      <c r="EV6" s="24">
        <v>0</v>
      </c>
      <c r="EW6" s="25">
        <v>561</v>
      </c>
      <c r="EX6" s="24">
        <v>1</v>
      </c>
      <c r="EY6" s="25">
        <v>363</v>
      </c>
      <c r="EZ6" s="24">
        <v>1</v>
      </c>
      <c r="FA6" s="25">
        <v>198</v>
      </c>
      <c r="FB6" s="24">
        <v>1</v>
      </c>
      <c r="FC6" s="25">
        <v>561</v>
      </c>
      <c r="FD6" s="24">
        <v>1</v>
      </c>
      <c r="FE6" s="25">
        <v>347</v>
      </c>
      <c r="FF6" s="24">
        <v>1</v>
      </c>
      <c r="FG6" s="25">
        <v>211</v>
      </c>
      <c r="FH6" s="24">
        <v>1</v>
      </c>
      <c r="FI6" s="25">
        <v>0</v>
      </c>
      <c r="FJ6" s="24">
        <v>0</v>
      </c>
      <c r="FK6" s="25">
        <v>3</v>
      </c>
      <c r="FL6" s="24">
        <v>1</v>
      </c>
      <c r="FM6" s="25">
        <v>561</v>
      </c>
      <c r="FN6" s="24">
        <v>1</v>
      </c>
      <c r="FO6" s="25">
        <v>282</v>
      </c>
      <c r="FP6" s="24">
        <v>1</v>
      </c>
      <c r="FQ6" s="25">
        <v>279</v>
      </c>
      <c r="FR6" s="24">
        <v>1</v>
      </c>
      <c r="FS6" s="25">
        <v>561</v>
      </c>
      <c r="FT6" s="24">
        <v>1</v>
      </c>
      <c r="FU6" s="25">
        <v>210</v>
      </c>
      <c r="FV6" s="24">
        <v>1</v>
      </c>
      <c r="FW6" s="25">
        <v>31</v>
      </c>
      <c r="FX6" s="24">
        <v>1</v>
      </c>
      <c r="FY6" s="25">
        <v>243</v>
      </c>
      <c r="FZ6" s="24">
        <v>1</v>
      </c>
      <c r="GA6" s="25">
        <v>61</v>
      </c>
      <c r="GB6" s="24">
        <v>1</v>
      </c>
      <c r="GC6" s="25">
        <v>16</v>
      </c>
      <c r="GD6" s="24">
        <v>1</v>
      </c>
      <c r="GE6" s="25">
        <v>561</v>
      </c>
      <c r="GF6" s="24">
        <v>1</v>
      </c>
      <c r="GG6" s="25">
        <v>24</v>
      </c>
      <c r="GH6" s="24">
        <v>1</v>
      </c>
      <c r="GI6" s="25">
        <v>277</v>
      </c>
      <c r="GJ6" s="24">
        <v>1</v>
      </c>
      <c r="GK6" s="25">
        <v>136</v>
      </c>
      <c r="GL6" s="24">
        <v>1</v>
      </c>
      <c r="GM6" s="25">
        <v>124</v>
      </c>
      <c r="GN6" s="24">
        <v>1</v>
      </c>
      <c r="GO6" s="25">
        <v>561</v>
      </c>
      <c r="GP6" s="24">
        <v>1</v>
      </c>
      <c r="GQ6" s="25">
        <v>46</v>
      </c>
      <c r="GR6" s="24">
        <v>1</v>
      </c>
      <c r="GS6" s="25">
        <v>245</v>
      </c>
      <c r="GT6" s="24">
        <v>1</v>
      </c>
      <c r="GU6" s="25">
        <v>130</v>
      </c>
      <c r="GV6" s="24">
        <v>1</v>
      </c>
      <c r="GW6" s="25">
        <v>138</v>
      </c>
      <c r="GX6" s="24">
        <v>1</v>
      </c>
      <c r="GY6" s="25">
        <v>559</v>
      </c>
      <c r="GZ6" s="24">
        <v>1</v>
      </c>
      <c r="HA6" s="25">
        <v>65</v>
      </c>
      <c r="HB6" s="24">
        <v>1</v>
      </c>
      <c r="HC6" s="25">
        <v>276</v>
      </c>
      <c r="HD6" s="24">
        <v>1</v>
      </c>
      <c r="HE6" s="25">
        <v>130</v>
      </c>
      <c r="HF6" s="24">
        <v>1</v>
      </c>
      <c r="HG6" s="25">
        <v>88</v>
      </c>
      <c r="HH6" s="24">
        <v>1</v>
      </c>
      <c r="HI6" s="25">
        <v>559</v>
      </c>
      <c r="HJ6" s="24">
        <v>1</v>
      </c>
      <c r="HK6" s="25">
        <v>140</v>
      </c>
      <c r="HL6" s="24">
        <v>1</v>
      </c>
      <c r="HM6" s="25">
        <v>156</v>
      </c>
      <c r="HN6" s="24">
        <v>1</v>
      </c>
      <c r="HO6" s="25">
        <v>128</v>
      </c>
      <c r="HP6" s="24">
        <v>1</v>
      </c>
      <c r="HQ6" s="25">
        <v>114</v>
      </c>
      <c r="HR6" s="24">
        <v>1</v>
      </c>
      <c r="HS6" s="25">
        <v>538</v>
      </c>
      <c r="HT6" s="24">
        <v>1</v>
      </c>
      <c r="HU6" s="25">
        <v>0</v>
      </c>
      <c r="HV6" s="24">
        <v>0</v>
      </c>
      <c r="HW6" s="25">
        <v>184</v>
      </c>
      <c r="HX6" s="24">
        <v>1</v>
      </c>
      <c r="HY6" s="25">
        <v>248</v>
      </c>
      <c r="HZ6" s="24">
        <v>1</v>
      </c>
      <c r="IA6" s="25">
        <v>129</v>
      </c>
      <c r="IB6" s="24">
        <v>1</v>
      </c>
      <c r="IC6" s="25">
        <v>561</v>
      </c>
      <c r="ID6" s="24">
        <v>1</v>
      </c>
      <c r="IE6" s="25">
        <v>385</v>
      </c>
      <c r="IF6" s="24">
        <v>1</v>
      </c>
      <c r="IG6" s="25">
        <v>92</v>
      </c>
      <c r="IH6" s="24">
        <v>1</v>
      </c>
      <c r="II6" s="25">
        <v>24</v>
      </c>
      <c r="IJ6" s="24">
        <v>1</v>
      </c>
      <c r="IK6" s="25">
        <v>501</v>
      </c>
      <c r="IL6" s="26">
        <v>1</v>
      </c>
    </row>
    <row r="7" spans="1:256" s="61" customFormat="1" ht="18.95" customHeight="1" x14ac:dyDescent="0.25">
      <c r="A7" s="127" t="s">
        <v>493</v>
      </c>
      <c r="B7" s="53" t="s">
        <v>11</v>
      </c>
      <c r="C7" s="54">
        <v>391</v>
      </c>
      <c r="D7" s="55">
        <v>0.41187932007797867</v>
      </c>
      <c r="E7" s="54">
        <v>54</v>
      </c>
      <c r="F7" s="55">
        <v>0.19507026531508406</v>
      </c>
      <c r="G7" s="54">
        <v>131</v>
      </c>
      <c r="H7" s="55">
        <v>0.38633899977074521</v>
      </c>
      <c r="I7" s="54">
        <v>88</v>
      </c>
      <c r="J7" s="55">
        <v>0.44369209893802863</v>
      </c>
      <c r="K7" s="54">
        <v>39</v>
      </c>
      <c r="L7" s="55">
        <v>0.45732818252488555</v>
      </c>
      <c r="M7" s="54">
        <v>79</v>
      </c>
      <c r="N7" s="55">
        <v>0.61453949736967273</v>
      </c>
      <c r="O7" s="54">
        <v>8</v>
      </c>
      <c r="P7" s="55">
        <v>6.468563938118449E-2</v>
      </c>
      <c r="Q7" s="54">
        <v>46</v>
      </c>
      <c r="R7" s="55">
        <v>0.24602239319654046</v>
      </c>
      <c r="S7" s="54">
        <v>74</v>
      </c>
      <c r="T7" s="55">
        <v>0.34279186057014466</v>
      </c>
      <c r="U7" s="54">
        <v>56</v>
      </c>
      <c r="V7" s="55">
        <v>0.45303953711646572</v>
      </c>
      <c r="W7" s="54">
        <v>57</v>
      </c>
      <c r="X7" s="55">
        <v>0.44357987226209206</v>
      </c>
      <c r="Y7" s="54">
        <v>31</v>
      </c>
      <c r="Z7" s="55">
        <v>0.44387795823537263</v>
      </c>
      <c r="AA7" s="54">
        <v>110</v>
      </c>
      <c r="AB7" s="55">
        <v>0.27557278915225003</v>
      </c>
      <c r="AC7" s="54">
        <v>75</v>
      </c>
      <c r="AD7" s="55">
        <v>0.35048260239463519</v>
      </c>
      <c r="AE7" s="54">
        <v>38</v>
      </c>
      <c r="AF7" s="55">
        <v>0.39127434321567844</v>
      </c>
      <c r="AG7" s="54">
        <v>168</v>
      </c>
      <c r="AH7" s="55">
        <v>0.57641721220925002</v>
      </c>
      <c r="AI7" s="54">
        <v>149</v>
      </c>
      <c r="AJ7" s="55">
        <v>0.54667965042616795</v>
      </c>
      <c r="AK7" s="54">
        <v>242</v>
      </c>
      <c r="AL7" s="56">
        <v>0.32352496984809886</v>
      </c>
      <c r="AM7" s="57">
        <v>184</v>
      </c>
      <c r="AN7" s="58">
        <v>0.30196416251730629</v>
      </c>
      <c r="AO7" s="57">
        <v>43</v>
      </c>
      <c r="AP7" s="58">
        <v>0.19626136519105777</v>
      </c>
      <c r="AQ7" s="57">
        <v>38</v>
      </c>
      <c r="AR7" s="58">
        <v>0.37427724681441016</v>
      </c>
      <c r="AS7" s="57">
        <v>46</v>
      </c>
      <c r="AT7" s="58">
        <v>0.32448167930291322</v>
      </c>
      <c r="AU7" s="57">
        <v>24</v>
      </c>
      <c r="AV7" s="58">
        <v>0.35220886249425898</v>
      </c>
      <c r="AW7" s="57">
        <v>33</v>
      </c>
      <c r="AX7" s="58">
        <v>0.42018969520824984</v>
      </c>
      <c r="AY7" s="57">
        <v>184</v>
      </c>
      <c r="AZ7" s="58">
        <v>0.30196416251730629</v>
      </c>
      <c r="BA7" s="57">
        <v>127</v>
      </c>
      <c r="BB7" s="58">
        <v>0.29227131841183573</v>
      </c>
      <c r="BC7" s="57">
        <v>57</v>
      </c>
      <c r="BD7" s="58">
        <v>0.33935925508626563</v>
      </c>
      <c r="BE7" s="57">
        <v>133</v>
      </c>
      <c r="BF7" s="58">
        <v>0.27561159261040047</v>
      </c>
      <c r="BG7" s="57">
        <v>51</v>
      </c>
      <c r="BH7" s="58">
        <v>0.34337018255758833</v>
      </c>
      <c r="BI7" s="57">
        <v>1</v>
      </c>
      <c r="BJ7" s="58">
        <v>1</v>
      </c>
      <c r="BK7" s="57">
        <v>50</v>
      </c>
      <c r="BL7" s="58">
        <v>0.27849546553310184</v>
      </c>
      <c r="BM7" s="57">
        <v>23</v>
      </c>
      <c r="BN7" s="58">
        <v>0.42739528853303793</v>
      </c>
      <c r="BO7" s="57">
        <v>2</v>
      </c>
      <c r="BP7" s="58">
        <v>0.16765045607356233</v>
      </c>
      <c r="BQ7" s="57">
        <v>9</v>
      </c>
      <c r="BR7" s="58">
        <v>0.16482696129801702</v>
      </c>
      <c r="BS7" s="57">
        <v>61</v>
      </c>
      <c r="BT7" s="58">
        <v>0.31482342036798572</v>
      </c>
      <c r="BU7" s="57">
        <v>38</v>
      </c>
      <c r="BV7" s="58">
        <v>0.32230412369094191</v>
      </c>
      <c r="BW7" s="57">
        <v>184</v>
      </c>
      <c r="BX7" s="58">
        <v>0.30196416251730629</v>
      </c>
      <c r="BY7" s="57">
        <v>0</v>
      </c>
      <c r="BZ7" s="58">
        <v>0</v>
      </c>
      <c r="CA7" s="57">
        <v>0</v>
      </c>
      <c r="CB7" s="58">
        <v>0</v>
      </c>
      <c r="CC7" s="57">
        <v>6</v>
      </c>
      <c r="CD7" s="58">
        <v>0.19840287306110022</v>
      </c>
      <c r="CE7" s="57">
        <v>0</v>
      </c>
      <c r="CF7" s="58">
        <v>0</v>
      </c>
      <c r="CG7" s="57">
        <v>3</v>
      </c>
      <c r="CH7" s="58">
        <v>0.18458091190863535</v>
      </c>
      <c r="CI7" s="57">
        <v>7</v>
      </c>
      <c r="CJ7" s="58">
        <v>0.37160806369216215</v>
      </c>
      <c r="CK7" s="57">
        <v>19</v>
      </c>
      <c r="CL7" s="58">
        <v>0.36738806318416189</v>
      </c>
      <c r="CM7" s="57">
        <v>35</v>
      </c>
      <c r="CN7" s="58">
        <v>0.29630362372625352</v>
      </c>
      <c r="CO7" s="57">
        <v>11</v>
      </c>
      <c r="CP7" s="58">
        <v>0.30067620342940288</v>
      </c>
      <c r="CQ7" s="57">
        <v>27</v>
      </c>
      <c r="CR7" s="58">
        <v>0.33620682485487469</v>
      </c>
      <c r="CS7" s="57">
        <v>9</v>
      </c>
      <c r="CT7" s="58">
        <v>0.26444553915044222</v>
      </c>
      <c r="CU7" s="57">
        <v>7</v>
      </c>
      <c r="CV7" s="58">
        <v>0.13742084569781646</v>
      </c>
      <c r="CW7" s="57">
        <v>34</v>
      </c>
      <c r="CX7" s="58">
        <v>0.32785893168063013</v>
      </c>
      <c r="CY7" s="57">
        <v>13</v>
      </c>
      <c r="CZ7" s="58">
        <v>0.32357997991631426</v>
      </c>
      <c r="DA7" s="57">
        <v>10</v>
      </c>
      <c r="DB7" s="58">
        <v>0.55991891630715918</v>
      </c>
      <c r="DC7" s="57">
        <v>2</v>
      </c>
      <c r="DD7" s="58">
        <v>0.16765045607356233</v>
      </c>
      <c r="DE7" s="57">
        <v>183</v>
      </c>
      <c r="DF7" s="58">
        <v>0.30083797658672462</v>
      </c>
      <c r="DG7" s="57">
        <v>1</v>
      </c>
      <c r="DH7" s="58">
        <v>9.4851771524180825E-2</v>
      </c>
      <c r="DI7" s="57">
        <v>183</v>
      </c>
      <c r="DJ7" s="58">
        <v>0.30426133939434313</v>
      </c>
      <c r="DK7" s="57">
        <v>149</v>
      </c>
      <c r="DL7" s="58">
        <v>0.31323825566365282</v>
      </c>
      <c r="DM7" s="57">
        <v>35</v>
      </c>
      <c r="DN7" s="58">
        <v>0.26331005985531541</v>
      </c>
      <c r="DO7" s="57">
        <v>184</v>
      </c>
      <c r="DP7" s="58">
        <v>0.30196416251730629</v>
      </c>
      <c r="DQ7" s="57">
        <v>122</v>
      </c>
      <c r="DR7" s="58">
        <v>0.30185721413932909</v>
      </c>
      <c r="DS7" s="57">
        <v>62</v>
      </c>
      <c r="DT7" s="58">
        <v>0.3021285053138596</v>
      </c>
      <c r="DU7" s="57">
        <v>184</v>
      </c>
      <c r="DV7" s="58">
        <v>0.30196416251730629</v>
      </c>
      <c r="DW7" s="57">
        <v>0</v>
      </c>
      <c r="DX7" s="58">
        <v>0</v>
      </c>
      <c r="DY7" s="57">
        <v>0</v>
      </c>
      <c r="DZ7" s="58">
        <v>0</v>
      </c>
      <c r="EA7" s="57">
        <v>159</v>
      </c>
      <c r="EB7" s="58">
        <v>1</v>
      </c>
      <c r="EC7" s="57">
        <v>0</v>
      </c>
      <c r="ED7" s="58">
        <v>0</v>
      </c>
      <c r="EE7" s="57">
        <v>25</v>
      </c>
      <c r="EF7" s="58">
        <v>0.88216165799114432</v>
      </c>
      <c r="EG7" s="57">
        <v>0</v>
      </c>
      <c r="EH7" s="58">
        <v>0</v>
      </c>
      <c r="EI7" s="57">
        <v>0</v>
      </c>
      <c r="EJ7" s="58">
        <v>0</v>
      </c>
      <c r="EK7" s="57">
        <v>184</v>
      </c>
      <c r="EL7" s="58">
        <v>0.30196416251730629</v>
      </c>
      <c r="EM7" s="57">
        <v>159</v>
      </c>
      <c r="EN7" s="58">
        <v>0.53339487566578803</v>
      </c>
      <c r="EO7" s="57">
        <v>3</v>
      </c>
      <c r="EP7" s="58">
        <v>4.2393872501253857E-2</v>
      </c>
      <c r="EQ7" s="57">
        <v>10</v>
      </c>
      <c r="ER7" s="58">
        <v>4.0346207903303268E-2</v>
      </c>
      <c r="ES7" s="57">
        <v>12</v>
      </c>
      <c r="ET7" s="58">
        <v>0.78487192079231438</v>
      </c>
      <c r="EU7" s="57">
        <v>0</v>
      </c>
      <c r="EV7" s="58">
        <v>0</v>
      </c>
      <c r="EW7" s="57">
        <v>184</v>
      </c>
      <c r="EX7" s="58">
        <v>0.30196416251730629</v>
      </c>
      <c r="EY7" s="57">
        <v>80</v>
      </c>
      <c r="EZ7" s="58">
        <v>0.20737186979230246</v>
      </c>
      <c r="FA7" s="57">
        <v>104</v>
      </c>
      <c r="FB7" s="58">
        <v>0.52080584891015314</v>
      </c>
      <c r="FC7" s="57">
        <v>184</v>
      </c>
      <c r="FD7" s="58">
        <v>0.30196416251730629</v>
      </c>
      <c r="FE7" s="57">
        <v>102</v>
      </c>
      <c r="FF7" s="58">
        <v>0.27414297023632972</v>
      </c>
      <c r="FG7" s="57">
        <v>80</v>
      </c>
      <c r="FH7" s="58">
        <v>0.34410542208249029</v>
      </c>
      <c r="FI7" s="57">
        <v>0</v>
      </c>
      <c r="FJ7" s="58">
        <v>0</v>
      </c>
      <c r="FK7" s="57">
        <v>2</v>
      </c>
      <c r="FL7" s="58">
        <v>0.84852638857989859</v>
      </c>
      <c r="FM7" s="57">
        <v>184</v>
      </c>
      <c r="FN7" s="58">
        <v>0.30196416251730629</v>
      </c>
      <c r="FO7" s="57">
        <v>112</v>
      </c>
      <c r="FP7" s="58">
        <v>0.35178371525983254</v>
      </c>
      <c r="FQ7" s="57">
        <v>72</v>
      </c>
      <c r="FR7" s="58">
        <v>0.26070955881862662</v>
      </c>
      <c r="FS7" s="57">
        <v>184</v>
      </c>
      <c r="FT7" s="58">
        <v>0.30196416251730629</v>
      </c>
      <c r="FU7" s="57">
        <v>74</v>
      </c>
      <c r="FV7" s="58">
        <v>0.29817583231823103</v>
      </c>
      <c r="FW7" s="57">
        <v>13</v>
      </c>
      <c r="FX7" s="58">
        <v>0.29619260390514268</v>
      </c>
      <c r="FY7" s="57">
        <v>77</v>
      </c>
      <c r="FZ7" s="58">
        <v>0.33452605202279612</v>
      </c>
      <c r="GA7" s="57">
        <v>15</v>
      </c>
      <c r="GB7" s="58">
        <v>0.18829994759710802</v>
      </c>
      <c r="GC7" s="57">
        <v>5</v>
      </c>
      <c r="GD7" s="58">
        <v>0.40321437955612061</v>
      </c>
      <c r="GE7" s="57">
        <v>184</v>
      </c>
      <c r="GF7" s="58">
        <v>0.30196416251730629</v>
      </c>
      <c r="GG7" s="57">
        <v>9</v>
      </c>
      <c r="GH7" s="58">
        <v>0.47301441359089891</v>
      </c>
      <c r="GI7" s="57">
        <v>83</v>
      </c>
      <c r="GJ7" s="58">
        <v>0.25604133384967442</v>
      </c>
      <c r="GK7" s="57">
        <v>52</v>
      </c>
      <c r="GL7" s="58">
        <v>0.35865258347706008</v>
      </c>
      <c r="GM7" s="57">
        <v>40</v>
      </c>
      <c r="GN7" s="58">
        <v>0.3101748968749018</v>
      </c>
      <c r="GO7" s="57">
        <v>184</v>
      </c>
      <c r="GP7" s="58">
        <v>0.30196416251730629</v>
      </c>
      <c r="GQ7" s="57">
        <v>9</v>
      </c>
      <c r="GR7" s="58">
        <v>0.27625666726407505</v>
      </c>
      <c r="GS7" s="57">
        <v>79</v>
      </c>
      <c r="GT7" s="58">
        <v>0.33615525058970536</v>
      </c>
      <c r="GU7" s="57">
        <v>51</v>
      </c>
      <c r="GV7" s="58">
        <v>0.33596407736461487</v>
      </c>
      <c r="GW7" s="57">
        <v>44</v>
      </c>
      <c r="GX7" s="58">
        <v>0.21775397480084369</v>
      </c>
      <c r="GY7" s="57">
        <v>183</v>
      </c>
      <c r="GZ7" s="58">
        <v>0.30191207373111861</v>
      </c>
      <c r="HA7" s="57">
        <v>14</v>
      </c>
      <c r="HB7" s="58">
        <v>0.28750357471253668</v>
      </c>
      <c r="HC7" s="57">
        <v>79</v>
      </c>
      <c r="HD7" s="58">
        <v>0.28886514215519765</v>
      </c>
      <c r="HE7" s="57">
        <v>49</v>
      </c>
      <c r="HF7" s="58">
        <v>0.31352664410361336</v>
      </c>
      <c r="HG7" s="57">
        <v>41</v>
      </c>
      <c r="HH7" s="58">
        <v>0.33565434723756105</v>
      </c>
      <c r="HI7" s="57">
        <v>183</v>
      </c>
      <c r="HJ7" s="58">
        <v>0.30191207373111861</v>
      </c>
      <c r="HK7" s="57">
        <v>47</v>
      </c>
      <c r="HL7" s="58">
        <v>0.28484466885746834</v>
      </c>
      <c r="HM7" s="57">
        <v>44</v>
      </c>
      <c r="HN7" s="58">
        <v>0.28016075292155401</v>
      </c>
      <c r="HO7" s="57">
        <v>44</v>
      </c>
      <c r="HP7" s="58">
        <v>0.28679576148647279</v>
      </c>
      <c r="HQ7" s="57">
        <v>45</v>
      </c>
      <c r="HR7" s="58">
        <v>0.38457701096716684</v>
      </c>
      <c r="HS7" s="57">
        <v>180</v>
      </c>
      <c r="HT7" s="58">
        <v>0.30586474135622493</v>
      </c>
      <c r="HU7" s="57">
        <v>0</v>
      </c>
      <c r="HV7" s="58">
        <v>0</v>
      </c>
      <c r="HW7" s="57">
        <v>78</v>
      </c>
      <c r="HX7" s="58">
        <v>0.39417785044430093</v>
      </c>
      <c r="HY7" s="57">
        <v>69</v>
      </c>
      <c r="HZ7" s="58">
        <v>0.26448089437821398</v>
      </c>
      <c r="IA7" s="57">
        <v>37</v>
      </c>
      <c r="IB7" s="58">
        <v>0.25190411091374199</v>
      </c>
      <c r="IC7" s="57">
        <v>184</v>
      </c>
      <c r="ID7" s="58">
        <v>0.30196416251730629</v>
      </c>
      <c r="IE7" s="57">
        <v>144</v>
      </c>
      <c r="IF7" s="58">
        <v>0.34824123459073469</v>
      </c>
      <c r="IG7" s="57">
        <v>26</v>
      </c>
      <c r="IH7" s="58">
        <v>0.24958273750658611</v>
      </c>
      <c r="II7" s="57">
        <v>4</v>
      </c>
      <c r="IJ7" s="58">
        <v>0.13997747524844745</v>
      </c>
      <c r="IK7" s="57">
        <v>174</v>
      </c>
      <c r="IL7" s="59">
        <v>0.32178558047139988</v>
      </c>
      <c r="IM7" s="60"/>
      <c r="IN7" s="60"/>
      <c r="IO7" s="60"/>
      <c r="IP7" s="60"/>
      <c r="IQ7" s="60"/>
      <c r="IR7" s="60"/>
      <c r="IS7" s="60"/>
      <c r="IT7" s="60"/>
      <c r="IU7" s="60"/>
      <c r="IV7" s="60"/>
    </row>
    <row r="8" spans="1:256" s="63" customFormat="1" ht="18.95" customHeight="1" x14ac:dyDescent="0.25">
      <c r="A8" s="128"/>
      <c r="B8" s="36" t="s">
        <v>12</v>
      </c>
      <c r="C8" s="13">
        <v>511</v>
      </c>
      <c r="D8" s="14">
        <v>0.58701348195268666</v>
      </c>
      <c r="E8" s="13">
        <v>178</v>
      </c>
      <c r="F8" s="14">
        <v>0.80249605321452999</v>
      </c>
      <c r="G8" s="13">
        <v>196</v>
      </c>
      <c r="H8" s="14">
        <v>0.61172499260594537</v>
      </c>
      <c r="I8" s="13">
        <v>76</v>
      </c>
      <c r="J8" s="14">
        <v>0.55630790106197137</v>
      </c>
      <c r="K8" s="13">
        <v>29</v>
      </c>
      <c r="L8" s="14">
        <v>0.54267181747511462</v>
      </c>
      <c r="M8" s="13">
        <v>32</v>
      </c>
      <c r="N8" s="14">
        <v>0.38546050263032716</v>
      </c>
      <c r="O8" s="13">
        <v>53</v>
      </c>
      <c r="P8" s="14">
        <v>0.9266529775518122</v>
      </c>
      <c r="Q8" s="13">
        <v>125</v>
      </c>
      <c r="R8" s="14">
        <v>0.75397760680345938</v>
      </c>
      <c r="S8" s="13">
        <v>133</v>
      </c>
      <c r="T8" s="14">
        <v>0.65406641032380919</v>
      </c>
      <c r="U8" s="13">
        <v>63</v>
      </c>
      <c r="V8" s="14">
        <v>0.54696046288353395</v>
      </c>
      <c r="W8" s="13">
        <v>46</v>
      </c>
      <c r="X8" s="14">
        <v>0.55642012773790828</v>
      </c>
      <c r="Y8" s="13">
        <v>30</v>
      </c>
      <c r="Z8" s="14">
        <v>0.55612204176462698</v>
      </c>
      <c r="AA8" s="13">
        <v>259</v>
      </c>
      <c r="AB8" s="14">
        <v>0.72106549669733089</v>
      </c>
      <c r="AC8" s="13">
        <v>115</v>
      </c>
      <c r="AD8" s="14">
        <v>0.64951739760536409</v>
      </c>
      <c r="AE8" s="13">
        <v>52</v>
      </c>
      <c r="AF8" s="14">
        <v>0.60872565678432133</v>
      </c>
      <c r="AG8" s="13">
        <v>85</v>
      </c>
      <c r="AH8" s="14">
        <v>0.42358278779075076</v>
      </c>
      <c r="AI8" s="13">
        <v>91</v>
      </c>
      <c r="AJ8" s="14">
        <v>0.45332034957383299</v>
      </c>
      <c r="AK8" s="13">
        <v>420</v>
      </c>
      <c r="AL8" s="12">
        <v>0.67464212359637143</v>
      </c>
      <c r="AM8" s="28">
        <v>374</v>
      </c>
      <c r="AN8" s="27">
        <v>0.69588003890114192</v>
      </c>
      <c r="AO8" s="28">
        <v>138</v>
      </c>
      <c r="AP8" s="27">
        <v>0.8037386348089427</v>
      </c>
      <c r="AQ8" s="28">
        <v>60</v>
      </c>
      <c r="AR8" s="27">
        <v>0.5991157618635905</v>
      </c>
      <c r="AS8" s="28">
        <v>89</v>
      </c>
      <c r="AT8" s="27">
        <v>0.67551832069708762</v>
      </c>
      <c r="AU8" s="28">
        <v>43</v>
      </c>
      <c r="AV8" s="27">
        <v>0.64779113750574058</v>
      </c>
      <c r="AW8" s="28">
        <v>44</v>
      </c>
      <c r="AX8" s="27">
        <v>0.57981030479175022</v>
      </c>
      <c r="AY8" s="28">
        <v>374</v>
      </c>
      <c r="AZ8" s="27">
        <v>0.69588003890114192</v>
      </c>
      <c r="BA8" s="28">
        <v>272</v>
      </c>
      <c r="BB8" s="27">
        <v>0.7077286815881656</v>
      </c>
      <c r="BC8" s="28">
        <v>102</v>
      </c>
      <c r="BD8" s="27">
        <v>0.65016785316119041</v>
      </c>
      <c r="BE8" s="28">
        <v>284</v>
      </c>
      <c r="BF8" s="27">
        <v>0.72086056598021431</v>
      </c>
      <c r="BG8" s="28">
        <v>90</v>
      </c>
      <c r="BH8" s="27">
        <v>0.65662981744241111</v>
      </c>
      <c r="BI8" s="28">
        <v>0</v>
      </c>
      <c r="BJ8" s="27">
        <v>0</v>
      </c>
      <c r="BK8" s="28">
        <v>122</v>
      </c>
      <c r="BL8" s="27">
        <v>0.71800124286944023</v>
      </c>
      <c r="BM8" s="28">
        <v>27</v>
      </c>
      <c r="BN8" s="27">
        <v>0.56099686315909969</v>
      </c>
      <c r="BO8" s="28">
        <v>8</v>
      </c>
      <c r="BP8" s="27">
        <v>0.83234954392643767</v>
      </c>
      <c r="BQ8" s="28">
        <v>32</v>
      </c>
      <c r="BR8" s="27">
        <v>0.83517303870198301</v>
      </c>
      <c r="BS8" s="28">
        <v>112</v>
      </c>
      <c r="BT8" s="27">
        <v>0.68517657963201439</v>
      </c>
      <c r="BU8" s="28">
        <v>73</v>
      </c>
      <c r="BV8" s="27">
        <v>0.6776958763090577</v>
      </c>
      <c r="BW8" s="28">
        <v>374</v>
      </c>
      <c r="BX8" s="27">
        <v>0.69588003890114192</v>
      </c>
      <c r="BY8" s="28">
        <v>2</v>
      </c>
      <c r="BZ8" s="27">
        <v>1</v>
      </c>
      <c r="CA8" s="28">
        <v>2</v>
      </c>
      <c r="CB8" s="27">
        <v>1</v>
      </c>
      <c r="CC8" s="28">
        <v>19</v>
      </c>
      <c r="CD8" s="27">
        <v>0.80159712693889973</v>
      </c>
      <c r="CE8" s="28">
        <v>4</v>
      </c>
      <c r="CF8" s="27">
        <v>1</v>
      </c>
      <c r="CG8" s="28">
        <v>5</v>
      </c>
      <c r="CH8" s="27">
        <v>0.81541908809136487</v>
      </c>
      <c r="CI8" s="28">
        <v>11</v>
      </c>
      <c r="CJ8" s="27">
        <v>0.62839193630783763</v>
      </c>
      <c r="CK8" s="28">
        <v>31</v>
      </c>
      <c r="CL8" s="27">
        <v>0.6326119368158386</v>
      </c>
      <c r="CM8" s="28">
        <v>70</v>
      </c>
      <c r="CN8" s="27">
        <v>0.70369637627374648</v>
      </c>
      <c r="CO8" s="28">
        <v>24</v>
      </c>
      <c r="CP8" s="27">
        <v>0.69932379657059729</v>
      </c>
      <c r="CQ8" s="28">
        <v>49</v>
      </c>
      <c r="CR8" s="27">
        <v>0.66379317514512481</v>
      </c>
      <c r="CS8" s="28">
        <v>19</v>
      </c>
      <c r="CT8" s="27">
        <v>0.73555446084955767</v>
      </c>
      <c r="CU8" s="28">
        <v>32</v>
      </c>
      <c r="CV8" s="27">
        <v>0.86257915430218324</v>
      </c>
      <c r="CW8" s="28">
        <v>71</v>
      </c>
      <c r="CX8" s="27">
        <v>0.66652785134336934</v>
      </c>
      <c r="CY8" s="28">
        <v>19</v>
      </c>
      <c r="CZ8" s="27">
        <v>0.65571890761834961</v>
      </c>
      <c r="DA8" s="28">
        <v>8</v>
      </c>
      <c r="DB8" s="27">
        <v>0.44008108369284094</v>
      </c>
      <c r="DC8" s="28">
        <v>8</v>
      </c>
      <c r="DD8" s="27">
        <v>0.83234954392643767</v>
      </c>
      <c r="DE8" s="28">
        <v>374</v>
      </c>
      <c r="DF8" s="27">
        <v>0.69700274674377838</v>
      </c>
      <c r="DG8" s="28">
        <v>6</v>
      </c>
      <c r="DH8" s="27">
        <v>0.90514822847581922</v>
      </c>
      <c r="DI8" s="28">
        <v>368</v>
      </c>
      <c r="DJ8" s="27">
        <v>0.69355895109038745</v>
      </c>
      <c r="DK8" s="28">
        <v>281</v>
      </c>
      <c r="DL8" s="27">
        <v>0.68538250094785691</v>
      </c>
      <c r="DM8" s="28">
        <v>93</v>
      </c>
      <c r="DN8" s="27">
        <v>0.7318716618616149</v>
      </c>
      <c r="DO8" s="28">
        <v>374</v>
      </c>
      <c r="DP8" s="27">
        <v>0.69588003890114192</v>
      </c>
      <c r="DQ8" s="28">
        <v>247</v>
      </c>
      <c r="DR8" s="27">
        <v>0.69634675986602346</v>
      </c>
      <c r="DS8" s="28">
        <v>127</v>
      </c>
      <c r="DT8" s="27">
        <v>0.69516284963629627</v>
      </c>
      <c r="DU8" s="28">
        <v>374</v>
      </c>
      <c r="DV8" s="27">
        <v>0.69588003890114192</v>
      </c>
      <c r="DW8" s="28">
        <v>0</v>
      </c>
      <c r="DX8" s="27">
        <v>0</v>
      </c>
      <c r="DY8" s="28">
        <v>118</v>
      </c>
      <c r="DZ8" s="27">
        <v>1</v>
      </c>
      <c r="EA8" s="28">
        <v>0</v>
      </c>
      <c r="EB8" s="27">
        <v>0</v>
      </c>
      <c r="EC8" s="28">
        <v>252</v>
      </c>
      <c r="ED8" s="27">
        <v>1</v>
      </c>
      <c r="EE8" s="28">
        <v>4</v>
      </c>
      <c r="EF8" s="27">
        <v>0.11783834200885605</v>
      </c>
      <c r="EG8" s="28">
        <v>0</v>
      </c>
      <c r="EH8" s="27">
        <v>0</v>
      </c>
      <c r="EI8" s="28">
        <v>0</v>
      </c>
      <c r="EJ8" s="27">
        <v>0</v>
      </c>
      <c r="EK8" s="28">
        <v>374</v>
      </c>
      <c r="EL8" s="27">
        <v>0.69588003890114192</v>
      </c>
      <c r="EM8" s="28">
        <v>118</v>
      </c>
      <c r="EN8" s="27">
        <v>0.46224318326661307</v>
      </c>
      <c r="EO8" s="28">
        <v>49</v>
      </c>
      <c r="EP8" s="27">
        <v>0.9576061274987463</v>
      </c>
      <c r="EQ8" s="28">
        <v>203</v>
      </c>
      <c r="ER8" s="27">
        <v>0.95965379209669688</v>
      </c>
      <c r="ES8" s="28">
        <v>4</v>
      </c>
      <c r="ET8" s="27">
        <v>0.21512807920768537</v>
      </c>
      <c r="EU8" s="28">
        <v>0</v>
      </c>
      <c r="EV8" s="27">
        <v>0</v>
      </c>
      <c r="EW8" s="28">
        <v>374</v>
      </c>
      <c r="EX8" s="27">
        <v>0.69588003890114192</v>
      </c>
      <c r="EY8" s="28">
        <v>280</v>
      </c>
      <c r="EZ8" s="27">
        <v>0.78954050764944905</v>
      </c>
      <c r="FA8" s="28">
        <v>94</v>
      </c>
      <c r="FB8" s="27">
        <v>0.47919415108984736</v>
      </c>
      <c r="FC8" s="28">
        <v>374</v>
      </c>
      <c r="FD8" s="27">
        <v>0.69588003890114192</v>
      </c>
      <c r="FE8" s="28">
        <v>243</v>
      </c>
      <c r="FF8" s="27">
        <v>0.7242155667807032</v>
      </c>
      <c r="FG8" s="28">
        <v>130</v>
      </c>
      <c r="FH8" s="27">
        <v>0.65264690738064202</v>
      </c>
      <c r="FI8" s="28">
        <v>0</v>
      </c>
      <c r="FJ8" s="27">
        <v>0</v>
      </c>
      <c r="FK8" s="28">
        <v>1</v>
      </c>
      <c r="FL8" s="27">
        <v>0.15147361142010141</v>
      </c>
      <c r="FM8" s="28">
        <v>374</v>
      </c>
      <c r="FN8" s="27">
        <v>0.69588003890114192</v>
      </c>
      <c r="FO8" s="28">
        <v>170</v>
      </c>
      <c r="FP8" s="27">
        <v>0.64821628474016724</v>
      </c>
      <c r="FQ8" s="28">
        <v>204</v>
      </c>
      <c r="FR8" s="27">
        <v>0.73534946767873099</v>
      </c>
      <c r="FS8" s="28">
        <v>374</v>
      </c>
      <c r="FT8" s="27">
        <v>0.69588003890114192</v>
      </c>
      <c r="FU8" s="28">
        <v>136</v>
      </c>
      <c r="FV8" s="27">
        <v>0.7018241676817687</v>
      </c>
      <c r="FW8" s="28">
        <v>18</v>
      </c>
      <c r="FX8" s="27">
        <v>0.70380739609485754</v>
      </c>
      <c r="FY8" s="28">
        <v>163</v>
      </c>
      <c r="FZ8" s="27">
        <v>0.66062762465160185</v>
      </c>
      <c r="GA8" s="28">
        <v>46</v>
      </c>
      <c r="GB8" s="27">
        <v>0.811700052402892</v>
      </c>
      <c r="GC8" s="28">
        <v>11</v>
      </c>
      <c r="GD8" s="27">
        <v>0.59678562044387951</v>
      </c>
      <c r="GE8" s="28">
        <v>374</v>
      </c>
      <c r="GF8" s="27">
        <v>0.69588003890114192</v>
      </c>
      <c r="GG8" s="28">
        <v>15</v>
      </c>
      <c r="GH8" s="27">
        <v>0.52698558640910098</v>
      </c>
      <c r="GI8" s="28">
        <v>192</v>
      </c>
      <c r="GJ8" s="27">
        <v>0.73968172336016924</v>
      </c>
      <c r="GK8" s="28">
        <v>83</v>
      </c>
      <c r="GL8" s="27">
        <v>0.64134741652293992</v>
      </c>
      <c r="GM8" s="28">
        <v>84</v>
      </c>
      <c r="GN8" s="27">
        <v>0.6898251031250987</v>
      </c>
      <c r="GO8" s="28">
        <v>374</v>
      </c>
      <c r="GP8" s="27">
        <v>0.69588003890114192</v>
      </c>
      <c r="GQ8" s="28">
        <v>37</v>
      </c>
      <c r="GR8" s="27">
        <v>0.7237433327359245</v>
      </c>
      <c r="GS8" s="28">
        <v>165</v>
      </c>
      <c r="GT8" s="27">
        <v>0.66125101753467663</v>
      </c>
      <c r="GU8" s="28">
        <v>78</v>
      </c>
      <c r="GV8" s="27">
        <v>0.66403592263538547</v>
      </c>
      <c r="GW8" s="28">
        <v>93</v>
      </c>
      <c r="GX8" s="27">
        <v>0.77793550388280652</v>
      </c>
      <c r="GY8" s="28">
        <v>373</v>
      </c>
      <c r="GZ8" s="27">
        <v>0.69592733875243917</v>
      </c>
      <c r="HA8" s="28">
        <v>51</v>
      </c>
      <c r="HB8" s="27">
        <v>0.71249642528746293</v>
      </c>
      <c r="HC8" s="28">
        <v>196</v>
      </c>
      <c r="HD8" s="27">
        <v>0.70890841341354704</v>
      </c>
      <c r="HE8" s="28">
        <v>80</v>
      </c>
      <c r="HF8" s="27">
        <v>0.68647335589638658</v>
      </c>
      <c r="HG8" s="28">
        <v>46</v>
      </c>
      <c r="HH8" s="27">
        <v>0.6572173939980881</v>
      </c>
      <c r="HI8" s="28">
        <v>373</v>
      </c>
      <c r="HJ8" s="27">
        <v>0.69592733875243917</v>
      </c>
      <c r="HK8" s="28">
        <v>93</v>
      </c>
      <c r="HL8" s="27">
        <v>0.71515533114253182</v>
      </c>
      <c r="HM8" s="28">
        <v>110</v>
      </c>
      <c r="HN8" s="27">
        <v>0.7159674168924508</v>
      </c>
      <c r="HO8" s="28">
        <v>83</v>
      </c>
      <c r="HP8" s="27">
        <v>0.70864215340680969</v>
      </c>
      <c r="HQ8" s="28">
        <v>69</v>
      </c>
      <c r="HR8" s="27">
        <v>0.61542298903283388</v>
      </c>
      <c r="HS8" s="28">
        <v>355</v>
      </c>
      <c r="HT8" s="27">
        <v>0.69190227896435463</v>
      </c>
      <c r="HU8" s="28">
        <v>0</v>
      </c>
      <c r="HV8" s="27">
        <v>0</v>
      </c>
      <c r="HW8" s="28">
        <v>106</v>
      </c>
      <c r="HX8" s="27">
        <v>0.60582214955569824</v>
      </c>
      <c r="HY8" s="28">
        <v>176</v>
      </c>
      <c r="HZ8" s="27">
        <v>0.73102954198892534</v>
      </c>
      <c r="IA8" s="28">
        <v>92</v>
      </c>
      <c r="IB8" s="27">
        <v>0.74809588908625879</v>
      </c>
      <c r="IC8" s="28">
        <v>374</v>
      </c>
      <c r="ID8" s="27">
        <v>0.69588003890114192</v>
      </c>
      <c r="IE8" s="28">
        <v>239</v>
      </c>
      <c r="IF8" s="27">
        <v>0.65018470199193767</v>
      </c>
      <c r="IG8" s="28">
        <v>65</v>
      </c>
      <c r="IH8" s="27">
        <v>0.74237138167758721</v>
      </c>
      <c r="II8" s="28">
        <v>20</v>
      </c>
      <c r="IJ8" s="27">
        <v>0.8600225247515525</v>
      </c>
      <c r="IK8" s="28">
        <v>324</v>
      </c>
      <c r="IL8" s="29">
        <v>0.67570361042609206</v>
      </c>
      <c r="IM8" s="62"/>
      <c r="IN8" s="62"/>
      <c r="IO8" s="62"/>
      <c r="IP8" s="62"/>
      <c r="IQ8" s="62"/>
      <c r="IR8" s="62"/>
      <c r="IS8" s="62"/>
      <c r="IT8" s="62"/>
      <c r="IU8" s="62"/>
      <c r="IV8" s="62"/>
    </row>
    <row r="9" spans="1:256" s="63" customFormat="1" ht="18.95" customHeight="1" x14ac:dyDescent="0.25">
      <c r="A9" s="128"/>
      <c r="B9" s="36" t="s">
        <v>13</v>
      </c>
      <c r="C9" s="13">
        <v>2</v>
      </c>
      <c r="D9" s="15">
        <v>1.1071979693300696E-3</v>
      </c>
      <c r="E9" s="13">
        <v>1</v>
      </c>
      <c r="F9" s="15">
        <v>2.433681470385239E-3</v>
      </c>
      <c r="G9" s="13">
        <v>1</v>
      </c>
      <c r="H9" s="15">
        <v>1.936007623310678E-3</v>
      </c>
      <c r="I9" s="13">
        <v>0</v>
      </c>
      <c r="J9" s="14">
        <v>0</v>
      </c>
      <c r="K9" s="13">
        <v>0</v>
      </c>
      <c r="L9" s="14">
        <v>0</v>
      </c>
      <c r="M9" s="13">
        <v>0</v>
      </c>
      <c r="N9" s="14">
        <v>0</v>
      </c>
      <c r="O9" s="13">
        <v>1</v>
      </c>
      <c r="P9" s="15">
        <v>8.6613830670035016E-3</v>
      </c>
      <c r="Q9" s="13">
        <v>0</v>
      </c>
      <c r="R9" s="14">
        <v>0</v>
      </c>
      <c r="S9" s="13">
        <v>1</v>
      </c>
      <c r="T9" s="15">
        <v>3.1417291060463954E-3</v>
      </c>
      <c r="U9" s="13">
        <v>0</v>
      </c>
      <c r="V9" s="14">
        <v>0</v>
      </c>
      <c r="W9" s="13">
        <v>0</v>
      </c>
      <c r="X9" s="14">
        <v>0</v>
      </c>
      <c r="Y9" s="13">
        <v>0</v>
      </c>
      <c r="Z9" s="14">
        <v>0</v>
      </c>
      <c r="AA9" s="13">
        <v>2</v>
      </c>
      <c r="AB9" s="15">
        <v>3.3617141504208238E-3</v>
      </c>
      <c r="AC9" s="13">
        <v>0</v>
      </c>
      <c r="AD9" s="14">
        <v>0</v>
      </c>
      <c r="AE9" s="13">
        <v>0</v>
      </c>
      <c r="AF9" s="14">
        <v>0</v>
      </c>
      <c r="AG9" s="13">
        <v>0</v>
      </c>
      <c r="AH9" s="14">
        <v>0</v>
      </c>
      <c r="AI9" s="13">
        <v>0</v>
      </c>
      <c r="AJ9" s="14">
        <v>0</v>
      </c>
      <c r="AK9" s="13">
        <v>2</v>
      </c>
      <c r="AL9" s="16">
        <v>1.8329065555280502E-3</v>
      </c>
      <c r="AM9" s="28">
        <v>2</v>
      </c>
      <c r="AN9" s="30">
        <v>2.1557985815505265E-3</v>
      </c>
      <c r="AO9" s="28">
        <v>0</v>
      </c>
      <c r="AP9" s="27">
        <v>0</v>
      </c>
      <c r="AQ9" s="28">
        <v>2</v>
      </c>
      <c r="AR9" s="27">
        <v>2.6606991321999909E-2</v>
      </c>
      <c r="AS9" s="28">
        <v>0</v>
      </c>
      <c r="AT9" s="27">
        <v>0</v>
      </c>
      <c r="AU9" s="28">
        <v>0</v>
      </c>
      <c r="AV9" s="27">
        <v>0</v>
      </c>
      <c r="AW9" s="28">
        <v>0</v>
      </c>
      <c r="AX9" s="27">
        <v>0</v>
      </c>
      <c r="AY9" s="28">
        <v>2</v>
      </c>
      <c r="AZ9" s="30">
        <v>2.1557985815505265E-3</v>
      </c>
      <c r="BA9" s="28">
        <v>0</v>
      </c>
      <c r="BB9" s="27">
        <v>0</v>
      </c>
      <c r="BC9" s="28">
        <v>2</v>
      </c>
      <c r="BD9" s="27">
        <v>1.0472891752543798E-2</v>
      </c>
      <c r="BE9" s="28">
        <v>2</v>
      </c>
      <c r="BF9" s="30">
        <v>3.5278414093869413E-3</v>
      </c>
      <c r="BG9" s="28">
        <v>0</v>
      </c>
      <c r="BH9" s="27">
        <v>0</v>
      </c>
      <c r="BI9" s="28">
        <v>0</v>
      </c>
      <c r="BJ9" s="27">
        <v>0</v>
      </c>
      <c r="BK9" s="28">
        <v>1</v>
      </c>
      <c r="BL9" s="30">
        <v>3.5032915974581957E-3</v>
      </c>
      <c r="BM9" s="28">
        <v>1</v>
      </c>
      <c r="BN9" s="27">
        <v>1.1607848307862278E-2</v>
      </c>
      <c r="BO9" s="28">
        <v>0</v>
      </c>
      <c r="BP9" s="27">
        <v>0</v>
      </c>
      <c r="BQ9" s="28">
        <v>0</v>
      </c>
      <c r="BR9" s="27">
        <v>0</v>
      </c>
      <c r="BS9" s="28">
        <v>0</v>
      </c>
      <c r="BT9" s="27">
        <v>0</v>
      </c>
      <c r="BU9" s="28">
        <v>0</v>
      </c>
      <c r="BV9" s="27">
        <v>0</v>
      </c>
      <c r="BW9" s="28">
        <v>2</v>
      </c>
      <c r="BX9" s="30">
        <v>2.1557985815505265E-3</v>
      </c>
      <c r="BY9" s="28">
        <v>0</v>
      </c>
      <c r="BZ9" s="27">
        <v>0</v>
      </c>
      <c r="CA9" s="28">
        <v>0</v>
      </c>
      <c r="CB9" s="27">
        <v>0</v>
      </c>
      <c r="CC9" s="28">
        <v>0</v>
      </c>
      <c r="CD9" s="27">
        <v>0</v>
      </c>
      <c r="CE9" s="28">
        <v>0</v>
      </c>
      <c r="CF9" s="27">
        <v>0</v>
      </c>
      <c r="CG9" s="28">
        <v>0</v>
      </c>
      <c r="CH9" s="27">
        <v>0</v>
      </c>
      <c r="CI9" s="28">
        <v>0</v>
      </c>
      <c r="CJ9" s="27">
        <v>0</v>
      </c>
      <c r="CK9" s="28">
        <v>0</v>
      </c>
      <c r="CL9" s="27">
        <v>0</v>
      </c>
      <c r="CM9" s="28">
        <v>0</v>
      </c>
      <c r="CN9" s="27">
        <v>0</v>
      </c>
      <c r="CO9" s="28">
        <v>0</v>
      </c>
      <c r="CP9" s="27">
        <v>0</v>
      </c>
      <c r="CQ9" s="28">
        <v>0</v>
      </c>
      <c r="CR9" s="27">
        <v>0</v>
      </c>
      <c r="CS9" s="28">
        <v>0</v>
      </c>
      <c r="CT9" s="27">
        <v>0</v>
      </c>
      <c r="CU9" s="28">
        <v>0</v>
      </c>
      <c r="CV9" s="27">
        <v>0</v>
      </c>
      <c r="CW9" s="28">
        <v>1</v>
      </c>
      <c r="CX9" s="30">
        <v>5.6132169760011105E-3</v>
      </c>
      <c r="CY9" s="28">
        <v>1</v>
      </c>
      <c r="CZ9" s="27">
        <v>2.0701112465336249E-2</v>
      </c>
      <c r="DA9" s="28">
        <v>0</v>
      </c>
      <c r="DB9" s="27">
        <v>0</v>
      </c>
      <c r="DC9" s="28">
        <v>0</v>
      </c>
      <c r="DD9" s="27">
        <v>0</v>
      </c>
      <c r="DE9" s="28">
        <v>2</v>
      </c>
      <c r="DF9" s="30">
        <v>2.1592766694957899E-3</v>
      </c>
      <c r="DG9" s="28">
        <v>0</v>
      </c>
      <c r="DH9" s="27">
        <v>0</v>
      </c>
      <c r="DI9" s="28">
        <v>2</v>
      </c>
      <c r="DJ9" s="30">
        <v>2.1797095152679162E-3</v>
      </c>
      <c r="DK9" s="28">
        <v>1</v>
      </c>
      <c r="DL9" s="30">
        <v>1.3792433884920264E-3</v>
      </c>
      <c r="DM9" s="28">
        <v>1</v>
      </c>
      <c r="DN9" s="30">
        <v>4.8182782830699308E-3</v>
      </c>
      <c r="DO9" s="28">
        <v>2</v>
      </c>
      <c r="DP9" s="30">
        <v>2.1557985815505265E-3</v>
      </c>
      <c r="DQ9" s="28">
        <v>1</v>
      </c>
      <c r="DR9" s="30">
        <v>1.796025994649219E-3</v>
      </c>
      <c r="DS9" s="28">
        <v>1</v>
      </c>
      <c r="DT9" s="30">
        <v>2.7086450498443192E-3</v>
      </c>
      <c r="DU9" s="28">
        <v>2</v>
      </c>
      <c r="DV9" s="30">
        <v>2.1557985815505265E-3</v>
      </c>
      <c r="DW9" s="28">
        <v>2</v>
      </c>
      <c r="DX9" s="27">
        <v>1</v>
      </c>
      <c r="DY9" s="28">
        <v>0</v>
      </c>
      <c r="DZ9" s="27">
        <v>0</v>
      </c>
      <c r="EA9" s="28">
        <v>0</v>
      </c>
      <c r="EB9" s="27">
        <v>0</v>
      </c>
      <c r="EC9" s="28">
        <v>0</v>
      </c>
      <c r="ED9" s="27">
        <v>0</v>
      </c>
      <c r="EE9" s="28">
        <v>0</v>
      </c>
      <c r="EF9" s="27">
        <v>0</v>
      </c>
      <c r="EG9" s="28">
        <v>0</v>
      </c>
      <c r="EH9" s="27">
        <v>0</v>
      </c>
      <c r="EI9" s="28">
        <v>0</v>
      </c>
      <c r="EJ9" s="27">
        <v>0</v>
      </c>
      <c r="EK9" s="28">
        <v>2</v>
      </c>
      <c r="EL9" s="30">
        <v>2.1557985815505265E-3</v>
      </c>
      <c r="EM9" s="28">
        <v>2</v>
      </c>
      <c r="EN9" s="30">
        <v>4.3619410675989614E-3</v>
      </c>
      <c r="EO9" s="28">
        <v>0</v>
      </c>
      <c r="EP9" s="27">
        <v>0</v>
      </c>
      <c r="EQ9" s="28">
        <v>0</v>
      </c>
      <c r="ER9" s="27">
        <v>0</v>
      </c>
      <c r="ES9" s="28">
        <v>0</v>
      </c>
      <c r="ET9" s="27">
        <v>0</v>
      </c>
      <c r="EU9" s="28">
        <v>0</v>
      </c>
      <c r="EV9" s="27">
        <v>0</v>
      </c>
      <c r="EW9" s="28">
        <v>2</v>
      </c>
      <c r="EX9" s="30">
        <v>2.1557985815505265E-3</v>
      </c>
      <c r="EY9" s="28">
        <v>2</v>
      </c>
      <c r="EZ9" s="30">
        <v>3.0876225582498877E-3</v>
      </c>
      <c r="FA9" s="28">
        <v>0</v>
      </c>
      <c r="FB9" s="27">
        <v>0</v>
      </c>
      <c r="FC9" s="28">
        <v>2</v>
      </c>
      <c r="FD9" s="30">
        <v>2.1557985815505265E-3</v>
      </c>
      <c r="FE9" s="28">
        <v>1</v>
      </c>
      <c r="FF9" s="30">
        <v>1.6414629829691817E-3</v>
      </c>
      <c r="FG9" s="28">
        <v>1</v>
      </c>
      <c r="FH9" s="30">
        <v>3.2476705368678087E-3</v>
      </c>
      <c r="FI9" s="28">
        <v>0</v>
      </c>
      <c r="FJ9" s="27">
        <v>0</v>
      </c>
      <c r="FK9" s="28">
        <v>0</v>
      </c>
      <c r="FL9" s="27">
        <v>0</v>
      </c>
      <c r="FM9" s="28">
        <v>2</v>
      </c>
      <c r="FN9" s="30">
        <v>2.1557985815505265E-3</v>
      </c>
      <c r="FO9" s="28">
        <v>0</v>
      </c>
      <c r="FP9" s="27">
        <v>0</v>
      </c>
      <c r="FQ9" s="28">
        <v>2</v>
      </c>
      <c r="FR9" s="30">
        <v>3.9409735026438367E-3</v>
      </c>
      <c r="FS9" s="28">
        <v>2</v>
      </c>
      <c r="FT9" s="30">
        <v>2.1557985815505265E-3</v>
      </c>
      <c r="FU9" s="28">
        <v>0</v>
      </c>
      <c r="FV9" s="27">
        <v>0</v>
      </c>
      <c r="FW9" s="28">
        <v>0</v>
      </c>
      <c r="FX9" s="27">
        <v>0</v>
      </c>
      <c r="FY9" s="28">
        <v>2</v>
      </c>
      <c r="FZ9" s="30">
        <v>4.8463233256026018E-3</v>
      </c>
      <c r="GA9" s="28">
        <v>0</v>
      </c>
      <c r="GB9" s="27">
        <v>0</v>
      </c>
      <c r="GC9" s="28">
        <v>0</v>
      </c>
      <c r="GD9" s="27">
        <v>0</v>
      </c>
      <c r="GE9" s="28">
        <v>2</v>
      </c>
      <c r="GF9" s="30">
        <v>2.1557985815505265E-3</v>
      </c>
      <c r="GG9" s="28">
        <v>0</v>
      </c>
      <c r="GH9" s="27">
        <v>0</v>
      </c>
      <c r="GI9" s="28">
        <v>2</v>
      </c>
      <c r="GJ9" s="30">
        <v>4.2769427901567696E-3</v>
      </c>
      <c r="GK9" s="28">
        <v>0</v>
      </c>
      <c r="GL9" s="27">
        <v>0</v>
      </c>
      <c r="GM9" s="28">
        <v>0</v>
      </c>
      <c r="GN9" s="27">
        <v>0</v>
      </c>
      <c r="GO9" s="28">
        <v>2</v>
      </c>
      <c r="GP9" s="30">
        <v>2.1557985815505265E-3</v>
      </c>
      <c r="GQ9" s="28">
        <v>0</v>
      </c>
      <c r="GR9" s="27">
        <v>0</v>
      </c>
      <c r="GS9" s="28">
        <v>1</v>
      </c>
      <c r="GT9" s="30">
        <v>2.5937318756185561E-3</v>
      </c>
      <c r="GU9" s="28">
        <v>0</v>
      </c>
      <c r="GV9" s="27">
        <v>0</v>
      </c>
      <c r="GW9" s="28">
        <v>1</v>
      </c>
      <c r="GX9" s="30">
        <v>4.3105213163499179E-3</v>
      </c>
      <c r="GY9" s="28">
        <v>2</v>
      </c>
      <c r="GZ9" s="30">
        <v>2.1605875164407988E-3</v>
      </c>
      <c r="HA9" s="28">
        <v>0</v>
      </c>
      <c r="HB9" s="27">
        <v>0</v>
      </c>
      <c r="HC9" s="28">
        <v>1</v>
      </c>
      <c r="HD9" s="30">
        <v>2.2264444312563242E-3</v>
      </c>
      <c r="HE9" s="28">
        <v>0</v>
      </c>
      <c r="HF9" s="27">
        <v>0</v>
      </c>
      <c r="HG9" s="28">
        <v>1</v>
      </c>
      <c r="HH9" s="30">
        <v>7.1282587643505787E-3</v>
      </c>
      <c r="HI9" s="28">
        <v>2</v>
      </c>
      <c r="HJ9" s="30">
        <v>2.1605875164407988E-3</v>
      </c>
      <c r="HK9" s="28">
        <v>0</v>
      </c>
      <c r="HL9" s="27">
        <v>0</v>
      </c>
      <c r="HM9" s="28">
        <v>1</v>
      </c>
      <c r="HN9" s="30">
        <v>3.8718301859957316E-3</v>
      </c>
      <c r="HO9" s="28">
        <v>1</v>
      </c>
      <c r="HP9" s="30">
        <v>4.5620851067177705E-3</v>
      </c>
      <c r="HQ9" s="28">
        <v>0</v>
      </c>
      <c r="HR9" s="27">
        <v>0</v>
      </c>
      <c r="HS9" s="28">
        <v>2</v>
      </c>
      <c r="HT9" s="30">
        <v>2.2329796794188297E-3</v>
      </c>
      <c r="HU9" s="28">
        <v>0</v>
      </c>
      <c r="HV9" s="27">
        <v>0</v>
      </c>
      <c r="HW9" s="28">
        <v>0</v>
      </c>
      <c r="HX9" s="27">
        <v>0</v>
      </c>
      <c r="HY9" s="28">
        <v>2</v>
      </c>
      <c r="HZ9" s="30">
        <v>4.4895636328616288E-3</v>
      </c>
      <c r="IA9" s="28">
        <v>0</v>
      </c>
      <c r="IB9" s="27">
        <v>0</v>
      </c>
      <c r="IC9" s="28">
        <v>2</v>
      </c>
      <c r="ID9" s="30">
        <v>2.1557985815505265E-3</v>
      </c>
      <c r="IE9" s="28">
        <v>1</v>
      </c>
      <c r="IF9" s="30">
        <v>1.5740634173287583E-3</v>
      </c>
      <c r="IG9" s="28">
        <v>1</v>
      </c>
      <c r="IH9" s="30">
        <v>8.0458808158265938E-3</v>
      </c>
      <c r="II9" s="28">
        <v>0</v>
      </c>
      <c r="IJ9" s="27">
        <v>0</v>
      </c>
      <c r="IK9" s="28">
        <v>2</v>
      </c>
      <c r="IL9" s="31">
        <v>2.5108091025077021E-3</v>
      </c>
      <c r="IM9" s="62"/>
      <c r="IN9" s="62"/>
      <c r="IO9" s="62"/>
      <c r="IP9" s="62"/>
      <c r="IQ9" s="62"/>
      <c r="IR9" s="62"/>
      <c r="IS9" s="62"/>
      <c r="IT9" s="62"/>
      <c r="IU9" s="62"/>
      <c r="IV9" s="62"/>
    </row>
    <row r="10" spans="1:256" s="63" customFormat="1" ht="18.95" customHeight="1" x14ac:dyDescent="0.25">
      <c r="A10" s="128"/>
      <c r="B10" s="36" t="s">
        <v>14</v>
      </c>
      <c r="C10" s="13">
        <v>0</v>
      </c>
      <c r="D10" s="14">
        <v>0</v>
      </c>
      <c r="E10" s="13">
        <v>0</v>
      </c>
      <c r="F10" s="14">
        <v>0</v>
      </c>
      <c r="G10" s="13">
        <v>0</v>
      </c>
      <c r="H10" s="14">
        <v>0</v>
      </c>
      <c r="I10" s="13">
        <v>0</v>
      </c>
      <c r="J10" s="14">
        <v>0</v>
      </c>
      <c r="K10" s="13">
        <v>0</v>
      </c>
      <c r="L10" s="14">
        <v>0</v>
      </c>
      <c r="M10" s="13">
        <v>0</v>
      </c>
      <c r="N10" s="14">
        <v>0</v>
      </c>
      <c r="O10" s="13">
        <v>0</v>
      </c>
      <c r="P10" s="14">
        <v>0</v>
      </c>
      <c r="Q10" s="13">
        <v>0</v>
      </c>
      <c r="R10" s="14">
        <v>0</v>
      </c>
      <c r="S10" s="13">
        <v>0</v>
      </c>
      <c r="T10" s="14">
        <v>0</v>
      </c>
      <c r="U10" s="13">
        <v>0</v>
      </c>
      <c r="V10" s="14">
        <v>0</v>
      </c>
      <c r="W10" s="13">
        <v>0</v>
      </c>
      <c r="X10" s="14">
        <v>0</v>
      </c>
      <c r="Y10" s="13">
        <v>0</v>
      </c>
      <c r="Z10" s="14">
        <v>0</v>
      </c>
      <c r="AA10" s="13">
        <v>0</v>
      </c>
      <c r="AB10" s="14">
        <v>0</v>
      </c>
      <c r="AC10" s="13">
        <v>0</v>
      </c>
      <c r="AD10" s="14">
        <v>0</v>
      </c>
      <c r="AE10" s="13">
        <v>0</v>
      </c>
      <c r="AF10" s="14">
        <v>0</v>
      </c>
      <c r="AG10" s="13">
        <v>0</v>
      </c>
      <c r="AH10" s="14">
        <v>0</v>
      </c>
      <c r="AI10" s="13">
        <v>0</v>
      </c>
      <c r="AJ10" s="14">
        <v>0</v>
      </c>
      <c r="AK10" s="13">
        <v>0</v>
      </c>
      <c r="AL10" s="12">
        <v>0</v>
      </c>
      <c r="AM10" s="28">
        <v>0</v>
      </c>
      <c r="AN10" s="27">
        <v>0</v>
      </c>
      <c r="AO10" s="28">
        <v>0</v>
      </c>
      <c r="AP10" s="27">
        <v>0</v>
      </c>
      <c r="AQ10" s="28">
        <v>0</v>
      </c>
      <c r="AR10" s="27">
        <v>0</v>
      </c>
      <c r="AS10" s="28">
        <v>0</v>
      </c>
      <c r="AT10" s="27">
        <v>0</v>
      </c>
      <c r="AU10" s="28">
        <v>0</v>
      </c>
      <c r="AV10" s="27">
        <v>0</v>
      </c>
      <c r="AW10" s="28">
        <v>0</v>
      </c>
      <c r="AX10" s="27">
        <v>0</v>
      </c>
      <c r="AY10" s="28">
        <v>0</v>
      </c>
      <c r="AZ10" s="27">
        <v>0</v>
      </c>
      <c r="BA10" s="28">
        <v>0</v>
      </c>
      <c r="BB10" s="27">
        <v>0</v>
      </c>
      <c r="BC10" s="28">
        <v>0</v>
      </c>
      <c r="BD10" s="27">
        <v>0</v>
      </c>
      <c r="BE10" s="28">
        <v>0</v>
      </c>
      <c r="BF10" s="27">
        <v>0</v>
      </c>
      <c r="BG10" s="28">
        <v>0</v>
      </c>
      <c r="BH10" s="27">
        <v>0</v>
      </c>
      <c r="BI10" s="28">
        <v>0</v>
      </c>
      <c r="BJ10" s="27">
        <v>0</v>
      </c>
      <c r="BK10" s="28">
        <v>0</v>
      </c>
      <c r="BL10" s="27">
        <v>0</v>
      </c>
      <c r="BM10" s="28">
        <v>0</v>
      </c>
      <c r="BN10" s="27">
        <v>0</v>
      </c>
      <c r="BO10" s="28">
        <v>0</v>
      </c>
      <c r="BP10" s="27">
        <v>0</v>
      </c>
      <c r="BQ10" s="28">
        <v>0</v>
      </c>
      <c r="BR10" s="27">
        <v>0</v>
      </c>
      <c r="BS10" s="28">
        <v>0</v>
      </c>
      <c r="BT10" s="27">
        <v>0</v>
      </c>
      <c r="BU10" s="28">
        <v>0</v>
      </c>
      <c r="BV10" s="27">
        <v>0</v>
      </c>
      <c r="BW10" s="28">
        <v>0</v>
      </c>
      <c r="BX10" s="27">
        <v>0</v>
      </c>
      <c r="BY10" s="28">
        <v>0</v>
      </c>
      <c r="BZ10" s="27">
        <v>0</v>
      </c>
      <c r="CA10" s="28">
        <v>0</v>
      </c>
      <c r="CB10" s="27">
        <v>0</v>
      </c>
      <c r="CC10" s="28">
        <v>0</v>
      </c>
      <c r="CD10" s="27">
        <v>0</v>
      </c>
      <c r="CE10" s="28">
        <v>0</v>
      </c>
      <c r="CF10" s="27">
        <v>0</v>
      </c>
      <c r="CG10" s="28">
        <v>0</v>
      </c>
      <c r="CH10" s="27">
        <v>0</v>
      </c>
      <c r="CI10" s="28">
        <v>0</v>
      </c>
      <c r="CJ10" s="27">
        <v>0</v>
      </c>
      <c r="CK10" s="28">
        <v>0</v>
      </c>
      <c r="CL10" s="27">
        <v>0</v>
      </c>
      <c r="CM10" s="28">
        <v>0</v>
      </c>
      <c r="CN10" s="27">
        <v>0</v>
      </c>
      <c r="CO10" s="28">
        <v>0</v>
      </c>
      <c r="CP10" s="27">
        <v>0</v>
      </c>
      <c r="CQ10" s="28">
        <v>0</v>
      </c>
      <c r="CR10" s="27">
        <v>0</v>
      </c>
      <c r="CS10" s="28">
        <v>0</v>
      </c>
      <c r="CT10" s="27">
        <v>0</v>
      </c>
      <c r="CU10" s="28">
        <v>0</v>
      </c>
      <c r="CV10" s="27">
        <v>0</v>
      </c>
      <c r="CW10" s="28">
        <v>0</v>
      </c>
      <c r="CX10" s="27">
        <v>0</v>
      </c>
      <c r="CY10" s="28">
        <v>0</v>
      </c>
      <c r="CZ10" s="27">
        <v>0</v>
      </c>
      <c r="DA10" s="28">
        <v>0</v>
      </c>
      <c r="DB10" s="27">
        <v>0</v>
      </c>
      <c r="DC10" s="28">
        <v>0</v>
      </c>
      <c r="DD10" s="27">
        <v>0</v>
      </c>
      <c r="DE10" s="28">
        <v>0</v>
      </c>
      <c r="DF10" s="27">
        <v>0</v>
      </c>
      <c r="DG10" s="28">
        <v>0</v>
      </c>
      <c r="DH10" s="27">
        <v>0</v>
      </c>
      <c r="DI10" s="28">
        <v>0</v>
      </c>
      <c r="DJ10" s="27">
        <v>0</v>
      </c>
      <c r="DK10" s="28">
        <v>0</v>
      </c>
      <c r="DL10" s="27">
        <v>0</v>
      </c>
      <c r="DM10" s="28">
        <v>0</v>
      </c>
      <c r="DN10" s="27">
        <v>0</v>
      </c>
      <c r="DO10" s="28">
        <v>0</v>
      </c>
      <c r="DP10" s="27">
        <v>0</v>
      </c>
      <c r="DQ10" s="28">
        <v>0</v>
      </c>
      <c r="DR10" s="27">
        <v>0</v>
      </c>
      <c r="DS10" s="28">
        <v>0</v>
      </c>
      <c r="DT10" s="27">
        <v>0</v>
      </c>
      <c r="DU10" s="28">
        <v>0</v>
      </c>
      <c r="DV10" s="27">
        <v>0</v>
      </c>
      <c r="DW10" s="28">
        <v>0</v>
      </c>
      <c r="DX10" s="27">
        <v>0</v>
      </c>
      <c r="DY10" s="28">
        <v>0</v>
      </c>
      <c r="DZ10" s="27">
        <v>0</v>
      </c>
      <c r="EA10" s="28">
        <v>0</v>
      </c>
      <c r="EB10" s="27">
        <v>0</v>
      </c>
      <c r="EC10" s="28">
        <v>0</v>
      </c>
      <c r="ED10" s="27">
        <v>0</v>
      </c>
      <c r="EE10" s="28">
        <v>0</v>
      </c>
      <c r="EF10" s="27">
        <v>0</v>
      </c>
      <c r="EG10" s="28">
        <v>0</v>
      </c>
      <c r="EH10" s="27">
        <v>0</v>
      </c>
      <c r="EI10" s="28">
        <v>0</v>
      </c>
      <c r="EJ10" s="27">
        <v>0</v>
      </c>
      <c r="EK10" s="28">
        <v>0</v>
      </c>
      <c r="EL10" s="27">
        <v>0</v>
      </c>
      <c r="EM10" s="28">
        <v>0</v>
      </c>
      <c r="EN10" s="27">
        <v>0</v>
      </c>
      <c r="EO10" s="28">
        <v>0</v>
      </c>
      <c r="EP10" s="27">
        <v>0</v>
      </c>
      <c r="EQ10" s="28">
        <v>0</v>
      </c>
      <c r="ER10" s="27">
        <v>0</v>
      </c>
      <c r="ES10" s="28">
        <v>0</v>
      </c>
      <c r="ET10" s="27">
        <v>0</v>
      </c>
      <c r="EU10" s="28">
        <v>0</v>
      </c>
      <c r="EV10" s="27">
        <v>0</v>
      </c>
      <c r="EW10" s="28">
        <v>0</v>
      </c>
      <c r="EX10" s="27">
        <v>0</v>
      </c>
      <c r="EY10" s="28">
        <v>0</v>
      </c>
      <c r="EZ10" s="27">
        <v>0</v>
      </c>
      <c r="FA10" s="28">
        <v>0</v>
      </c>
      <c r="FB10" s="27">
        <v>0</v>
      </c>
      <c r="FC10" s="28">
        <v>0</v>
      </c>
      <c r="FD10" s="27">
        <v>0</v>
      </c>
      <c r="FE10" s="28">
        <v>0</v>
      </c>
      <c r="FF10" s="27">
        <v>0</v>
      </c>
      <c r="FG10" s="28">
        <v>0</v>
      </c>
      <c r="FH10" s="27">
        <v>0</v>
      </c>
      <c r="FI10" s="28">
        <v>0</v>
      </c>
      <c r="FJ10" s="27">
        <v>0</v>
      </c>
      <c r="FK10" s="28">
        <v>0</v>
      </c>
      <c r="FL10" s="27">
        <v>0</v>
      </c>
      <c r="FM10" s="28">
        <v>0</v>
      </c>
      <c r="FN10" s="27">
        <v>0</v>
      </c>
      <c r="FO10" s="28">
        <v>0</v>
      </c>
      <c r="FP10" s="27">
        <v>0</v>
      </c>
      <c r="FQ10" s="28">
        <v>0</v>
      </c>
      <c r="FR10" s="27">
        <v>0</v>
      </c>
      <c r="FS10" s="28">
        <v>0</v>
      </c>
      <c r="FT10" s="27">
        <v>0</v>
      </c>
      <c r="FU10" s="28">
        <v>0</v>
      </c>
      <c r="FV10" s="27">
        <v>0</v>
      </c>
      <c r="FW10" s="28">
        <v>0</v>
      </c>
      <c r="FX10" s="27">
        <v>0</v>
      </c>
      <c r="FY10" s="28">
        <v>0</v>
      </c>
      <c r="FZ10" s="27">
        <v>0</v>
      </c>
      <c r="GA10" s="28">
        <v>0</v>
      </c>
      <c r="GB10" s="27">
        <v>0</v>
      </c>
      <c r="GC10" s="28">
        <v>0</v>
      </c>
      <c r="GD10" s="27">
        <v>0</v>
      </c>
      <c r="GE10" s="28">
        <v>0</v>
      </c>
      <c r="GF10" s="27">
        <v>0</v>
      </c>
      <c r="GG10" s="28">
        <v>0</v>
      </c>
      <c r="GH10" s="27">
        <v>0</v>
      </c>
      <c r="GI10" s="28">
        <v>0</v>
      </c>
      <c r="GJ10" s="27">
        <v>0</v>
      </c>
      <c r="GK10" s="28">
        <v>0</v>
      </c>
      <c r="GL10" s="27">
        <v>0</v>
      </c>
      <c r="GM10" s="28">
        <v>0</v>
      </c>
      <c r="GN10" s="27">
        <v>0</v>
      </c>
      <c r="GO10" s="28">
        <v>0</v>
      </c>
      <c r="GP10" s="27">
        <v>0</v>
      </c>
      <c r="GQ10" s="28">
        <v>0</v>
      </c>
      <c r="GR10" s="27">
        <v>0</v>
      </c>
      <c r="GS10" s="28">
        <v>0</v>
      </c>
      <c r="GT10" s="27">
        <v>0</v>
      </c>
      <c r="GU10" s="28">
        <v>0</v>
      </c>
      <c r="GV10" s="27">
        <v>0</v>
      </c>
      <c r="GW10" s="28">
        <v>0</v>
      </c>
      <c r="GX10" s="27">
        <v>0</v>
      </c>
      <c r="GY10" s="28">
        <v>0</v>
      </c>
      <c r="GZ10" s="27">
        <v>0</v>
      </c>
      <c r="HA10" s="28">
        <v>0</v>
      </c>
      <c r="HB10" s="27">
        <v>0</v>
      </c>
      <c r="HC10" s="28">
        <v>0</v>
      </c>
      <c r="HD10" s="27">
        <v>0</v>
      </c>
      <c r="HE10" s="28">
        <v>0</v>
      </c>
      <c r="HF10" s="27">
        <v>0</v>
      </c>
      <c r="HG10" s="28">
        <v>0</v>
      </c>
      <c r="HH10" s="27">
        <v>0</v>
      </c>
      <c r="HI10" s="28">
        <v>0</v>
      </c>
      <c r="HJ10" s="27">
        <v>0</v>
      </c>
      <c r="HK10" s="28">
        <v>0</v>
      </c>
      <c r="HL10" s="27">
        <v>0</v>
      </c>
      <c r="HM10" s="28">
        <v>0</v>
      </c>
      <c r="HN10" s="27">
        <v>0</v>
      </c>
      <c r="HO10" s="28">
        <v>0</v>
      </c>
      <c r="HP10" s="27">
        <v>0</v>
      </c>
      <c r="HQ10" s="28">
        <v>0</v>
      </c>
      <c r="HR10" s="27">
        <v>0</v>
      </c>
      <c r="HS10" s="28">
        <v>0</v>
      </c>
      <c r="HT10" s="27">
        <v>0</v>
      </c>
      <c r="HU10" s="28">
        <v>0</v>
      </c>
      <c r="HV10" s="27">
        <v>0</v>
      </c>
      <c r="HW10" s="28">
        <v>0</v>
      </c>
      <c r="HX10" s="27">
        <v>0</v>
      </c>
      <c r="HY10" s="28">
        <v>0</v>
      </c>
      <c r="HZ10" s="27">
        <v>0</v>
      </c>
      <c r="IA10" s="28">
        <v>0</v>
      </c>
      <c r="IB10" s="27">
        <v>0</v>
      </c>
      <c r="IC10" s="28">
        <v>0</v>
      </c>
      <c r="ID10" s="27">
        <v>0</v>
      </c>
      <c r="IE10" s="28">
        <v>0</v>
      </c>
      <c r="IF10" s="27">
        <v>0</v>
      </c>
      <c r="IG10" s="28">
        <v>0</v>
      </c>
      <c r="IH10" s="27">
        <v>0</v>
      </c>
      <c r="II10" s="28">
        <v>0</v>
      </c>
      <c r="IJ10" s="27">
        <v>0</v>
      </c>
      <c r="IK10" s="28">
        <v>0</v>
      </c>
      <c r="IL10" s="29">
        <v>0</v>
      </c>
      <c r="IM10" s="62"/>
      <c r="IN10" s="62"/>
      <c r="IO10" s="62"/>
      <c r="IP10" s="62"/>
      <c r="IQ10" s="62"/>
      <c r="IR10" s="62"/>
      <c r="IS10" s="62"/>
      <c r="IT10" s="62"/>
      <c r="IU10" s="62"/>
      <c r="IV10" s="62"/>
    </row>
    <row r="11" spans="1:256" s="63" customFormat="1" ht="18.95" customHeight="1" x14ac:dyDescent="0.25">
      <c r="A11" s="128"/>
      <c r="B11" s="36" t="s">
        <v>15</v>
      </c>
      <c r="C11" s="13">
        <v>0</v>
      </c>
      <c r="D11" s="14">
        <v>0</v>
      </c>
      <c r="E11" s="13">
        <v>0</v>
      </c>
      <c r="F11" s="14">
        <v>0</v>
      </c>
      <c r="G11" s="13">
        <v>0</v>
      </c>
      <c r="H11" s="14">
        <v>0</v>
      </c>
      <c r="I11" s="13">
        <v>0</v>
      </c>
      <c r="J11" s="14">
        <v>0</v>
      </c>
      <c r="K11" s="13">
        <v>0</v>
      </c>
      <c r="L11" s="14">
        <v>0</v>
      </c>
      <c r="M11" s="13">
        <v>0</v>
      </c>
      <c r="N11" s="14">
        <v>0</v>
      </c>
      <c r="O11" s="13">
        <v>0</v>
      </c>
      <c r="P11" s="14">
        <v>0</v>
      </c>
      <c r="Q11" s="13">
        <v>0</v>
      </c>
      <c r="R11" s="14">
        <v>0</v>
      </c>
      <c r="S11" s="13">
        <v>0</v>
      </c>
      <c r="T11" s="14">
        <v>0</v>
      </c>
      <c r="U11" s="13">
        <v>0</v>
      </c>
      <c r="V11" s="14">
        <v>0</v>
      </c>
      <c r="W11" s="13">
        <v>0</v>
      </c>
      <c r="X11" s="14">
        <v>0</v>
      </c>
      <c r="Y11" s="13">
        <v>0</v>
      </c>
      <c r="Z11" s="14">
        <v>0</v>
      </c>
      <c r="AA11" s="13">
        <v>0</v>
      </c>
      <c r="AB11" s="14">
        <v>0</v>
      </c>
      <c r="AC11" s="13">
        <v>0</v>
      </c>
      <c r="AD11" s="14">
        <v>0</v>
      </c>
      <c r="AE11" s="13">
        <v>0</v>
      </c>
      <c r="AF11" s="14">
        <v>0</v>
      </c>
      <c r="AG11" s="13">
        <v>0</v>
      </c>
      <c r="AH11" s="14">
        <v>0</v>
      </c>
      <c r="AI11" s="13">
        <v>0</v>
      </c>
      <c r="AJ11" s="14">
        <v>0</v>
      </c>
      <c r="AK11" s="13">
        <v>0</v>
      </c>
      <c r="AL11" s="12">
        <v>0</v>
      </c>
      <c r="AM11" s="28">
        <v>0</v>
      </c>
      <c r="AN11" s="27">
        <v>0</v>
      </c>
      <c r="AO11" s="28">
        <v>0</v>
      </c>
      <c r="AP11" s="27">
        <v>0</v>
      </c>
      <c r="AQ11" s="28">
        <v>0</v>
      </c>
      <c r="AR11" s="27">
        <v>0</v>
      </c>
      <c r="AS11" s="28">
        <v>0</v>
      </c>
      <c r="AT11" s="27">
        <v>0</v>
      </c>
      <c r="AU11" s="28">
        <v>0</v>
      </c>
      <c r="AV11" s="27">
        <v>0</v>
      </c>
      <c r="AW11" s="28">
        <v>0</v>
      </c>
      <c r="AX11" s="27">
        <v>0</v>
      </c>
      <c r="AY11" s="28">
        <v>0</v>
      </c>
      <c r="AZ11" s="27">
        <v>0</v>
      </c>
      <c r="BA11" s="28">
        <v>0</v>
      </c>
      <c r="BB11" s="27">
        <v>0</v>
      </c>
      <c r="BC11" s="28">
        <v>0</v>
      </c>
      <c r="BD11" s="27">
        <v>0</v>
      </c>
      <c r="BE11" s="28">
        <v>0</v>
      </c>
      <c r="BF11" s="27">
        <v>0</v>
      </c>
      <c r="BG11" s="28">
        <v>0</v>
      </c>
      <c r="BH11" s="27">
        <v>0</v>
      </c>
      <c r="BI11" s="28">
        <v>0</v>
      </c>
      <c r="BJ11" s="27">
        <v>0</v>
      </c>
      <c r="BK11" s="28">
        <v>0</v>
      </c>
      <c r="BL11" s="27">
        <v>0</v>
      </c>
      <c r="BM11" s="28">
        <v>0</v>
      </c>
      <c r="BN11" s="27">
        <v>0</v>
      </c>
      <c r="BO11" s="28">
        <v>0</v>
      </c>
      <c r="BP11" s="27">
        <v>0</v>
      </c>
      <c r="BQ11" s="28">
        <v>0</v>
      </c>
      <c r="BR11" s="27">
        <v>0</v>
      </c>
      <c r="BS11" s="28">
        <v>0</v>
      </c>
      <c r="BT11" s="27">
        <v>0</v>
      </c>
      <c r="BU11" s="28">
        <v>0</v>
      </c>
      <c r="BV11" s="27">
        <v>0</v>
      </c>
      <c r="BW11" s="28">
        <v>0</v>
      </c>
      <c r="BX11" s="27">
        <v>0</v>
      </c>
      <c r="BY11" s="28">
        <v>0</v>
      </c>
      <c r="BZ11" s="27">
        <v>0</v>
      </c>
      <c r="CA11" s="28">
        <v>0</v>
      </c>
      <c r="CB11" s="27">
        <v>0</v>
      </c>
      <c r="CC11" s="28">
        <v>0</v>
      </c>
      <c r="CD11" s="27">
        <v>0</v>
      </c>
      <c r="CE11" s="28">
        <v>0</v>
      </c>
      <c r="CF11" s="27">
        <v>0</v>
      </c>
      <c r="CG11" s="28">
        <v>0</v>
      </c>
      <c r="CH11" s="27">
        <v>0</v>
      </c>
      <c r="CI11" s="28">
        <v>0</v>
      </c>
      <c r="CJ11" s="27">
        <v>0</v>
      </c>
      <c r="CK11" s="28">
        <v>0</v>
      </c>
      <c r="CL11" s="27">
        <v>0</v>
      </c>
      <c r="CM11" s="28">
        <v>0</v>
      </c>
      <c r="CN11" s="27">
        <v>0</v>
      </c>
      <c r="CO11" s="28">
        <v>0</v>
      </c>
      <c r="CP11" s="27">
        <v>0</v>
      </c>
      <c r="CQ11" s="28">
        <v>0</v>
      </c>
      <c r="CR11" s="27">
        <v>0</v>
      </c>
      <c r="CS11" s="28">
        <v>0</v>
      </c>
      <c r="CT11" s="27">
        <v>0</v>
      </c>
      <c r="CU11" s="28">
        <v>0</v>
      </c>
      <c r="CV11" s="27">
        <v>0</v>
      </c>
      <c r="CW11" s="28">
        <v>0</v>
      </c>
      <c r="CX11" s="27">
        <v>0</v>
      </c>
      <c r="CY11" s="28">
        <v>0</v>
      </c>
      <c r="CZ11" s="27">
        <v>0</v>
      </c>
      <c r="DA11" s="28">
        <v>0</v>
      </c>
      <c r="DB11" s="27">
        <v>0</v>
      </c>
      <c r="DC11" s="28">
        <v>0</v>
      </c>
      <c r="DD11" s="27">
        <v>0</v>
      </c>
      <c r="DE11" s="28">
        <v>0</v>
      </c>
      <c r="DF11" s="27">
        <v>0</v>
      </c>
      <c r="DG11" s="28">
        <v>0</v>
      </c>
      <c r="DH11" s="27">
        <v>0</v>
      </c>
      <c r="DI11" s="28">
        <v>0</v>
      </c>
      <c r="DJ11" s="27">
        <v>0</v>
      </c>
      <c r="DK11" s="28">
        <v>0</v>
      </c>
      <c r="DL11" s="27">
        <v>0</v>
      </c>
      <c r="DM11" s="28">
        <v>0</v>
      </c>
      <c r="DN11" s="27">
        <v>0</v>
      </c>
      <c r="DO11" s="28">
        <v>0</v>
      </c>
      <c r="DP11" s="27">
        <v>0</v>
      </c>
      <c r="DQ11" s="28">
        <v>0</v>
      </c>
      <c r="DR11" s="27">
        <v>0</v>
      </c>
      <c r="DS11" s="28">
        <v>0</v>
      </c>
      <c r="DT11" s="27">
        <v>0</v>
      </c>
      <c r="DU11" s="28">
        <v>0</v>
      </c>
      <c r="DV11" s="27">
        <v>0</v>
      </c>
      <c r="DW11" s="28">
        <v>0</v>
      </c>
      <c r="DX11" s="27">
        <v>0</v>
      </c>
      <c r="DY11" s="28">
        <v>0</v>
      </c>
      <c r="DZ11" s="27">
        <v>0</v>
      </c>
      <c r="EA11" s="28">
        <v>0</v>
      </c>
      <c r="EB11" s="27">
        <v>0</v>
      </c>
      <c r="EC11" s="28">
        <v>0</v>
      </c>
      <c r="ED11" s="27">
        <v>0</v>
      </c>
      <c r="EE11" s="28">
        <v>0</v>
      </c>
      <c r="EF11" s="27">
        <v>0</v>
      </c>
      <c r="EG11" s="28">
        <v>0</v>
      </c>
      <c r="EH11" s="27">
        <v>0</v>
      </c>
      <c r="EI11" s="28">
        <v>0</v>
      </c>
      <c r="EJ11" s="27">
        <v>0</v>
      </c>
      <c r="EK11" s="28">
        <v>0</v>
      </c>
      <c r="EL11" s="27">
        <v>0</v>
      </c>
      <c r="EM11" s="28">
        <v>0</v>
      </c>
      <c r="EN11" s="27">
        <v>0</v>
      </c>
      <c r="EO11" s="28">
        <v>0</v>
      </c>
      <c r="EP11" s="27">
        <v>0</v>
      </c>
      <c r="EQ11" s="28">
        <v>0</v>
      </c>
      <c r="ER11" s="27">
        <v>0</v>
      </c>
      <c r="ES11" s="28">
        <v>0</v>
      </c>
      <c r="ET11" s="27">
        <v>0</v>
      </c>
      <c r="EU11" s="28">
        <v>0</v>
      </c>
      <c r="EV11" s="27">
        <v>0</v>
      </c>
      <c r="EW11" s="28">
        <v>0</v>
      </c>
      <c r="EX11" s="27">
        <v>0</v>
      </c>
      <c r="EY11" s="28">
        <v>0</v>
      </c>
      <c r="EZ11" s="27">
        <v>0</v>
      </c>
      <c r="FA11" s="28">
        <v>0</v>
      </c>
      <c r="FB11" s="27">
        <v>0</v>
      </c>
      <c r="FC11" s="28">
        <v>0</v>
      </c>
      <c r="FD11" s="27">
        <v>0</v>
      </c>
      <c r="FE11" s="28">
        <v>0</v>
      </c>
      <c r="FF11" s="27">
        <v>0</v>
      </c>
      <c r="FG11" s="28">
        <v>0</v>
      </c>
      <c r="FH11" s="27">
        <v>0</v>
      </c>
      <c r="FI11" s="28">
        <v>0</v>
      </c>
      <c r="FJ11" s="27">
        <v>0</v>
      </c>
      <c r="FK11" s="28">
        <v>0</v>
      </c>
      <c r="FL11" s="27">
        <v>0</v>
      </c>
      <c r="FM11" s="28">
        <v>0</v>
      </c>
      <c r="FN11" s="27">
        <v>0</v>
      </c>
      <c r="FO11" s="28">
        <v>0</v>
      </c>
      <c r="FP11" s="27">
        <v>0</v>
      </c>
      <c r="FQ11" s="28">
        <v>0</v>
      </c>
      <c r="FR11" s="27">
        <v>0</v>
      </c>
      <c r="FS11" s="28">
        <v>0</v>
      </c>
      <c r="FT11" s="27">
        <v>0</v>
      </c>
      <c r="FU11" s="28">
        <v>0</v>
      </c>
      <c r="FV11" s="27">
        <v>0</v>
      </c>
      <c r="FW11" s="28">
        <v>0</v>
      </c>
      <c r="FX11" s="27">
        <v>0</v>
      </c>
      <c r="FY11" s="28">
        <v>0</v>
      </c>
      <c r="FZ11" s="27">
        <v>0</v>
      </c>
      <c r="GA11" s="28">
        <v>0</v>
      </c>
      <c r="GB11" s="27">
        <v>0</v>
      </c>
      <c r="GC11" s="28">
        <v>0</v>
      </c>
      <c r="GD11" s="27">
        <v>0</v>
      </c>
      <c r="GE11" s="28">
        <v>0</v>
      </c>
      <c r="GF11" s="27">
        <v>0</v>
      </c>
      <c r="GG11" s="28">
        <v>0</v>
      </c>
      <c r="GH11" s="27">
        <v>0</v>
      </c>
      <c r="GI11" s="28">
        <v>0</v>
      </c>
      <c r="GJ11" s="27">
        <v>0</v>
      </c>
      <c r="GK11" s="28">
        <v>0</v>
      </c>
      <c r="GL11" s="27">
        <v>0</v>
      </c>
      <c r="GM11" s="28">
        <v>0</v>
      </c>
      <c r="GN11" s="27">
        <v>0</v>
      </c>
      <c r="GO11" s="28">
        <v>0</v>
      </c>
      <c r="GP11" s="27">
        <v>0</v>
      </c>
      <c r="GQ11" s="28">
        <v>0</v>
      </c>
      <c r="GR11" s="27">
        <v>0</v>
      </c>
      <c r="GS11" s="28">
        <v>0</v>
      </c>
      <c r="GT11" s="27">
        <v>0</v>
      </c>
      <c r="GU11" s="28">
        <v>0</v>
      </c>
      <c r="GV11" s="27">
        <v>0</v>
      </c>
      <c r="GW11" s="28">
        <v>0</v>
      </c>
      <c r="GX11" s="27">
        <v>0</v>
      </c>
      <c r="GY11" s="28">
        <v>0</v>
      </c>
      <c r="GZ11" s="27">
        <v>0</v>
      </c>
      <c r="HA11" s="28">
        <v>0</v>
      </c>
      <c r="HB11" s="27">
        <v>0</v>
      </c>
      <c r="HC11" s="28">
        <v>0</v>
      </c>
      <c r="HD11" s="27">
        <v>0</v>
      </c>
      <c r="HE11" s="28">
        <v>0</v>
      </c>
      <c r="HF11" s="27">
        <v>0</v>
      </c>
      <c r="HG11" s="28">
        <v>0</v>
      </c>
      <c r="HH11" s="27">
        <v>0</v>
      </c>
      <c r="HI11" s="28">
        <v>0</v>
      </c>
      <c r="HJ11" s="27">
        <v>0</v>
      </c>
      <c r="HK11" s="28">
        <v>0</v>
      </c>
      <c r="HL11" s="27">
        <v>0</v>
      </c>
      <c r="HM11" s="28">
        <v>0</v>
      </c>
      <c r="HN11" s="27">
        <v>0</v>
      </c>
      <c r="HO11" s="28">
        <v>0</v>
      </c>
      <c r="HP11" s="27">
        <v>0</v>
      </c>
      <c r="HQ11" s="28">
        <v>0</v>
      </c>
      <c r="HR11" s="27">
        <v>0</v>
      </c>
      <c r="HS11" s="28">
        <v>0</v>
      </c>
      <c r="HT11" s="27">
        <v>0</v>
      </c>
      <c r="HU11" s="28">
        <v>0</v>
      </c>
      <c r="HV11" s="27">
        <v>0</v>
      </c>
      <c r="HW11" s="28">
        <v>0</v>
      </c>
      <c r="HX11" s="27">
        <v>0</v>
      </c>
      <c r="HY11" s="28">
        <v>0</v>
      </c>
      <c r="HZ11" s="27">
        <v>0</v>
      </c>
      <c r="IA11" s="28">
        <v>0</v>
      </c>
      <c r="IB11" s="27">
        <v>0</v>
      </c>
      <c r="IC11" s="28">
        <v>0</v>
      </c>
      <c r="ID11" s="27">
        <v>0</v>
      </c>
      <c r="IE11" s="28">
        <v>0</v>
      </c>
      <c r="IF11" s="27">
        <v>0</v>
      </c>
      <c r="IG11" s="28">
        <v>0</v>
      </c>
      <c r="IH11" s="27">
        <v>0</v>
      </c>
      <c r="II11" s="28">
        <v>0</v>
      </c>
      <c r="IJ11" s="27">
        <v>0</v>
      </c>
      <c r="IK11" s="28">
        <v>0</v>
      </c>
      <c r="IL11" s="29">
        <v>0</v>
      </c>
      <c r="IM11" s="62"/>
      <c r="IN11" s="62"/>
      <c r="IO11" s="62"/>
      <c r="IP11" s="62"/>
      <c r="IQ11" s="62"/>
      <c r="IR11" s="62"/>
      <c r="IS11" s="62"/>
      <c r="IT11" s="62"/>
      <c r="IU11" s="62"/>
      <c r="IV11" s="62"/>
    </row>
    <row r="12" spans="1:256" s="72" customFormat="1" ht="18.95" customHeight="1" x14ac:dyDescent="0.25">
      <c r="A12" s="129"/>
      <c r="B12" s="64" t="s">
        <v>16</v>
      </c>
      <c r="C12" s="65">
        <v>904</v>
      </c>
      <c r="D12" s="66">
        <v>1</v>
      </c>
      <c r="E12" s="65">
        <v>233</v>
      </c>
      <c r="F12" s="66">
        <v>1</v>
      </c>
      <c r="G12" s="65">
        <v>328</v>
      </c>
      <c r="H12" s="66">
        <v>1</v>
      </c>
      <c r="I12" s="65">
        <v>164</v>
      </c>
      <c r="J12" s="66">
        <v>1</v>
      </c>
      <c r="K12" s="65">
        <v>68</v>
      </c>
      <c r="L12" s="66">
        <v>1</v>
      </c>
      <c r="M12" s="65">
        <v>111</v>
      </c>
      <c r="N12" s="66">
        <v>1</v>
      </c>
      <c r="O12" s="65">
        <v>62</v>
      </c>
      <c r="P12" s="66">
        <v>1</v>
      </c>
      <c r="Q12" s="65">
        <v>171</v>
      </c>
      <c r="R12" s="66">
        <v>1</v>
      </c>
      <c r="S12" s="65">
        <v>208</v>
      </c>
      <c r="T12" s="66">
        <v>1</v>
      </c>
      <c r="U12" s="65">
        <v>119</v>
      </c>
      <c r="V12" s="66">
        <v>1</v>
      </c>
      <c r="W12" s="65">
        <v>103</v>
      </c>
      <c r="X12" s="66">
        <v>1</v>
      </c>
      <c r="Y12" s="65">
        <v>61</v>
      </c>
      <c r="Z12" s="66">
        <v>1</v>
      </c>
      <c r="AA12" s="65">
        <v>371</v>
      </c>
      <c r="AB12" s="66">
        <v>1</v>
      </c>
      <c r="AC12" s="65">
        <v>190</v>
      </c>
      <c r="AD12" s="66">
        <v>1</v>
      </c>
      <c r="AE12" s="65">
        <v>90</v>
      </c>
      <c r="AF12" s="66">
        <v>1</v>
      </c>
      <c r="AG12" s="65">
        <v>253</v>
      </c>
      <c r="AH12" s="66">
        <v>1</v>
      </c>
      <c r="AI12" s="65">
        <v>240</v>
      </c>
      <c r="AJ12" s="66">
        <v>1</v>
      </c>
      <c r="AK12" s="65">
        <v>664</v>
      </c>
      <c r="AL12" s="67">
        <v>1</v>
      </c>
      <c r="AM12" s="68">
        <v>560</v>
      </c>
      <c r="AN12" s="69">
        <v>1</v>
      </c>
      <c r="AO12" s="68">
        <v>181</v>
      </c>
      <c r="AP12" s="69">
        <v>1</v>
      </c>
      <c r="AQ12" s="68">
        <v>100</v>
      </c>
      <c r="AR12" s="69">
        <v>1</v>
      </c>
      <c r="AS12" s="68">
        <v>135</v>
      </c>
      <c r="AT12" s="69">
        <v>1</v>
      </c>
      <c r="AU12" s="68">
        <v>67</v>
      </c>
      <c r="AV12" s="69">
        <v>1</v>
      </c>
      <c r="AW12" s="68">
        <v>77</v>
      </c>
      <c r="AX12" s="69">
        <v>1</v>
      </c>
      <c r="AY12" s="68">
        <v>560</v>
      </c>
      <c r="AZ12" s="69">
        <v>1</v>
      </c>
      <c r="BA12" s="68">
        <v>399</v>
      </c>
      <c r="BB12" s="69">
        <v>1</v>
      </c>
      <c r="BC12" s="68">
        <v>161</v>
      </c>
      <c r="BD12" s="69">
        <v>1</v>
      </c>
      <c r="BE12" s="68">
        <v>419</v>
      </c>
      <c r="BF12" s="69">
        <v>1</v>
      </c>
      <c r="BG12" s="68">
        <v>141</v>
      </c>
      <c r="BH12" s="69">
        <v>1</v>
      </c>
      <c r="BI12" s="68">
        <v>1</v>
      </c>
      <c r="BJ12" s="69">
        <v>1</v>
      </c>
      <c r="BK12" s="68">
        <v>173</v>
      </c>
      <c r="BL12" s="69">
        <v>1</v>
      </c>
      <c r="BM12" s="68">
        <v>51</v>
      </c>
      <c r="BN12" s="69">
        <v>1</v>
      </c>
      <c r="BO12" s="68">
        <v>10</v>
      </c>
      <c r="BP12" s="69">
        <v>1</v>
      </c>
      <c r="BQ12" s="68">
        <v>41</v>
      </c>
      <c r="BR12" s="69">
        <v>1</v>
      </c>
      <c r="BS12" s="68">
        <v>173</v>
      </c>
      <c r="BT12" s="69">
        <v>1</v>
      </c>
      <c r="BU12" s="68">
        <v>111</v>
      </c>
      <c r="BV12" s="69">
        <v>1</v>
      </c>
      <c r="BW12" s="68">
        <v>560</v>
      </c>
      <c r="BX12" s="69">
        <v>1</v>
      </c>
      <c r="BY12" s="68">
        <v>2</v>
      </c>
      <c r="BZ12" s="69">
        <v>1</v>
      </c>
      <c r="CA12" s="68">
        <v>2</v>
      </c>
      <c r="CB12" s="69">
        <v>1</v>
      </c>
      <c r="CC12" s="68">
        <v>25</v>
      </c>
      <c r="CD12" s="69">
        <v>1</v>
      </c>
      <c r="CE12" s="68">
        <v>4</v>
      </c>
      <c r="CF12" s="69">
        <v>1</v>
      </c>
      <c r="CG12" s="68">
        <v>8</v>
      </c>
      <c r="CH12" s="69">
        <v>1</v>
      </c>
      <c r="CI12" s="68">
        <v>18</v>
      </c>
      <c r="CJ12" s="69">
        <v>1</v>
      </c>
      <c r="CK12" s="68">
        <v>50</v>
      </c>
      <c r="CL12" s="69">
        <v>1</v>
      </c>
      <c r="CM12" s="68">
        <v>105</v>
      </c>
      <c r="CN12" s="69">
        <v>1</v>
      </c>
      <c r="CO12" s="68">
        <v>35</v>
      </c>
      <c r="CP12" s="69">
        <v>1</v>
      </c>
      <c r="CQ12" s="68">
        <v>76</v>
      </c>
      <c r="CR12" s="69">
        <v>1</v>
      </c>
      <c r="CS12" s="68">
        <v>28</v>
      </c>
      <c r="CT12" s="69">
        <v>1</v>
      </c>
      <c r="CU12" s="68">
        <v>39</v>
      </c>
      <c r="CV12" s="69">
        <v>1</v>
      </c>
      <c r="CW12" s="68">
        <v>106</v>
      </c>
      <c r="CX12" s="69">
        <v>1</v>
      </c>
      <c r="CY12" s="68">
        <v>33</v>
      </c>
      <c r="CZ12" s="69">
        <v>1</v>
      </c>
      <c r="DA12" s="68">
        <v>18</v>
      </c>
      <c r="DB12" s="69">
        <v>1</v>
      </c>
      <c r="DC12" s="68">
        <v>10</v>
      </c>
      <c r="DD12" s="69">
        <v>1</v>
      </c>
      <c r="DE12" s="68">
        <v>559</v>
      </c>
      <c r="DF12" s="69">
        <v>1</v>
      </c>
      <c r="DG12" s="68">
        <v>7</v>
      </c>
      <c r="DH12" s="69">
        <v>1</v>
      </c>
      <c r="DI12" s="68">
        <v>553</v>
      </c>
      <c r="DJ12" s="69">
        <v>1</v>
      </c>
      <c r="DK12" s="68">
        <v>431</v>
      </c>
      <c r="DL12" s="69">
        <v>1</v>
      </c>
      <c r="DM12" s="68">
        <v>129</v>
      </c>
      <c r="DN12" s="69">
        <v>1</v>
      </c>
      <c r="DO12" s="68">
        <v>560</v>
      </c>
      <c r="DP12" s="69">
        <v>1</v>
      </c>
      <c r="DQ12" s="68">
        <v>370</v>
      </c>
      <c r="DR12" s="69">
        <v>1</v>
      </c>
      <c r="DS12" s="68">
        <v>190</v>
      </c>
      <c r="DT12" s="69">
        <v>1</v>
      </c>
      <c r="DU12" s="68">
        <v>560</v>
      </c>
      <c r="DV12" s="69">
        <v>1</v>
      </c>
      <c r="DW12" s="68">
        <v>2</v>
      </c>
      <c r="DX12" s="69">
        <v>1</v>
      </c>
      <c r="DY12" s="68">
        <v>118</v>
      </c>
      <c r="DZ12" s="69">
        <v>1</v>
      </c>
      <c r="EA12" s="68">
        <v>159</v>
      </c>
      <c r="EB12" s="69">
        <v>1</v>
      </c>
      <c r="EC12" s="68">
        <v>252</v>
      </c>
      <c r="ED12" s="69">
        <v>1</v>
      </c>
      <c r="EE12" s="68">
        <v>29</v>
      </c>
      <c r="EF12" s="69">
        <v>1</v>
      </c>
      <c r="EG12" s="68">
        <v>0</v>
      </c>
      <c r="EH12" s="69">
        <v>0</v>
      </c>
      <c r="EI12" s="68">
        <v>0</v>
      </c>
      <c r="EJ12" s="69">
        <v>0</v>
      </c>
      <c r="EK12" s="68">
        <v>560</v>
      </c>
      <c r="EL12" s="69">
        <v>1</v>
      </c>
      <c r="EM12" s="68">
        <v>279</v>
      </c>
      <c r="EN12" s="69">
        <v>1</v>
      </c>
      <c r="EO12" s="68">
        <v>52</v>
      </c>
      <c r="EP12" s="69">
        <v>1</v>
      </c>
      <c r="EQ12" s="68">
        <v>213</v>
      </c>
      <c r="ER12" s="69">
        <v>1</v>
      </c>
      <c r="ES12" s="68">
        <v>16</v>
      </c>
      <c r="ET12" s="69">
        <v>1</v>
      </c>
      <c r="EU12" s="68">
        <v>0</v>
      </c>
      <c r="EV12" s="69">
        <v>0</v>
      </c>
      <c r="EW12" s="68">
        <v>560</v>
      </c>
      <c r="EX12" s="69">
        <v>1</v>
      </c>
      <c r="EY12" s="68">
        <v>362</v>
      </c>
      <c r="EZ12" s="69">
        <v>1</v>
      </c>
      <c r="FA12" s="68">
        <v>198</v>
      </c>
      <c r="FB12" s="69">
        <v>1</v>
      </c>
      <c r="FC12" s="68">
        <v>560</v>
      </c>
      <c r="FD12" s="69">
        <v>1</v>
      </c>
      <c r="FE12" s="68">
        <v>346</v>
      </c>
      <c r="FF12" s="69">
        <v>1</v>
      </c>
      <c r="FG12" s="68">
        <v>211</v>
      </c>
      <c r="FH12" s="69">
        <v>1</v>
      </c>
      <c r="FI12" s="68">
        <v>0</v>
      </c>
      <c r="FJ12" s="69">
        <v>0</v>
      </c>
      <c r="FK12" s="68">
        <v>3</v>
      </c>
      <c r="FL12" s="69">
        <v>1</v>
      </c>
      <c r="FM12" s="68">
        <v>560</v>
      </c>
      <c r="FN12" s="69">
        <v>1</v>
      </c>
      <c r="FO12" s="68">
        <v>282</v>
      </c>
      <c r="FP12" s="69">
        <v>1</v>
      </c>
      <c r="FQ12" s="68">
        <v>278</v>
      </c>
      <c r="FR12" s="69">
        <v>1</v>
      </c>
      <c r="FS12" s="68">
        <v>560</v>
      </c>
      <c r="FT12" s="69">
        <v>1</v>
      </c>
      <c r="FU12" s="68">
        <v>210</v>
      </c>
      <c r="FV12" s="69">
        <v>1</v>
      </c>
      <c r="FW12" s="68">
        <v>31</v>
      </c>
      <c r="FX12" s="69">
        <v>1</v>
      </c>
      <c r="FY12" s="68">
        <v>242</v>
      </c>
      <c r="FZ12" s="69">
        <v>1</v>
      </c>
      <c r="GA12" s="68">
        <v>61</v>
      </c>
      <c r="GB12" s="69">
        <v>1</v>
      </c>
      <c r="GC12" s="68">
        <v>16</v>
      </c>
      <c r="GD12" s="69">
        <v>1</v>
      </c>
      <c r="GE12" s="68">
        <v>560</v>
      </c>
      <c r="GF12" s="69">
        <v>1</v>
      </c>
      <c r="GG12" s="68">
        <v>24</v>
      </c>
      <c r="GH12" s="69">
        <v>1</v>
      </c>
      <c r="GI12" s="68">
        <v>277</v>
      </c>
      <c r="GJ12" s="69">
        <v>1</v>
      </c>
      <c r="GK12" s="68">
        <v>135</v>
      </c>
      <c r="GL12" s="69">
        <v>1</v>
      </c>
      <c r="GM12" s="68">
        <v>124</v>
      </c>
      <c r="GN12" s="69">
        <v>1</v>
      </c>
      <c r="GO12" s="68">
        <v>560</v>
      </c>
      <c r="GP12" s="69">
        <v>1</v>
      </c>
      <c r="GQ12" s="68">
        <v>46</v>
      </c>
      <c r="GR12" s="69">
        <v>1</v>
      </c>
      <c r="GS12" s="68">
        <v>245</v>
      </c>
      <c r="GT12" s="69">
        <v>1</v>
      </c>
      <c r="GU12" s="68">
        <v>129</v>
      </c>
      <c r="GV12" s="69">
        <v>1</v>
      </c>
      <c r="GW12" s="68">
        <v>138</v>
      </c>
      <c r="GX12" s="69">
        <v>1</v>
      </c>
      <c r="GY12" s="68">
        <v>558</v>
      </c>
      <c r="GZ12" s="69">
        <v>1</v>
      </c>
      <c r="HA12" s="68">
        <v>65</v>
      </c>
      <c r="HB12" s="69">
        <v>1</v>
      </c>
      <c r="HC12" s="68">
        <v>276</v>
      </c>
      <c r="HD12" s="69">
        <v>1</v>
      </c>
      <c r="HE12" s="68">
        <v>129</v>
      </c>
      <c r="HF12" s="69">
        <v>1</v>
      </c>
      <c r="HG12" s="68">
        <v>88</v>
      </c>
      <c r="HH12" s="69">
        <v>1</v>
      </c>
      <c r="HI12" s="68">
        <v>558</v>
      </c>
      <c r="HJ12" s="69">
        <v>1</v>
      </c>
      <c r="HK12" s="68">
        <v>140</v>
      </c>
      <c r="HL12" s="69">
        <v>1</v>
      </c>
      <c r="HM12" s="68">
        <v>155</v>
      </c>
      <c r="HN12" s="69">
        <v>1</v>
      </c>
      <c r="HO12" s="68">
        <v>128</v>
      </c>
      <c r="HP12" s="69">
        <v>1</v>
      </c>
      <c r="HQ12" s="68">
        <v>114</v>
      </c>
      <c r="HR12" s="69">
        <v>1</v>
      </c>
      <c r="HS12" s="68">
        <v>537</v>
      </c>
      <c r="HT12" s="69">
        <v>1</v>
      </c>
      <c r="HU12" s="68">
        <v>0</v>
      </c>
      <c r="HV12" s="69">
        <v>0</v>
      </c>
      <c r="HW12" s="68">
        <v>184</v>
      </c>
      <c r="HX12" s="69">
        <v>1</v>
      </c>
      <c r="HY12" s="68">
        <v>247</v>
      </c>
      <c r="HZ12" s="69">
        <v>1</v>
      </c>
      <c r="IA12" s="68">
        <v>129</v>
      </c>
      <c r="IB12" s="69">
        <v>1</v>
      </c>
      <c r="IC12" s="68">
        <v>560</v>
      </c>
      <c r="ID12" s="69">
        <v>1</v>
      </c>
      <c r="IE12" s="68">
        <v>384</v>
      </c>
      <c r="IF12" s="69">
        <v>1</v>
      </c>
      <c r="IG12" s="68">
        <v>92</v>
      </c>
      <c r="IH12" s="69">
        <v>1</v>
      </c>
      <c r="II12" s="68">
        <v>24</v>
      </c>
      <c r="IJ12" s="69">
        <v>1</v>
      </c>
      <c r="IK12" s="68">
        <v>500</v>
      </c>
      <c r="IL12" s="70">
        <v>1</v>
      </c>
      <c r="IM12" s="71"/>
      <c r="IN12" s="71"/>
      <c r="IO12" s="71"/>
      <c r="IP12" s="71"/>
      <c r="IQ12" s="71"/>
      <c r="IR12" s="71"/>
      <c r="IS12" s="71"/>
      <c r="IT12" s="71"/>
      <c r="IU12" s="71"/>
      <c r="IV12" s="71"/>
    </row>
    <row r="13" spans="1:256" ht="18.95" customHeight="1" x14ac:dyDescent="0.25">
      <c r="A13" s="128" t="s">
        <v>482</v>
      </c>
      <c r="B13" s="36" t="s">
        <v>18</v>
      </c>
      <c r="C13" s="13">
        <v>496</v>
      </c>
      <c r="D13" s="14">
        <v>0.54278579213890421</v>
      </c>
      <c r="E13" s="13">
        <v>105</v>
      </c>
      <c r="F13" s="14">
        <v>0.45727540974497954</v>
      </c>
      <c r="G13" s="13">
        <v>176</v>
      </c>
      <c r="H13" s="14">
        <v>0.5257165461652199</v>
      </c>
      <c r="I13" s="13">
        <v>94</v>
      </c>
      <c r="J13" s="14">
        <v>0.55153797393625159</v>
      </c>
      <c r="K13" s="13">
        <v>41</v>
      </c>
      <c r="L13" s="14">
        <v>0.52521821802104063</v>
      </c>
      <c r="M13" s="13">
        <v>80</v>
      </c>
      <c r="N13" s="14">
        <v>0.65126730057190518</v>
      </c>
      <c r="O13" s="13">
        <v>19</v>
      </c>
      <c r="P13" s="14">
        <v>0.259813638489231</v>
      </c>
      <c r="Q13" s="13">
        <v>86</v>
      </c>
      <c r="R13" s="14">
        <v>0.53444016248064663</v>
      </c>
      <c r="S13" s="13">
        <v>103</v>
      </c>
      <c r="T13" s="14">
        <v>0.4784990716255979</v>
      </c>
      <c r="U13" s="13">
        <v>72</v>
      </c>
      <c r="V13" s="14">
        <v>0.59968562539325898</v>
      </c>
      <c r="W13" s="13">
        <v>58</v>
      </c>
      <c r="X13" s="14">
        <v>0.50969933471242379</v>
      </c>
      <c r="Y13" s="13">
        <v>36</v>
      </c>
      <c r="Z13" s="14">
        <v>0.62082720506663214</v>
      </c>
      <c r="AA13" s="13">
        <v>178</v>
      </c>
      <c r="AB13" s="14">
        <v>0.46863400749682804</v>
      </c>
      <c r="AC13" s="13">
        <v>103</v>
      </c>
      <c r="AD13" s="14">
        <v>0.54438322883765156</v>
      </c>
      <c r="AE13" s="13">
        <v>48</v>
      </c>
      <c r="AF13" s="14">
        <v>0.59526042286773817</v>
      </c>
      <c r="AG13" s="13">
        <v>167</v>
      </c>
      <c r="AH13" s="14">
        <v>0.59166074364212173</v>
      </c>
      <c r="AI13" s="13">
        <v>157</v>
      </c>
      <c r="AJ13" s="14">
        <v>0.61147731246073755</v>
      </c>
      <c r="AK13" s="13">
        <v>339</v>
      </c>
      <c r="AL13" s="12">
        <v>0.4978514068621232</v>
      </c>
      <c r="AM13" s="28">
        <v>280</v>
      </c>
      <c r="AN13" s="27">
        <v>0.49540736654843942</v>
      </c>
      <c r="AO13" s="28">
        <v>81</v>
      </c>
      <c r="AP13" s="27">
        <v>0.42775546847322665</v>
      </c>
      <c r="AQ13" s="28">
        <v>57</v>
      </c>
      <c r="AR13" s="27">
        <v>0.56713960476592273</v>
      </c>
      <c r="AS13" s="28">
        <v>74</v>
      </c>
      <c r="AT13" s="27">
        <v>0.57117299404315403</v>
      </c>
      <c r="AU13" s="28">
        <v>33</v>
      </c>
      <c r="AV13" s="27">
        <v>0.49110868054132389</v>
      </c>
      <c r="AW13" s="28">
        <v>35</v>
      </c>
      <c r="AX13" s="27">
        <v>0.44237133223108843</v>
      </c>
      <c r="AY13" s="28">
        <v>280</v>
      </c>
      <c r="AZ13" s="27">
        <v>0.49540736654843942</v>
      </c>
      <c r="BA13" s="28">
        <v>190</v>
      </c>
      <c r="BB13" s="27">
        <v>0.47683901980743859</v>
      </c>
      <c r="BC13" s="28">
        <v>90</v>
      </c>
      <c r="BD13" s="27">
        <v>0.56725486138743197</v>
      </c>
      <c r="BE13" s="28">
        <v>206</v>
      </c>
      <c r="BF13" s="27">
        <v>0.47659284705030236</v>
      </c>
      <c r="BG13" s="28">
        <v>74</v>
      </c>
      <c r="BH13" s="27">
        <v>0.52508231019333274</v>
      </c>
      <c r="BI13" s="28">
        <v>1</v>
      </c>
      <c r="BJ13" s="27">
        <v>1</v>
      </c>
      <c r="BK13" s="28">
        <v>83</v>
      </c>
      <c r="BL13" s="27">
        <v>0.46103607619355896</v>
      </c>
      <c r="BM13" s="28">
        <v>30</v>
      </c>
      <c r="BN13" s="27">
        <v>0.61095235685529625</v>
      </c>
      <c r="BO13" s="28">
        <v>4</v>
      </c>
      <c r="BP13" s="27">
        <v>0.41354444246458699</v>
      </c>
      <c r="BQ13" s="28">
        <v>22</v>
      </c>
      <c r="BR13" s="27">
        <v>0.54243519983658339</v>
      </c>
      <c r="BS13" s="28">
        <v>78</v>
      </c>
      <c r="BT13" s="27">
        <v>0.46667606259055255</v>
      </c>
      <c r="BU13" s="28">
        <v>62</v>
      </c>
      <c r="BV13" s="27">
        <v>0.52867437609765811</v>
      </c>
      <c r="BW13" s="28">
        <v>280</v>
      </c>
      <c r="BX13" s="27">
        <v>0.49540736654843942</v>
      </c>
      <c r="BY13" s="28">
        <v>1</v>
      </c>
      <c r="BZ13" s="27">
        <v>0.67138810198300281</v>
      </c>
      <c r="CA13" s="28">
        <v>2</v>
      </c>
      <c r="CB13" s="27">
        <v>1</v>
      </c>
      <c r="CC13" s="28">
        <v>12</v>
      </c>
      <c r="CD13" s="27">
        <v>0.45574061751213146</v>
      </c>
      <c r="CE13" s="28">
        <v>1</v>
      </c>
      <c r="CF13" s="27">
        <v>0.24559984884798861</v>
      </c>
      <c r="CG13" s="28">
        <v>6</v>
      </c>
      <c r="CH13" s="27">
        <v>0.71717899878335511</v>
      </c>
      <c r="CI13" s="28">
        <v>5</v>
      </c>
      <c r="CJ13" s="27">
        <v>0.20582156454972375</v>
      </c>
      <c r="CK13" s="28">
        <v>20</v>
      </c>
      <c r="CL13" s="27">
        <v>0.39792452417550167</v>
      </c>
      <c r="CM13" s="28">
        <v>53</v>
      </c>
      <c r="CN13" s="27">
        <v>0.51136019378317688</v>
      </c>
      <c r="CO13" s="28">
        <v>17</v>
      </c>
      <c r="CP13" s="27">
        <v>0.43544532097774225</v>
      </c>
      <c r="CQ13" s="28">
        <v>45</v>
      </c>
      <c r="CR13" s="27">
        <v>0.58860319391528648</v>
      </c>
      <c r="CS13" s="28">
        <v>13</v>
      </c>
      <c r="CT13" s="27">
        <v>0.43188917403763116</v>
      </c>
      <c r="CU13" s="28">
        <v>12</v>
      </c>
      <c r="CV13" s="27">
        <v>0.29199610368416706</v>
      </c>
      <c r="CW13" s="28">
        <v>58</v>
      </c>
      <c r="CX13" s="27">
        <v>0.52289045426332059</v>
      </c>
      <c r="CY13" s="28">
        <v>21</v>
      </c>
      <c r="CZ13" s="27">
        <v>0.62528237842835921</v>
      </c>
      <c r="DA13" s="28">
        <v>9</v>
      </c>
      <c r="DB13" s="27">
        <v>0.59265961688999069</v>
      </c>
      <c r="DC13" s="28">
        <v>4</v>
      </c>
      <c r="DD13" s="27">
        <v>0.41354444246458699</v>
      </c>
      <c r="DE13" s="28">
        <v>279</v>
      </c>
      <c r="DF13" s="27">
        <v>0.49459517438955553</v>
      </c>
      <c r="DG13" s="28">
        <v>4</v>
      </c>
      <c r="DH13" s="27">
        <v>0.59896667345099897</v>
      </c>
      <c r="DI13" s="28">
        <v>276</v>
      </c>
      <c r="DJ13" s="27">
        <v>0.49426144889679025</v>
      </c>
      <c r="DK13" s="28">
        <v>217</v>
      </c>
      <c r="DL13" s="27">
        <v>0.50485243290635906</v>
      </c>
      <c r="DM13" s="28">
        <v>63</v>
      </c>
      <c r="DN13" s="27">
        <v>0.46335565011347341</v>
      </c>
      <c r="DO13" s="28">
        <v>280</v>
      </c>
      <c r="DP13" s="27">
        <v>0.49540736654843942</v>
      </c>
      <c r="DQ13" s="28">
        <v>182</v>
      </c>
      <c r="DR13" s="27">
        <v>0.48132485588515839</v>
      </c>
      <c r="DS13" s="28">
        <v>98</v>
      </c>
      <c r="DT13" s="27">
        <v>0.51713074076285748</v>
      </c>
      <c r="DU13" s="28">
        <v>280</v>
      </c>
      <c r="DV13" s="27">
        <v>0.49540736654843942</v>
      </c>
      <c r="DW13" s="28">
        <v>3</v>
      </c>
      <c r="DX13" s="27">
        <v>1</v>
      </c>
      <c r="DY13" s="28">
        <v>118</v>
      </c>
      <c r="DZ13" s="27">
        <v>1</v>
      </c>
      <c r="EA13" s="28">
        <v>159</v>
      </c>
      <c r="EB13" s="27">
        <v>1</v>
      </c>
      <c r="EC13" s="28">
        <v>0</v>
      </c>
      <c r="ED13" s="27">
        <v>0</v>
      </c>
      <c r="EE13" s="28">
        <v>0</v>
      </c>
      <c r="EF13" s="27">
        <v>0</v>
      </c>
      <c r="EG13" s="28">
        <v>0</v>
      </c>
      <c r="EH13" s="27">
        <v>0</v>
      </c>
      <c r="EI13" s="28">
        <v>0</v>
      </c>
      <c r="EJ13" s="27">
        <v>0</v>
      </c>
      <c r="EK13" s="28">
        <v>280</v>
      </c>
      <c r="EL13" s="27">
        <v>0.49540736654843942</v>
      </c>
      <c r="EM13" s="28">
        <v>280</v>
      </c>
      <c r="EN13" s="27">
        <v>1</v>
      </c>
      <c r="EO13" s="28">
        <v>0</v>
      </c>
      <c r="EP13" s="27">
        <v>0</v>
      </c>
      <c r="EQ13" s="28">
        <v>0</v>
      </c>
      <c r="ER13" s="27">
        <v>0</v>
      </c>
      <c r="ES13" s="28">
        <v>0</v>
      </c>
      <c r="ET13" s="27">
        <v>0</v>
      </c>
      <c r="EU13" s="28">
        <v>0</v>
      </c>
      <c r="EV13" s="27">
        <v>0</v>
      </c>
      <c r="EW13" s="28">
        <v>280</v>
      </c>
      <c r="EX13" s="27">
        <v>0.49540736654843942</v>
      </c>
      <c r="EY13" s="28">
        <v>163</v>
      </c>
      <c r="EZ13" s="27">
        <v>0.44499863530198119</v>
      </c>
      <c r="FA13" s="28">
        <v>117</v>
      </c>
      <c r="FB13" s="27">
        <v>0.61241925671704611</v>
      </c>
      <c r="FC13" s="28">
        <v>280</v>
      </c>
      <c r="FD13" s="27">
        <v>0.49540736654843942</v>
      </c>
      <c r="FE13" s="28">
        <v>160</v>
      </c>
      <c r="FF13" s="27">
        <v>0.45220804284694494</v>
      </c>
      <c r="FG13" s="28">
        <v>118</v>
      </c>
      <c r="FH13" s="27">
        <v>0.57379219912899992</v>
      </c>
      <c r="FI13" s="28">
        <v>0</v>
      </c>
      <c r="FJ13" s="27">
        <v>0</v>
      </c>
      <c r="FK13" s="28">
        <v>2</v>
      </c>
      <c r="FL13" s="27">
        <v>0.84852638857989859</v>
      </c>
      <c r="FM13" s="28">
        <v>280</v>
      </c>
      <c r="FN13" s="27">
        <v>0.49540736654843942</v>
      </c>
      <c r="FO13" s="28">
        <v>134</v>
      </c>
      <c r="FP13" s="27">
        <v>0.4883690327941409</v>
      </c>
      <c r="FQ13" s="28">
        <v>146</v>
      </c>
      <c r="FR13" s="27">
        <v>0.50121090209935182</v>
      </c>
      <c r="FS13" s="28">
        <v>280</v>
      </c>
      <c r="FT13" s="27">
        <v>0.49540736654843942</v>
      </c>
      <c r="FU13" s="28">
        <v>97</v>
      </c>
      <c r="FV13" s="27">
        <v>0.46818698616308912</v>
      </c>
      <c r="FW13" s="28">
        <v>16</v>
      </c>
      <c r="FX13" s="27">
        <v>0.45701775803605416</v>
      </c>
      <c r="FY13" s="28">
        <v>138</v>
      </c>
      <c r="FZ13" s="27">
        <v>0.55268433510978388</v>
      </c>
      <c r="GA13" s="28">
        <v>23</v>
      </c>
      <c r="GB13" s="27">
        <v>0.40606941497469551</v>
      </c>
      <c r="GC13" s="28">
        <v>6</v>
      </c>
      <c r="GD13" s="27">
        <v>0.39858077373568768</v>
      </c>
      <c r="GE13" s="28">
        <v>280</v>
      </c>
      <c r="GF13" s="27">
        <v>0.49540736654843942</v>
      </c>
      <c r="GG13" s="28">
        <v>12</v>
      </c>
      <c r="GH13" s="27">
        <v>0.57156708566302061</v>
      </c>
      <c r="GI13" s="28">
        <v>135</v>
      </c>
      <c r="GJ13" s="27">
        <v>0.46538193826516333</v>
      </c>
      <c r="GK13" s="28">
        <v>73</v>
      </c>
      <c r="GL13" s="27">
        <v>0.53272954612094892</v>
      </c>
      <c r="GM13" s="28">
        <v>60</v>
      </c>
      <c r="GN13" s="27">
        <v>0.50795661763519495</v>
      </c>
      <c r="GO13" s="28">
        <v>280</v>
      </c>
      <c r="GP13" s="27">
        <v>0.49540736654843942</v>
      </c>
      <c r="GQ13" s="28">
        <v>17</v>
      </c>
      <c r="GR13" s="27">
        <v>0.43145204320879044</v>
      </c>
      <c r="GS13" s="28">
        <v>114</v>
      </c>
      <c r="GT13" s="27">
        <v>0.48399622845772095</v>
      </c>
      <c r="GU13" s="28">
        <v>75</v>
      </c>
      <c r="GV13" s="27">
        <v>0.55778076374239738</v>
      </c>
      <c r="GW13" s="28">
        <v>73</v>
      </c>
      <c r="GX13" s="27">
        <v>0.47319635912373653</v>
      </c>
      <c r="GY13" s="28">
        <v>279</v>
      </c>
      <c r="GZ13" s="27">
        <v>0.4957841148074999</v>
      </c>
      <c r="HA13" s="28">
        <v>20</v>
      </c>
      <c r="HB13" s="27">
        <v>0.36487068468119044</v>
      </c>
      <c r="HC13" s="28">
        <v>127</v>
      </c>
      <c r="HD13" s="27">
        <v>0.4638554701807418</v>
      </c>
      <c r="HE13" s="28">
        <v>76</v>
      </c>
      <c r="HF13" s="27">
        <v>0.57704085414760831</v>
      </c>
      <c r="HG13" s="28">
        <v>56</v>
      </c>
      <c r="HH13" s="27">
        <v>0.55900490852420615</v>
      </c>
      <c r="HI13" s="28">
        <v>279</v>
      </c>
      <c r="HJ13" s="27">
        <v>0.4957841148074999</v>
      </c>
      <c r="HK13" s="28">
        <v>68</v>
      </c>
      <c r="HL13" s="27">
        <v>0.46046942221939202</v>
      </c>
      <c r="HM13" s="28">
        <v>76</v>
      </c>
      <c r="HN13" s="27">
        <v>0.52704395062432063</v>
      </c>
      <c r="HO13" s="28">
        <v>61</v>
      </c>
      <c r="HP13" s="27">
        <v>0.4266176320688797</v>
      </c>
      <c r="HQ13" s="28">
        <v>70</v>
      </c>
      <c r="HR13" s="27">
        <v>0.61586846092434133</v>
      </c>
      <c r="HS13" s="28">
        <v>275</v>
      </c>
      <c r="HT13" s="27">
        <v>0.50526411408390615</v>
      </c>
      <c r="HU13" s="28">
        <v>0</v>
      </c>
      <c r="HV13" s="27">
        <v>0</v>
      </c>
      <c r="HW13" s="28">
        <v>103</v>
      </c>
      <c r="HX13" s="27">
        <v>0.58137233433867896</v>
      </c>
      <c r="HY13" s="28">
        <v>114</v>
      </c>
      <c r="HZ13" s="27">
        <v>0.44382968414031493</v>
      </c>
      <c r="IA13" s="28">
        <v>63</v>
      </c>
      <c r="IB13" s="27">
        <v>0.48727358087286587</v>
      </c>
      <c r="IC13" s="28">
        <v>280</v>
      </c>
      <c r="ID13" s="27">
        <v>0.49540736654843942</v>
      </c>
      <c r="IE13" s="28">
        <v>201</v>
      </c>
      <c r="IF13" s="27">
        <v>0.52944520595383837</v>
      </c>
      <c r="IG13" s="28">
        <v>46</v>
      </c>
      <c r="IH13" s="27">
        <v>0.50289350210748696</v>
      </c>
      <c r="II13" s="28">
        <v>12</v>
      </c>
      <c r="IJ13" s="27">
        <v>0.43038145486771806</v>
      </c>
      <c r="IK13" s="28">
        <v>259</v>
      </c>
      <c r="IL13" s="29">
        <v>0.52009577725848377</v>
      </c>
    </row>
    <row r="14" spans="1:256" ht="18.95" customHeight="1" x14ac:dyDescent="0.25">
      <c r="A14" s="128"/>
      <c r="B14" s="36" t="s">
        <v>19</v>
      </c>
      <c r="C14" s="13">
        <v>76</v>
      </c>
      <c r="D14" s="14">
        <v>8.1297638334688213E-2</v>
      </c>
      <c r="E14" s="13">
        <v>24</v>
      </c>
      <c r="F14" s="14">
        <v>0.10715325057703995</v>
      </c>
      <c r="G14" s="13">
        <v>28</v>
      </c>
      <c r="H14" s="14">
        <v>0.10033192383722436</v>
      </c>
      <c r="I14" s="13">
        <v>14</v>
      </c>
      <c r="J14" s="14">
        <v>9.7000734914282169E-2</v>
      </c>
      <c r="K14" s="13">
        <v>6</v>
      </c>
      <c r="L14" s="14">
        <v>6.3011369402186101E-2</v>
      </c>
      <c r="M14" s="13">
        <v>4</v>
      </c>
      <c r="N14" s="14">
        <v>3.0937833917510461E-2</v>
      </c>
      <c r="O14" s="13">
        <v>7</v>
      </c>
      <c r="P14" s="14">
        <v>0.15084364873567868</v>
      </c>
      <c r="Q14" s="13">
        <v>17</v>
      </c>
      <c r="R14" s="14">
        <v>9.0079774787806557E-2</v>
      </c>
      <c r="S14" s="13">
        <v>20</v>
      </c>
      <c r="T14" s="14">
        <v>0.10972249100599257</v>
      </c>
      <c r="U14" s="13">
        <v>8</v>
      </c>
      <c r="V14" s="14">
        <v>8.5656621641859707E-2</v>
      </c>
      <c r="W14" s="13">
        <v>8</v>
      </c>
      <c r="X14" s="14">
        <v>9.421398033298882E-2</v>
      </c>
      <c r="Y14" s="13">
        <v>6</v>
      </c>
      <c r="Z14" s="14">
        <v>0.1016158965416448</v>
      </c>
      <c r="AA14" s="13">
        <v>34</v>
      </c>
      <c r="AB14" s="14">
        <v>9.5571416104522716E-2</v>
      </c>
      <c r="AC14" s="13">
        <v>18</v>
      </c>
      <c r="AD14" s="14">
        <v>0.11718180272256835</v>
      </c>
      <c r="AE14" s="13">
        <v>11</v>
      </c>
      <c r="AF14" s="14">
        <v>8.3347717101576582E-2</v>
      </c>
      <c r="AG14" s="13">
        <v>13</v>
      </c>
      <c r="AH14" s="14">
        <v>4.8860030932305801E-2</v>
      </c>
      <c r="AI14" s="13">
        <v>16</v>
      </c>
      <c r="AJ14" s="14">
        <v>4.9709637010705403E-2</v>
      </c>
      <c r="AK14" s="13">
        <v>60</v>
      </c>
      <c r="AL14" s="12">
        <v>0.10196084996496456</v>
      </c>
      <c r="AM14" s="28">
        <v>52</v>
      </c>
      <c r="AN14" s="27">
        <v>0.10339189731595931</v>
      </c>
      <c r="AO14" s="28">
        <v>17</v>
      </c>
      <c r="AP14" s="27">
        <v>0.10448973426416412</v>
      </c>
      <c r="AQ14" s="28">
        <v>8</v>
      </c>
      <c r="AR14" s="27">
        <v>8.8382087455073421E-2</v>
      </c>
      <c r="AS14" s="28">
        <v>15</v>
      </c>
      <c r="AT14" s="27">
        <v>0.10639212573361792</v>
      </c>
      <c r="AU14" s="28">
        <v>9</v>
      </c>
      <c r="AV14" s="27">
        <v>0.13467219113682469</v>
      </c>
      <c r="AW14" s="28">
        <v>3</v>
      </c>
      <c r="AX14" s="27">
        <v>1.8914702744290121E-2</v>
      </c>
      <c r="AY14" s="28">
        <v>52</v>
      </c>
      <c r="AZ14" s="27">
        <v>0.10339189731595931</v>
      </c>
      <c r="BA14" s="28">
        <v>39</v>
      </c>
      <c r="BB14" s="27">
        <v>0.1105159485199052</v>
      </c>
      <c r="BC14" s="28">
        <v>13</v>
      </c>
      <c r="BD14" s="27">
        <v>7.5826425858127447E-2</v>
      </c>
      <c r="BE14" s="28">
        <v>33</v>
      </c>
      <c r="BF14" s="27">
        <v>8.3013468634580118E-2</v>
      </c>
      <c r="BG14" s="28">
        <v>19</v>
      </c>
      <c r="BH14" s="27">
        <v>0.13553349533823483</v>
      </c>
      <c r="BI14" s="28">
        <v>0</v>
      </c>
      <c r="BJ14" s="27">
        <v>0</v>
      </c>
      <c r="BK14" s="28">
        <v>17</v>
      </c>
      <c r="BL14" s="27">
        <v>0.10297725690718992</v>
      </c>
      <c r="BM14" s="28">
        <v>3</v>
      </c>
      <c r="BN14" s="27">
        <v>2.4354097532939281E-2</v>
      </c>
      <c r="BO14" s="28">
        <v>2</v>
      </c>
      <c r="BP14" s="27">
        <v>0.27253428652811834</v>
      </c>
      <c r="BQ14" s="28">
        <v>1</v>
      </c>
      <c r="BR14" s="27">
        <v>3.3435136141184478E-2</v>
      </c>
      <c r="BS14" s="28">
        <v>17</v>
      </c>
      <c r="BT14" s="27">
        <v>0.13844861119423735</v>
      </c>
      <c r="BU14" s="28">
        <v>12</v>
      </c>
      <c r="BV14" s="27">
        <v>9.3887978331988031E-2</v>
      </c>
      <c r="BW14" s="28">
        <v>52</v>
      </c>
      <c r="BX14" s="27">
        <v>0.10339189731595931</v>
      </c>
      <c r="BY14" s="28">
        <v>0</v>
      </c>
      <c r="BZ14" s="27">
        <v>0</v>
      </c>
      <c r="CA14" s="28">
        <v>0</v>
      </c>
      <c r="CB14" s="27">
        <v>0</v>
      </c>
      <c r="CC14" s="28">
        <v>1</v>
      </c>
      <c r="CD14" s="27">
        <v>5.562209984849549E-2</v>
      </c>
      <c r="CE14" s="28">
        <v>0</v>
      </c>
      <c r="CF14" s="27">
        <v>0</v>
      </c>
      <c r="CG14" s="28">
        <v>0</v>
      </c>
      <c r="CH14" s="27">
        <v>0</v>
      </c>
      <c r="CI14" s="28">
        <v>3</v>
      </c>
      <c r="CJ14" s="27">
        <v>0.31946221800221164</v>
      </c>
      <c r="CK14" s="28">
        <v>3</v>
      </c>
      <c r="CL14" s="27">
        <v>3.0370596791785897E-2</v>
      </c>
      <c r="CM14" s="28">
        <v>11</v>
      </c>
      <c r="CN14" s="27">
        <v>0.14387294325654615</v>
      </c>
      <c r="CO14" s="28">
        <v>6</v>
      </c>
      <c r="CP14" s="27">
        <v>0.10805110475073523</v>
      </c>
      <c r="CQ14" s="28">
        <v>6</v>
      </c>
      <c r="CR14" s="27">
        <v>8.4783741227091938E-2</v>
      </c>
      <c r="CS14" s="28">
        <v>6</v>
      </c>
      <c r="CT14" s="27">
        <v>0.18495256809716629</v>
      </c>
      <c r="CU14" s="28">
        <v>5</v>
      </c>
      <c r="CV14" s="27">
        <v>0.19676206387010053</v>
      </c>
      <c r="CW14" s="28">
        <v>6</v>
      </c>
      <c r="CX14" s="27">
        <v>5.0436333008970789E-2</v>
      </c>
      <c r="CY14" s="28">
        <v>2</v>
      </c>
      <c r="CZ14" s="27">
        <v>1.8798922198844086E-2</v>
      </c>
      <c r="DA14" s="28">
        <v>1</v>
      </c>
      <c r="DB14" s="27">
        <v>3.144546004974845E-2</v>
      </c>
      <c r="DC14" s="28">
        <v>2</v>
      </c>
      <c r="DD14" s="27">
        <v>0.27253428652811834</v>
      </c>
      <c r="DE14" s="28">
        <v>52</v>
      </c>
      <c r="DF14" s="27">
        <v>0.1035583168843897</v>
      </c>
      <c r="DG14" s="28">
        <v>0</v>
      </c>
      <c r="DH14" s="27">
        <v>0</v>
      </c>
      <c r="DI14" s="28">
        <v>52</v>
      </c>
      <c r="DJ14" s="27">
        <v>0.10453596252569772</v>
      </c>
      <c r="DK14" s="28">
        <v>42</v>
      </c>
      <c r="DL14" s="27">
        <v>0.10852072503065745</v>
      </c>
      <c r="DM14" s="28">
        <v>10</v>
      </c>
      <c r="DN14" s="27">
        <v>8.5987283592152769E-2</v>
      </c>
      <c r="DO14" s="28">
        <v>52</v>
      </c>
      <c r="DP14" s="27">
        <v>0.10339189731595931</v>
      </c>
      <c r="DQ14" s="28">
        <v>27</v>
      </c>
      <c r="DR14" s="27">
        <v>7.169457858081546E-2</v>
      </c>
      <c r="DS14" s="28">
        <v>25</v>
      </c>
      <c r="DT14" s="27">
        <v>0.15228749078940046</v>
      </c>
      <c r="DU14" s="28">
        <v>52</v>
      </c>
      <c r="DV14" s="27">
        <v>0.10339189731595931</v>
      </c>
      <c r="DW14" s="28">
        <v>0</v>
      </c>
      <c r="DX14" s="27">
        <v>0</v>
      </c>
      <c r="DY14" s="28">
        <v>0</v>
      </c>
      <c r="DZ14" s="27">
        <v>0</v>
      </c>
      <c r="EA14" s="28">
        <v>0</v>
      </c>
      <c r="EB14" s="27">
        <v>0</v>
      </c>
      <c r="EC14" s="28">
        <v>49</v>
      </c>
      <c r="ED14" s="27">
        <v>0.21466375664696996</v>
      </c>
      <c r="EE14" s="28">
        <v>3</v>
      </c>
      <c r="EF14" s="27">
        <v>0.10107496879820702</v>
      </c>
      <c r="EG14" s="28">
        <v>0</v>
      </c>
      <c r="EH14" s="27">
        <v>0</v>
      </c>
      <c r="EI14" s="28">
        <v>0</v>
      </c>
      <c r="EJ14" s="27">
        <v>0</v>
      </c>
      <c r="EK14" s="28">
        <v>52</v>
      </c>
      <c r="EL14" s="27">
        <v>0.10339189731595931</v>
      </c>
      <c r="EM14" s="28">
        <v>0</v>
      </c>
      <c r="EN14" s="27">
        <v>0</v>
      </c>
      <c r="EO14" s="28">
        <v>52</v>
      </c>
      <c r="EP14" s="27">
        <v>1</v>
      </c>
      <c r="EQ14" s="28">
        <v>0</v>
      </c>
      <c r="ER14" s="27">
        <v>0</v>
      </c>
      <c r="ES14" s="28">
        <v>0</v>
      </c>
      <c r="ET14" s="27">
        <v>0</v>
      </c>
      <c r="EU14" s="28">
        <v>0</v>
      </c>
      <c r="EV14" s="27">
        <v>0</v>
      </c>
      <c r="EW14" s="28">
        <v>52</v>
      </c>
      <c r="EX14" s="27">
        <v>0.10339189731595931</v>
      </c>
      <c r="EY14" s="28">
        <v>35</v>
      </c>
      <c r="EZ14" s="27">
        <v>0.10347288169283943</v>
      </c>
      <c r="FA14" s="28">
        <v>17</v>
      </c>
      <c r="FB14" s="27">
        <v>0.1032039113306245</v>
      </c>
      <c r="FC14" s="28">
        <v>52</v>
      </c>
      <c r="FD14" s="27">
        <v>0.10339189731595931</v>
      </c>
      <c r="FE14" s="28">
        <v>33</v>
      </c>
      <c r="FF14" s="27">
        <v>0.11086455846463288</v>
      </c>
      <c r="FG14" s="28">
        <v>19</v>
      </c>
      <c r="FH14" s="27">
        <v>9.0912257099453678E-2</v>
      </c>
      <c r="FI14" s="28">
        <v>0</v>
      </c>
      <c r="FJ14" s="27">
        <v>0</v>
      </c>
      <c r="FK14" s="28">
        <v>0</v>
      </c>
      <c r="FL14" s="27">
        <v>0</v>
      </c>
      <c r="FM14" s="28">
        <v>52</v>
      </c>
      <c r="FN14" s="27">
        <v>0.10339189731595931</v>
      </c>
      <c r="FO14" s="28">
        <v>30</v>
      </c>
      <c r="FP14" s="27">
        <v>0.12232812083073473</v>
      </c>
      <c r="FQ14" s="28">
        <v>22</v>
      </c>
      <c r="FR14" s="27">
        <v>8.7777825831939063E-2</v>
      </c>
      <c r="FS14" s="28">
        <v>52</v>
      </c>
      <c r="FT14" s="27">
        <v>0.10339189731595931</v>
      </c>
      <c r="FU14" s="28">
        <v>25</v>
      </c>
      <c r="FV14" s="27">
        <v>0.15133313218791319</v>
      </c>
      <c r="FW14" s="28">
        <v>1</v>
      </c>
      <c r="FX14" s="30">
        <v>9.4174509643739027E-3</v>
      </c>
      <c r="FY14" s="28">
        <v>22</v>
      </c>
      <c r="FZ14" s="27">
        <v>9.9778864110693935E-2</v>
      </c>
      <c r="GA14" s="28">
        <v>3</v>
      </c>
      <c r="GB14" s="27">
        <v>3.2843983263880744E-2</v>
      </c>
      <c r="GC14" s="28">
        <v>1</v>
      </c>
      <c r="GD14" s="27">
        <v>2.0283741297841433E-2</v>
      </c>
      <c r="GE14" s="28">
        <v>52</v>
      </c>
      <c r="GF14" s="27">
        <v>0.10339189731595931</v>
      </c>
      <c r="GG14" s="28">
        <v>1</v>
      </c>
      <c r="GH14" s="27">
        <v>6.0466756050760677E-2</v>
      </c>
      <c r="GI14" s="28">
        <v>22</v>
      </c>
      <c r="GJ14" s="27">
        <v>7.2259151859733861E-2</v>
      </c>
      <c r="GK14" s="28">
        <v>16</v>
      </c>
      <c r="GL14" s="27">
        <v>0.16195398367464189</v>
      </c>
      <c r="GM14" s="28">
        <v>13</v>
      </c>
      <c r="GN14" s="27">
        <v>0.12123266149995633</v>
      </c>
      <c r="GO14" s="28">
        <v>52</v>
      </c>
      <c r="GP14" s="27">
        <v>0.10339189731595931</v>
      </c>
      <c r="GQ14" s="28">
        <v>0</v>
      </c>
      <c r="GR14" s="27">
        <v>0</v>
      </c>
      <c r="GS14" s="28">
        <v>21</v>
      </c>
      <c r="GT14" s="27">
        <v>0.10019607382470851</v>
      </c>
      <c r="GU14" s="28">
        <v>16</v>
      </c>
      <c r="GV14" s="27">
        <v>0.12769009966977479</v>
      </c>
      <c r="GW14" s="28">
        <v>14</v>
      </c>
      <c r="GX14" s="27">
        <v>0.11224891640182348</v>
      </c>
      <c r="GY14" s="28">
        <v>51</v>
      </c>
      <c r="GZ14" s="27">
        <v>0.10212599428053065</v>
      </c>
      <c r="HA14" s="28">
        <v>0</v>
      </c>
      <c r="HB14" s="27">
        <v>0</v>
      </c>
      <c r="HC14" s="28">
        <v>28</v>
      </c>
      <c r="HD14" s="27">
        <v>0.12171320672389613</v>
      </c>
      <c r="HE14" s="28">
        <v>17</v>
      </c>
      <c r="HF14" s="27">
        <v>0.13582806165606454</v>
      </c>
      <c r="HG14" s="28">
        <v>6</v>
      </c>
      <c r="HH14" s="27">
        <v>5.6244355722041686E-2</v>
      </c>
      <c r="HI14" s="28">
        <v>51</v>
      </c>
      <c r="HJ14" s="27">
        <v>0.10212599428053065</v>
      </c>
      <c r="HK14" s="28">
        <v>14</v>
      </c>
      <c r="HL14" s="27">
        <v>0.1023997034734976</v>
      </c>
      <c r="HM14" s="28">
        <v>11</v>
      </c>
      <c r="HN14" s="27">
        <v>5.4114495845304589E-2</v>
      </c>
      <c r="HO14" s="28">
        <v>14</v>
      </c>
      <c r="HP14" s="27">
        <v>0.17753466911412588</v>
      </c>
      <c r="HQ14" s="28">
        <v>8</v>
      </c>
      <c r="HR14" s="27">
        <v>7.6931651677108442E-2</v>
      </c>
      <c r="HS14" s="28">
        <v>47</v>
      </c>
      <c r="HT14" s="27">
        <v>0.10146582285994214</v>
      </c>
      <c r="HU14" s="28">
        <v>0</v>
      </c>
      <c r="HV14" s="27">
        <v>0</v>
      </c>
      <c r="HW14" s="28">
        <v>13</v>
      </c>
      <c r="HX14" s="27">
        <v>8.4439847278478142E-2</v>
      </c>
      <c r="HY14" s="28">
        <v>22</v>
      </c>
      <c r="HZ14" s="27">
        <v>9.2873997461277072E-2</v>
      </c>
      <c r="IA14" s="28">
        <v>17</v>
      </c>
      <c r="IB14" s="27">
        <v>0.15538088679024584</v>
      </c>
      <c r="IC14" s="28">
        <v>52</v>
      </c>
      <c r="ID14" s="27">
        <v>0.10339189731595931</v>
      </c>
      <c r="IE14" s="28">
        <v>31</v>
      </c>
      <c r="IF14" s="27">
        <v>8.8696625713465232E-2</v>
      </c>
      <c r="IG14" s="28">
        <v>10</v>
      </c>
      <c r="IH14" s="27">
        <v>9.6178009791466887E-2</v>
      </c>
      <c r="II14" s="28">
        <v>3</v>
      </c>
      <c r="IJ14" s="27">
        <v>0.17515107687544493</v>
      </c>
      <c r="IK14" s="28">
        <v>44</v>
      </c>
      <c r="IL14" s="29">
        <v>9.4391552351311067E-2</v>
      </c>
    </row>
    <row r="15" spans="1:256" ht="18.95" customHeight="1" x14ac:dyDescent="0.25">
      <c r="A15" s="128"/>
      <c r="B15" s="36" t="s">
        <v>20</v>
      </c>
      <c r="C15" s="13">
        <v>310</v>
      </c>
      <c r="D15" s="14">
        <v>0.35841445498450303</v>
      </c>
      <c r="E15" s="13">
        <v>101</v>
      </c>
      <c r="F15" s="14">
        <v>0.4287334207204811</v>
      </c>
      <c r="G15" s="13">
        <v>112</v>
      </c>
      <c r="H15" s="14">
        <v>0.33707636637156846</v>
      </c>
      <c r="I15" s="13">
        <v>52</v>
      </c>
      <c r="J15" s="14">
        <v>0.33469685634714319</v>
      </c>
      <c r="K15" s="13">
        <v>19</v>
      </c>
      <c r="L15" s="14">
        <v>0.39191356943704891</v>
      </c>
      <c r="M15" s="13">
        <v>26</v>
      </c>
      <c r="N15" s="14">
        <v>0.31495854231979226</v>
      </c>
      <c r="O15" s="13">
        <v>36</v>
      </c>
      <c r="P15" s="14">
        <v>0.58934271277509009</v>
      </c>
      <c r="Q15" s="13">
        <v>65</v>
      </c>
      <c r="R15" s="14">
        <v>0.3659699995801296</v>
      </c>
      <c r="S15" s="13">
        <v>77</v>
      </c>
      <c r="T15" s="14">
        <v>0.37019689866556382</v>
      </c>
      <c r="U15" s="13">
        <v>35</v>
      </c>
      <c r="V15" s="14">
        <v>0.28521704268136122</v>
      </c>
      <c r="W15" s="13">
        <v>34</v>
      </c>
      <c r="X15" s="14">
        <v>0.37421823841639812</v>
      </c>
      <c r="Y15" s="13">
        <v>18</v>
      </c>
      <c r="Z15" s="14">
        <v>0.26924524923012433</v>
      </c>
      <c r="AA15" s="13">
        <v>148</v>
      </c>
      <c r="AB15" s="14">
        <v>0.40913161379038415</v>
      </c>
      <c r="AC15" s="13">
        <v>65</v>
      </c>
      <c r="AD15" s="14">
        <v>0.31993853560441626</v>
      </c>
      <c r="AE15" s="13">
        <v>28</v>
      </c>
      <c r="AF15" s="14">
        <v>0.29784580923659215</v>
      </c>
      <c r="AG15" s="13">
        <v>69</v>
      </c>
      <c r="AH15" s="14">
        <v>0.35311984812026187</v>
      </c>
      <c r="AI15" s="13">
        <v>63</v>
      </c>
      <c r="AJ15" s="14">
        <v>0.33041629805492451</v>
      </c>
      <c r="AK15" s="13">
        <v>247</v>
      </c>
      <c r="AL15" s="12">
        <v>0.37672937893173075</v>
      </c>
      <c r="AM15" s="28">
        <v>213</v>
      </c>
      <c r="AN15" s="27">
        <v>0.37744680450365709</v>
      </c>
      <c r="AO15" s="28">
        <v>79</v>
      </c>
      <c r="AP15" s="27">
        <v>0.44256964515635938</v>
      </c>
      <c r="AQ15" s="28">
        <v>32</v>
      </c>
      <c r="AR15" s="27">
        <v>0.31676066837972688</v>
      </c>
      <c r="AS15" s="28">
        <v>46</v>
      </c>
      <c r="AT15" s="27">
        <v>0.32243488022322903</v>
      </c>
      <c r="AU15" s="28">
        <v>23</v>
      </c>
      <c r="AV15" s="27">
        <v>0.34430666527686138</v>
      </c>
      <c r="AW15" s="28">
        <v>33</v>
      </c>
      <c r="AX15" s="27">
        <v>0.46149711308152797</v>
      </c>
      <c r="AY15" s="28">
        <v>213</v>
      </c>
      <c r="AZ15" s="27">
        <v>0.37744680450365709</v>
      </c>
      <c r="BA15" s="28">
        <v>158</v>
      </c>
      <c r="BB15" s="27">
        <v>0.38557171518680761</v>
      </c>
      <c r="BC15" s="28">
        <v>55</v>
      </c>
      <c r="BD15" s="27">
        <v>0.34600865405777542</v>
      </c>
      <c r="BE15" s="28">
        <v>167</v>
      </c>
      <c r="BF15" s="27">
        <v>0.4127891185033235</v>
      </c>
      <c r="BG15" s="28">
        <v>46</v>
      </c>
      <c r="BH15" s="27">
        <v>0.32170362295049465</v>
      </c>
      <c r="BI15" s="28">
        <v>0</v>
      </c>
      <c r="BJ15" s="27">
        <v>0</v>
      </c>
      <c r="BK15" s="28">
        <v>68</v>
      </c>
      <c r="BL15" s="27">
        <v>0.39319462620060952</v>
      </c>
      <c r="BM15" s="28">
        <v>15</v>
      </c>
      <c r="BN15" s="27">
        <v>0.33617305780744139</v>
      </c>
      <c r="BO15" s="28">
        <v>4</v>
      </c>
      <c r="BP15" s="27">
        <v>0.31392127100729478</v>
      </c>
      <c r="BQ15" s="28">
        <v>18</v>
      </c>
      <c r="BR15" s="27">
        <v>0.42412966402223212</v>
      </c>
      <c r="BS15" s="28">
        <v>73</v>
      </c>
      <c r="BT15" s="27">
        <v>0.38049836952443239</v>
      </c>
      <c r="BU15" s="28">
        <v>35</v>
      </c>
      <c r="BV15" s="27">
        <v>0.35984857927850472</v>
      </c>
      <c r="BW15" s="28">
        <v>213</v>
      </c>
      <c r="BX15" s="27">
        <v>0.37744680450365709</v>
      </c>
      <c r="BY15" s="28">
        <v>1</v>
      </c>
      <c r="BZ15" s="27">
        <v>0.32861189801699725</v>
      </c>
      <c r="CA15" s="28">
        <v>0</v>
      </c>
      <c r="CB15" s="27">
        <v>0</v>
      </c>
      <c r="CC15" s="28">
        <v>12</v>
      </c>
      <c r="CD15" s="27">
        <v>0.48863728263937306</v>
      </c>
      <c r="CE15" s="28">
        <v>3</v>
      </c>
      <c r="CF15" s="27">
        <v>0.75440015115201153</v>
      </c>
      <c r="CG15" s="28">
        <v>2</v>
      </c>
      <c r="CH15" s="27">
        <v>0.28282100121664494</v>
      </c>
      <c r="CI15" s="28">
        <v>10</v>
      </c>
      <c r="CJ15" s="27">
        <v>0.47471621744806436</v>
      </c>
      <c r="CK15" s="28">
        <v>23</v>
      </c>
      <c r="CL15" s="27">
        <v>0.51240010030083727</v>
      </c>
      <c r="CM15" s="28">
        <v>40</v>
      </c>
      <c r="CN15" s="27">
        <v>0.33931998276065783</v>
      </c>
      <c r="CO15" s="28">
        <v>12</v>
      </c>
      <c r="CP15" s="27">
        <v>0.45650357427152277</v>
      </c>
      <c r="CQ15" s="28">
        <v>23</v>
      </c>
      <c r="CR15" s="27">
        <v>0.29771752390472828</v>
      </c>
      <c r="CS15" s="28">
        <v>8</v>
      </c>
      <c r="CT15" s="27">
        <v>0.36400476946278837</v>
      </c>
      <c r="CU15" s="28">
        <v>22</v>
      </c>
      <c r="CV15" s="27">
        <v>0.51124183244573229</v>
      </c>
      <c r="CW15" s="28">
        <v>38</v>
      </c>
      <c r="CX15" s="27">
        <v>0.3637198906312693</v>
      </c>
      <c r="CY15" s="28">
        <v>10</v>
      </c>
      <c r="CZ15" s="27">
        <v>0.35591869937279674</v>
      </c>
      <c r="DA15" s="28">
        <v>5</v>
      </c>
      <c r="DB15" s="27">
        <v>0.31096710227125735</v>
      </c>
      <c r="DC15" s="28">
        <v>4</v>
      </c>
      <c r="DD15" s="27">
        <v>0.31392127100729478</v>
      </c>
      <c r="DE15" s="28">
        <v>213</v>
      </c>
      <c r="DF15" s="27">
        <v>0.37805434277253097</v>
      </c>
      <c r="DG15" s="28">
        <v>3</v>
      </c>
      <c r="DH15" s="27">
        <v>0.40103332654900098</v>
      </c>
      <c r="DI15" s="28">
        <v>210</v>
      </c>
      <c r="DJ15" s="27">
        <v>0.37718581191147793</v>
      </c>
      <c r="DK15" s="28">
        <v>161</v>
      </c>
      <c r="DL15" s="27">
        <v>0.37182395009444824</v>
      </c>
      <c r="DM15" s="28">
        <v>52</v>
      </c>
      <c r="DN15" s="27">
        <v>0.39652789173476821</v>
      </c>
      <c r="DO15" s="28">
        <v>213</v>
      </c>
      <c r="DP15" s="27">
        <v>0.37744680450365709</v>
      </c>
      <c r="DQ15" s="28">
        <v>147</v>
      </c>
      <c r="DR15" s="27">
        <v>0.40985530004346865</v>
      </c>
      <c r="DS15" s="28">
        <v>66</v>
      </c>
      <c r="DT15" s="27">
        <v>0.3274541651816596</v>
      </c>
      <c r="DU15" s="28">
        <v>213</v>
      </c>
      <c r="DV15" s="27">
        <v>0.37744680450365709</v>
      </c>
      <c r="DW15" s="28">
        <v>0</v>
      </c>
      <c r="DX15" s="27">
        <v>0</v>
      </c>
      <c r="DY15" s="28">
        <v>0</v>
      </c>
      <c r="DZ15" s="27">
        <v>0</v>
      </c>
      <c r="EA15" s="28">
        <v>0</v>
      </c>
      <c r="EB15" s="27">
        <v>0</v>
      </c>
      <c r="EC15" s="28">
        <v>203</v>
      </c>
      <c r="ED15" s="27">
        <v>0.78533624335303043</v>
      </c>
      <c r="EE15" s="28">
        <v>10</v>
      </c>
      <c r="EF15" s="27">
        <v>0.35116602901642774</v>
      </c>
      <c r="EG15" s="28">
        <v>0</v>
      </c>
      <c r="EH15" s="27">
        <v>0</v>
      </c>
      <c r="EI15" s="28">
        <v>0</v>
      </c>
      <c r="EJ15" s="27">
        <v>0</v>
      </c>
      <c r="EK15" s="28">
        <v>213</v>
      </c>
      <c r="EL15" s="27">
        <v>0.37744680450365709</v>
      </c>
      <c r="EM15" s="28">
        <v>0</v>
      </c>
      <c r="EN15" s="27">
        <v>0</v>
      </c>
      <c r="EO15" s="28">
        <v>0</v>
      </c>
      <c r="EP15" s="27">
        <v>0</v>
      </c>
      <c r="EQ15" s="28">
        <v>213</v>
      </c>
      <c r="ER15" s="27">
        <v>1</v>
      </c>
      <c r="ES15" s="28">
        <v>0</v>
      </c>
      <c r="ET15" s="27">
        <v>0</v>
      </c>
      <c r="EU15" s="28">
        <v>0</v>
      </c>
      <c r="EV15" s="27">
        <v>0</v>
      </c>
      <c r="EW15" s="28">
        <v>213</v>
      </c>
      <c r="EX15" s="27">
        <v>0.37744680450365709</v>
      </c>
      <c r="EY15" s="28">
        <v>158</v>
      </c>
      <c r="EZ15" s="27">
        <v>0.43131685914098516</v>
      </c>
      <c r="FA15" s="28">
        <v>55</v>
      </c>
      <c r="FB15" s="27">
        <v>0.25240027465189507</v>
      </c>
      <c r="FC15" s="28">
        <v>213</v>
      </c>
      <c r="FD15" s="27">
        <v>0.37744680450365709</v>
      </c>
      <c r="FE15" s="28">
        <v>146</v>
      </c>
      <c r="FF15" s="27">
        <v>0.41328467816833425</v>
      </c>
      <c r="FG15" s="28">
        <v>66</v>
      </c>
      <c r="FH15" s="27">
        <v>0.31071058514366484</v>
      </c>
      <c r="FI15" s="28">
        <v>0</v>
      </c>
      <c r="FJ15" s="27">
        <v>0</v>
      </c>
      <c r="FK15" s="28">
        <v>1</v>
      </c>
      <c r="FL15" s="27">
        <v>0.15147361142010141</v>
      </c>
      <c r="FM15" s="28">
        <v>213</v>
      </c>
      <c r="FN15" s="27">
        <v>0.37744680450365709</v>
      </c>
      <c r="FO15" s="28">
        <v>105</v>
      </c>
      <c r="FP15" s="27">
        <v>0.35692849926633941</v>
      </c>
      <c r="FQ15" s="28">
        <v>108</v>
      </c>
      <c r="FR15" s="27">
        <v>0.3943653988821218</v>
      </c>
      <c r="FS15" s="28">
        <v>213</v>
      </c>
      <c r="FT15" s="27">
        <v>0.37744680450365709</v>
      </c>
      <c r="FU15" s="28">
        <v>80</v>
      </c>
      <c r="FV15" s="27">
        <v>0.34861684863107129</v>
      </c>
      <c r="FW15" s="28">
        <v>12</v>
      </c>
      <c r="FX15" s="27">
        <v>0.50428947647579192</v>
      </c>
      <c r="FY15" s="28">
        <v>80</v>
      </c>
      <c r="FZ15" s="27">
        <v>0.33067730970787673</v>
      </c>
      <c r="GA15" s="28">
        <v>32</v>
      </c>
      <c r="GB15" s="27">
        <v>0.5333026951348171</v>
      </c>
      <c r="GC15" s="28">
        <v>9</v>
      </c>
      <c r="GD15" s="27">
        <v>0.58113548496647105</v>
      </c>
      <c r="GE15" s="28">
        <v>213</v>
      </c>
      <c r="GF15" s="27">
        <v>0.37744680450365709</v>
      </c>
      <c r="GG15" s="28">
        <v>11</v>
      </c>
      <c r="GH15" s="27">
        <v>0.36796615828621865</v>
      </c>
      <c r="GI15" s="28">
        <v>111</v>
      </c>
      <c r="GJ15" s="27">
        <v>0.43173248634345707</v>
      </c>
      <c r="GK15" s="28">
        <v>45</v>
      </c>
      <c r="GL15" s="27">
        <v>0.29524190765097896</v>
      </c>
      <c r="GM15" s="28">
        <v>46</v>
      </c>
      <c r="GN15" s="27">
        <v>0.34282735994949365</v>
      </c>
      <c r="GO15" s="28">
        <v>213</v>
      </c>
      <c r="GP15" s="27">
        <v>0.37744680450365709</v>
      </c>
      <c r="GQ15" s="28">
        <v>29</v>
      </c>
      <c r="GR15" s="27">
        <v>0.56854795679120917</v>
      </c>
      <c r="GS15" s="28">
        <v>98</v>
      </c>
      <c r="GT15" s="27">
        <v>0.36604603475965164</v>
      </c>
      <c r="GU15" s="28">
        <v>36</v>
      </c>
      <c r="GV15" s="27">
        <v>0.30561207374098165</v>
      </c>
      <c r="GW15" s="28">
        <v>50</v>
      </c>
      <c r="GX15" s="27">
        <v>0.41180969630285774</v>
      </c>
      <c r="GY15" s="28">
        <v>213</v>
      </c>
      <c r="GZ15" s="27">
        <v>0.37828331500531237</v>
      </c>
      <c r="HA15" s="28">
        <v>44</v>
      </c>
      <c r="HB15" s="27">
        <v>0.6253006976257921</v>
      </c>
      <c r="HC15" s="28">
        <v>109</v>
      </c>
      <c r="HD15" s="27">
        <v>0.37115200106827151</v>
      </c>
      <c r="HE15" s="28">
        <v>35</v>
      </c>
      <c r="HF15" s="27">
        <v>0.28354902800884529</v>
      </c>
      <c r="HG15" s="28">
        <v>25</v>
      </c>
      <c r="HH15" s="27">
        <v>0.38021131472171715</v>
      </c>
      <c r="HI15" s="28">
        <v>213</v>
      </c>
      <c r="HJ15" s="27">
        <v>0.37828331500531237</v>
      </c>
      <c r="HK15" s="28">
        <v>54</v>
      </c>
      <c r="HL15" s="27">
        <v>0.41636679985160574</v>
      </c>
      <c r="HM15" s="28">
        <v>62</v>
      </c>
      <c r="HN15" s="27">
        <v>0.37994689363485568</v>
      </c>
      <c r="HO15" s="28">
        <v>50</v>
      </c>
      <c r="HP15" s="27">
        <v>0.37305733362292159</v>
      </c>
      <c r="HQ15" s="28">
        <v>34</v>
      </c>
      <c r="HR15" s="27">
        <v>0.29498877141089319</v>
      </c>
      <c r="HS15" s="28">
        <v>200</v>
      </c>
      <c r="HT15" s="27">
        <v>0.36866775382000982</v>
      </c>
      <c r="HU15" s="28">
        <v>0</v>
      </c>
      <c r="HV15" s="27">
        <v>0</v>
      </c>
      <c r="HW15" s="28">
        <v>59</v>
      </c>
      <c r="HX15" s="27">
        <v>0.29064567674002639</v>
      </c>
      <c r="HY15" s="28">
        <v>109</v>
      </c>
      <c r="HZ15" s="27">
        <v>0.45787723340270614</v>
      </c>
      <c r="IA15" s="28">
        <v>45</v>
      </c>
      <c r="IB15" s="27">
        <v>0.32064466072373804</v>
      </c>
      <c r="IC15" s="28">
        <v>213</v>
      </c>
      <c r="ID15" s="27">
        <v>0.37744680450365709</v>
      </c>
      <c r="IE15" s="28">
        <v>140</v>
      </c>
      <c r="IF15" s="27">
        <v>0.36008582925828092</v>
      </c>
      <c r="IG15" s="28">
        <v>35</v>
      </c>
      <c r="IH15" s="27">
        <v>0.38136079526187044</v>
      </c>
      <c r="II15" s="28">
        <v>9</v>
      </c>
      <c r="IJ15" s="27">
        <v>0.39446746825683687</v>
      </c>
      <c r="IK15" s="28">
        <v>184</v>
      </c>
      <c r="IL15" s="29">
        <v>0.36522486817426886</v>
      </c>
    </row>
    <row r="16" spans="1:256" ht="18.95" customHeight="1" x14ac:dyDescent="0.25">
      <c r="A16" s="128"/>
      <c r="B16" s="36" t="s">
        <v>186</v>
      </c>
      <c r="C16" s="13">
        <v>23</v>
      </c>
      <c r="D16" s="14">
        <v>1.7502114541899347E-2</v>
      </c>
      <c r="E16" s="13">
        <v>3</v>
      </c>
      <c r="F16" s="15">
        <v>6.8379189574986829E-3</v>
      </c>
      <c r="G16" s="13">
        <v>13</v>
      </c>
      <c r="H16" s="14">
        <v>3.6875163625988576E-2</v>
      </c>
      <c r="I16" s="13">
        <v>4</v>
      </c>
      <c r="J16" s="14">
        <v>1.6764434802322953E-2</v>
      </c>
      <c r="K16" s="13">
        <v>2</v>
      </c>
      <c r="L16" s="14">
        <v>1.9856843139724429E-2</v>
      </c>
      <c r="M16" s="13">
        <v>1</v>
      </c>
      <c r="N16" s="15">
        <v>2.8363231907918298E-3</v>
      </c>
      <c r="O16" s="13">
        <v>0</v>
      </c>
      <c r="P16" s="14">
        <v>0</v>
      </c>
      <c r="Q16" s="13">
        <v>3</v>
      </c>
      <c r="R16" s="15">
        <v>9.5100631514171991E-3</v>
      </c>
      <c r="S16" s="13">
        <v>9</v>
      </c>
      <c r="T16" s="14">
        <v>4.1581538702845998E-2</v>
      </c>
      <c r="U16" s="13">
        <v>4</v>
      </c>
      <c r="V16" s="14">
        <v>2.9440710283520001E-2</v>
      </c>
      <c r="W16" s="13">
        <v>3</v>
      </c>
      <c r="X16" s="14">
        <v>2.1868446538189364E-2</v>
      </c>
      <c r="Y16" s="13">
        <v>1</v>
      </c>
      <c r="Z16" s="15">
        <v>8.3116491615985062E-3</v>
      </c>
      <c r="AA16" s="13">
        <v>12</v>
      </c>
      <c r="AB16" s="14">
        <v>2.666296260826749E-2</v>
      </c>
      <c r="AC16" s="13">
        <v>4</v>
      </c>
      <c r="AD16" s="14">
        <v>1.8496432835362994E-2</v>
      </c>
      <c r="AE16" s="13">
        <v>3</v>
      </c>
      <c r="AF16" s="14">
        <v>2.3546050794092756E-2</v>
      </c>
      <c r="AG16" s="13">
        <v>4</v>
      </c>
      <c r="AH16" s="15">
        <v>6.3593773053114274E-3</v>
      </c>
      <c r="AI16" s="13">
        <v>4</v>
      </c>
      <c r="AJ16" s="15">
        <v>8.3967524736336344E-3</v>
      </c>
      <c r="AK16" s="13">
        <v>19</v>
      </c>
      <c r="AL16" s="12">
        <v>2.3458364241180429E-2</v>
      </c>
      <c r="AM16" s="28">
        <v>16</v>
      </c>
      <c r="AN16" s="27">
        <v>2.3753931631944482E-2</v>
      </c>
      <c r="AO16" s="28">
        <v>5</v>
      </c>
      <c r="AP16" s="27">
        <v>2.5185152106250545E-2</v>
      </c>
      <c r="AQ16" s="28">
        <v>3</v>
      </c>
      <c r="AR16" s="27">
        <v>2.7717639399277447E-2</v>
      </c>
      <c r="AS16" s="28">
        <v>0</v>
      </c>
      <c r="AT16" s="27">
        <v>0</v>
      </c>
      <c r="AU16" s="28">
        <v>2</v>
      </c>
      <c r="AV16" s="27">
        <v>2.9912463044989557E-2</v>
      </c>
      <c r="AW16" s="28">
        <v>6</v>
      </c>
      <c r="AX16" s="27">
        <v>7.7216851943093495E-2</v>
      </c>
      <c r="AY16" s="28">
        <v>16</v>
      </c>
      <c r="AZ16" s="27">
        <v>2.3753931631944482E-2</v>
      </c>
      <c r="BA16" s="28">
        <v>13</v>
      </c>
      <c r="BB16" s="27">
        <v>2.7073316485850419E-2</v>
      </c>
      <c r="BC16" s="28">
        <v>3</v>
      </c>
      <c r="BD16" s="27">
        <v>1.0910058696665018E-2</v>
      </c>
      <c r="BE16" s="28">
        <v>14</v>
      </c>
      <c r="BF16" s="27">
        <v>2.7604565811796215E-2</v>
      </c>
      <c r="BG16" s="28">
        <v>2</v>
      </c>
      <c r="BH16" s="27">
        <v>1.7680571517937355E-2</v>
      </c>
      <c r="BI16" s="28">
        <v>0</v>
      </c>
      <c r="BJ16" s="27">
        <v>0</v>
      </c>
      <c r="BK16" s="28">
        <v>6</v>
      </c>
      <c r="BL16" s="27">
        <v>4.2792040698641835E-2</v>
      </c>
      <c r="BM16" s="28">
        <v>3</v>
      </c>
      <c r="BN16" s="27">
        <v>2.8520487804322855E-2</v>
      </c>
      <c r="BO16" s="28">
        <v>0</v>
      </c>
      <c r="BP16" s="27">
        <v>0</v>
      </c>
      <c r="BQ16" s="28">
        <v>0</v>
      </c>
      <c r="BR16" s="27">
        <v>0</v>
      </c>
      <c r="BS16" s="28">
        <v>5</v>
      </c>
      <c r="BT16" s="27">
        <v>1.437695669077773E-2</v>
      </c>
      <c r="BU16" s="28">
        <v>2</v>
      </c>
      <c r="BV16" s="27">
        <v>1.7589066291848744E-2</v>
      </c>
      <c r="BW16" s="28">
        <v>16</v>
      </c>
      <c r="BX16" s="27">
        <v>2.3753931631944482E-2</v>
      </c>
      <c r="BY16" s="28">
        <v>0</v>
      </c>
      <c r="BZ16" s="27">
        <v>0</v>
      </c>
      <c r="CA16" s="28">
        <v>0</v>
      </c>
      <c r="CB16" s="27">
        <v>0</v>
      </c>
      <c r="CC16" s="28">
        <v>0</v>
      </c>
      <c r="CD16" s="27">
        <v>0</v>
      </c>
      <c r="CE16" s="28">
        <v>0</v>
      </c>
      <c r="CF16" s="27">
        <v>0</v>
      </c>
      <c r="CG16" s="28">
        <v>0</v>
      </c>
      <c r="CH16" s="27">
        <v>0</v>
      </c>
      <c r="CI16" s="28">
        <v>0</v>
      </c>
      <c r="CJ16" s="27">
        <v>0</v>
      </c>
      <c r="CK16" s="28">
        <v>4</v>
      </c>
      <c r="CL16" s="27">
        <v>5.9304778731875576E-2</v>
      </c>
      <c r="CM16" s="28">
        <v>1</v>
      </c>
      <c r="CN16" s="30">
        <v>5.4468801996189146E-3</v>
      </c>
      <c r="CO16" s="28">
        <v>0</v>
      </c>
      <c r="CP16" s="27">
        <v>0</v>
      </c>
      <c r="CQ16" s="28">
        <v>2</v>
      </c>
      <c r="CR16" s="27">
        <v>2.8895540952892675E-2</v>
      </c>
      <c r="CS16" s="28">
        <v>1</v>
      </c>
      <c r="CT16" s="27">
        <v>1.9153488402414133E-2</v>
      </c>
      <c r="CU16" s="28">
        <v>0</v>
      </c>
      <c r="CV16" s="27">
        <v>0</v>
      </c>
      <c r="CW16" s="28">
        <v>5</v>
      </c>
      <c r="CX16" s="27">
        <v>6.2953322096439834E-2</v>
      </c>
      <c r="CY16" s="28">
        <v>0</v>
      </c>
      <c r="CZ16" s="27">
        <v>0</v>
      </c>
      <c r="DA16" s="28">
        <v>3</v>
      </c>
      <c r="DB16" s="27">
        <v>6.4927820789003457E-2</v>
      </c>
      <c r="DC16" s="28">
        <v>0</v>
      </c>
      <c r="DD16" s="27">
        <v>0</v>
      </c>
      <c r="DE16" s="28">
        <v>16</v>
      </c>
      <c r="DF16" s="27">
        <v>2.379216595352417E-2</v>
      </c>
      <c r="DG16" s="28">
        <v>0</v>
      </c>
      <c r="DH16" s="27">
        <v>0</v>
      </c>
      <c r="DI16" s="28">
        <v>16</v>
      </c>
      <c r="DJ16" s="27">
        <v>2.4016776666034179E-2</v>
      </c>
      <c r="DK16" s="28">
        <v>11</v>
      </c>
      <c r="DL16" s="27">
        <v>1.4802891968537256E-2</v>
      </c>
      <c r="DM16" s="28">
        <v>5</v>
      </c>
      <c r="DN16" s="27">
        <v>5.4129174559606169E-2</v>
      </c>
      <c r="DO16" s="28">
        <v>16</v>
      </c>
      <c r="DP16" s="27">
        <v>2.3753931631944482E-2</v>
      </c>
      <c r="DQ16" s="28">
        <v>15</v>
      </c>
      <c r="DR16" s="27">
        <v>3.7125265490558848E-2</v>
      </c>
      <c r="DS16" s="28">
        <v>1</v>
      </c>
      <c r="DT16" s="30">
        <v>3.1276032660825957E-3</v>
      </c>
      <c r="DU16" s="28">
        <v>16</v>
      </c>
      <c r="DV16" s="27">
        <v>2.3753931631944482E-2</v>
      </c>
      <c r="DW16" s="28">
        <v>0</v>
      </c>
      <c r="DX16" s="27">
        <v>0</v>
      </c>
      <c r="DY16" s="28">
        <v>0</v>
      </c>
      <c r="DZ16" s="27">
        <v>0</v>
      </c>
      <c r="EA16" s="28">
        <v>0</v>
      </c>
      <c r="EB16" s="27">
        <v>0</v>
      </c>
      <c r="EC16" s="28">
        <v>0</v>
      </c>
      <c r="ED16" s="27">
        <v>0</v>
      </c>
      <c r="EE16" s="28">
        <v>16</v>
      </c>
      <c r="EF16" s="27">
        <v>0.54775900218536566</v>
      </c>
      <c r="EG16" s="28">
        <v>0</v>
      </c>
      <c r="EH16" s="27">
        <v>0</v>
      </c>
      <c r="EI16" s="28">
        <v>0</v>
      </c>
      <c r="EJ16" s="27">
        <v>0</v>
      </c>
      <c r="EK16" s="28">
        <v>16</v>
      </c>
      <c r="EL16" s="27">
        <v>2.3753931631944482E-2</v>
      </c>
      <c r="EM16" s="28">
        <v>0</v>
      </c>
      <c r="EN16" s="27">
        <v>0</v>
      </c>
      <c r="EO16" s="28">
        <v>0</v>
      </c>
      <c r="EP16" s="27">
        <v>0</v>
      </c>
      <c r="EQ16" s="28">
        <v>0</v>
      </c>
      <c r="ER16" s="27">
        <v>0</v>
      </c>
      <c r="ES16" s="28">
        <v>16</v>
      </c>
      <c r="ET16" s="27">
        <v>1</v>
      </c>
      <c r="EU16" s="28">
        <v>0</v>
      </c>
      <c r="EV16" s="27">
        <v>0</v>
      </c>
      <c r="EW16" s="28">
        <v>16</v>
      </c>
      <c r="EX16" s="27">
        <v>2.3753931631944482E-2</v>
      </c>
      <c r="EY16" s="28">
        <v>7</v>
      </c>
      <c r="EZ16" s="27">
        <v>2.0211623864196299E-2</v>
      </c>
      <c r="FA16" s="28">
        <v>9</v>
      </c>
      <c r="FB16" s="27">
        <v>3.1976557300434583E-2</v>
      </c>
      <c r="FC16" s="28">
        <v>16</v>
      </c>
      <c r="FD16" s="27">
        <v>2.3753931631944482E-2</v>
      </c>
      <c r="FE16" s="28">
        <v>8</v>
      </c>
      <c r="FF16" s="27">
        <v>2.36427205200904E-2</v>
      </c>
      <c r="FG16" s="28">
        <v>8</v>
      </c>
      <c r="FH16" s="27">
        <v>2.4584958627881796E-2</v>
      </c>
      <c r="FI16" s="28">
        <v>0</v>
      </c>
      <c r="FJ16" s="27">
        <v>0</v>
      </c>
      <c r="FK16" s="28">
        <v>0</v>
      </c>
      <c r="FL16" s="27">
        <v>0</v>
      </c>
      <c r="FM16" s="28">
        <v>16</v>
      </c>
      <c r="FN16" s="27">
        <v>2.3753931631944482E-2</v>
      </c>
      <c r="FO16" s="28">
        <v>13</v>
      </c>
      <c r="FP16" s="27">
        <v>3.2374347108785152E-2</v>
      </c>
      <c r="FQ16" s="28">
        <v>3</v>
      </c>
      <c r="FR16" s="27">
        <v>1.6645873186588611E-2</v>
      </c>
      <c r="FS16" s="28">
        <v>16</v>
      </c>
      <c r="FT16" s="27">
        <v>2.3753931631944482E-2</v>
      </c>
      <c r="FU16" s="28">
        <v>8</v>
      </c>
      <c r="FV16" s="27">
        <v>3.1863033017926298E-2</v>
      </c>
      <c r="FW16" s="28">
        <v>2</v>
      </c>
      <c r="FX16" s="27">
        <v>2.9275314523780377E-2</v>
      </c>
      <c r="FY16" s="28">
        <v>3</v>
      </c>
      <c r="FZ16" s="27">
        <v>1.6859491071646259E-2</v>
      </c>
      <c r="GA16" s="28">
        <v>3</v>
      </c>
      <c r="GB16" s="27">
        <v>2.7783906626606493E-2</v>
      </c>
      <c r="GC16" s="28">
        <v>0</v>
      </c>
      <c r="GD16" s="27">
        <v>0</v>
      </c>
      <c r="GE16" s="28">
        <v>16</v>
      </c>
      <c r="GF16" s="27">
        <v>2.3753931631944482E-2</v>
      </c>
      <c r="GG16" s="28">
        <v>0</v>
      </c>
      <c r="GH16" s="27">
        <v>0</v>
      </c>
      <c r="GI16" s="28">
        <v>9</v>
      </c>
      <c r="GJ16" s="27">
        <v>3.0626423531645467E-2</v>
      </c>
      <c r="GK16" s="28">
        <v>2</v>
      </c>
      <c r="GL16" s="27">
        <v>1.0074562553430332E-2</v>
      </c>
      <c r="GM16" s="28">
        <v>5</v>
      </c>
      <c r="GN16" s="27">
        <v>2.7983360915355641E-2</v>
      </c>
      <c r="GO16" s="28">
        <v>16</v>
      </c>
      <c r="GP16" s="27">
        <v>2.3753931631944482E-2</v>
      </c>
      <c r="GQ16" s="28">
        <v>0</v>
      </c>
      <c r="GR16" s="27">
        <v>0</v>
      </c>
      <c r="GS16" s="28">
        <v>12</v>
      </c>
      <c r="GT16" s="27">
        <v>4.9761662957919416E-2</v>
      </c>
      <c r="GU16" s="28">
        <v>3</v>
      </c>
      <c r="GV16" s="30">
        <v>8.9170628468462406E-3</v>
      </c>
      <c r="GW16" s="28">
        <v>1</v>
      </c>
      <c r="GX16" s="30">
        <v>2.7450281715825724E-3</v>
      </c>
      <c r="GY16" s="28">
        <v>16</v>
      </c>
      <c r="GZ16" s="27">
        <v>2.3806575906657187E-2</v>
      </c>
      <c r="HA16" s="28">
        <v>1</v>
      </c>
      <c r="HB16" s="30">
        <v>9.8286176930168744E-3</v>
      </c>
      <c r="HC16" s="28">
        <v>12</v>
      </c>
      <c r="HD16" s="27">
        <v>4.3279322027092081E-2</v>
      </c>
      <c r="HE16" s="28">
        <v>2</v>
      </c>
      <c r="HF16" s="30">
        <v>3.5820561874819207E-3</v>
      </c>
      <c r="HG16" s="28">
        <v>1</v>
      </c>
      <c r="HH16" s="30">
        <v>4.5394210320346996E-3</v>
      </c>
      <c r="HI16" s="28">
        <v>16</v>
      </c>
      <c r="HJ16" s="27">
        <v>2.3806575906657187E-2</v>
      </c>
      <c r="HK16" s="28">
        <v>4</v>
      </c>
      <c r="HL16" s="27">
        <v>2.0764074455505054E-2</v>
      </c>
      <c r="HM16" s="28">
        <v>7</v>
      </c>
      <c r="HN16" s="27">
        <v>3.8894659895519275E-2</v>
      </c>
      <c r="HO16" s="28">
        <v>3</v>
      </c>
      <c r="HP16" s="27">
        <v>2.2790365194073223E-2</v>
      </c>
      <c r="HQ16" s="28">
        <v>2</v>
      </c>
      <c r="HR16" s="27">
        <v>1.2211115987657869E-2</v>
      </c>
      <c r="HS16" s="28">
        <v>16</v>
      </c>
      <c r="HT16" s="27">
        <v>2.4602309236142084E-2</v>
      </c>
      <c r="HU16" s="28">
        <v>0</v>
      </c>
      <c r="HV16" s="27">
        <v>0</v>
      </c>
      <c r="HW16" s="28">
        <v>9</v>
      </c>
      <c r="HX16" s="27">
        <v>4.3542141642816105E-2</v>
      </c>
      <c r="HY16" s="28">
        <v>3</v>
      </c>
      <c r="HZ16" s="30">
        <v>5.4190849957022292E-3</v>
      </c>
      <c r="IA16" s="28">
        <v>4</v>
      </c>
      <c r="IB16" s="27">
        <v>3.6700871613151158E-2</v>
      </c>
      <c r="IC16" s="28">
        <v>16</v>
      </c>
      <c r="ID16" s="27">
        <v>2.3753931631944482E-2</v>
      </c>
      <c r="IE16" s="28">
        <v>13</v>
      </c>
      <c r="IF16" s="27">
        <v>2.1772339074417314E-2</v>
      </c>
      <c r="IG16" s="28">
        <v>1</v>
      </c>
      <c r="IH16" s="27">
        <v>1.956769283917538E-2</v>
      </c>
      <c r="II16" s="28">
        <v>0</v>
      </c>
      <c r="IJ16" s="27">
        <v>0</v>
      </c>
      <c r="IK16" s="28">
        <v>14</v>
      </c>
      <c r="IL16" s="29">
        <v>2.0287802215936422E-2</v>
      </c>
    </row>
    <row r="17" spans="1:256" ht="18.95" customHeight="1" x14ac:dyDescent="0.25">
      <c r="A17" s="128"/>
      <c r="B17" s="36" t="s">
        <v>22</v>
      </c>
      <c r="C17" s="13">
        <v>0</v>
      </c>
      <c r="D17" s="14">
        <v>0</v>
      </c>
      <c r="E17" s="13">
        <v>0</v>
      </c>
      <c r="F17" s="14">
        <v>0</v>
      </c>
      <c r="G17" s="13">
        <v>0</v>
      </c>
      <c r="H17" s="14">
        <v>0</v>
      </c>
      <c r="I17" s="13">
        <v>0</v>
      </c>
      <c r="J17" s="14">
        <v>0</v>
      </c>
      <c r="K17" s="13">
        <v>0</v>
      </c>
      <c r="L17" s="14">
        <v>0</v>
      </c>
      <c r="M17" s="13">
        <v>0</v>
      </c>
      <c r="N17" s="14">
        <v>0</v>
      </c>
      <c r="O17" s="13">
        <v>0</v>
      </c>
      <c r="P17" s="14">
        <v>0</v>
      </c>
      <c r="Q17" s="13">
        <v>0</v>
      </c>
      <c r="R17" s="14">
        <v>0</v>
      </c>
      <c r="S17" s="13">
        <v>0</v>
      </c>
      <c r="T17" s="14">
        <v>0</v>
      </c>
      <c r="U17" s="13">
        <v>0</v>
      </c>
      <c r="V17" s="14">
        <v>0</v>
      </c>
      <c r="W17" s="13">
        <v>0</v>
      </c>
      <c r="X17" s="14">
        <v>0</v>
      </c>
      <c r="Y17" s="13">
        <v>0</v>
      </c>
      <c r="Z17" s="14">
        <v>0</v>
      </c>
      <c r="AA17" s="13">
        <v>0</v>
      </c>
      <c r="AB17" s="14">
        <v>0</v>
      </c>
      <c r="AC17" s="13">
        <v>0</v>
      </c>
      <c r="AD17" s="14">
        <v>0</v>
      </c>
      <c r="AE17" s="13">
        <v>0</v>
      </c>
      <c r="AF17" s="14">
        <v>0</v>
      </c>
      <c r="AG17" s="13">
        <v>0</v>
      </c>
      <c r="AH17" s="14">
        <v>0</v>
      </c>
      <c r="AI17" s="13">
        <v>0</v>
      </c>
      <c r="AJ17" s="14">
        <v>0</v>
      </c>
      <c r="AK17" s="13">
        <v>0</v>
      </c>
      <c r="AL17" s="12">
        <v>0</v>
      </c>
      <c r="AM17" s="28">
        <v>0</v>
      </c>
      <c r="AN17" s="27">
        <v>0</v>
      </c>
      <c r="AO17" s="28">
        <v>0</v>
      </c>
      <c r="AP17" s="27">
        <v>0</v>
      </c>
      <c r="AQ17" s="28">
        <v>0</v>
      </c>
      <c r="AR17" s="27">
        <v>0</v>
      </c>
      <c r="AS17" s="28">
        <v>0</v>
      </c>
      <c r="AT17" s="27">
        <v>0</v>
      </c>
      <c r="AU17" s="28">
        <v>0</v>
      </c>
      <c r="AV17" s="27">
        <v>0</v>
      </c>
      <c r="AW17" s="28">
        <v>0</v>
      </c>
      <c r="AX17" s="27">
        <v>0</v>
      </c>
      <c r="AY17" s="28">
        <v>0</v>
      </c>
      <c r="AZ17" s="27">
        <v>0</v>
      </c>
      <c r="BA17" s="28">
        <v>0</v>
      </c>
      <c r="BB17" s="27">
        <v>0</v>
      </c>
      <c r="BC17" s="28">
        <v>0</v>
      </c>
      <c r="BD17" s="27">
        <v>0</v>
      </c>
      <c r="BE17" s="28">
        <v>0</v>
      </c>
      <c r="BF17" s="27">
        <v>0</v>
      </c>
      <c r="BG17" s="28">
        <v>0</v>
      </c>
      <c r="BH17" s="27">
        <v>0</v>
      </c>
      <c r="BI17" s="28">
        <v>0</v>
      </c>
      <c r="BJ17" s="27">
        <v>0</v>
      </c>
      <c r="BK17" s="28">
        <v>0</v>
      </c>
      <c r="BL17" s="27">
        <v>0</v>
      </c>
      <c r="BM17" s="28">
        <v>0</v>
      </c>
      <c r="BN17" s="27">
        <v>0</v>
      </c>
      <c r="BO17" s="28">
        <v>0</v>
      </c>
      <c r="BP17" s="27">
        <v>0</v>
      </c>
      <c r="BQ17" s="28">
        <v>0</v>
      </c>
      <c r="BR17" s="27">
        <v>0</v>
      </c>
      <c r="BS17" s="28">
        <v>0</v>
      </c>
      <c r="BT17" s="27">
        <v>0</v>
      </c>
      <c r="BU17" s="28">
        <v>0</v>
      </c>
      <c r="BV17" s="27">
        <v>0</v>
      </c>
      <c r="BW17" s="28">
        <v>0</v>
      </c>
      <c r="BX17" s="27">
        <v>0</v>
      </c>
      <c r="BY17" s="28">
        <v>0</v>
      </c>
      <c r="BZ17" s="27">
        <v>0</v>
      </c>
      <c r="CA17" s="28">
        <v>0</v>
      </c>
      <c r="CB17" s="27">
        <v>0</v>
      </c>
      <c r="CC17" s="28">
        <v>0</v>
      </c>
      <c r="CD17" s="27">
        <v>0</v>
      </c>
      <c r="CE17" s="28">
        <v>0</v>
      </c>
      <c r="CF17" s="27">
        <v>0</v>
      </c>
      <c r="CG17" s="28">
        <v>0</v>
      </c>
      <c r="CH17" s="27">
        <v>0</v>
      </c>
      <c r="CI17" s="28">
        <v>0</v>
      </c>
      <c r="CJ17" s="27">
        <v>0</v>
      </c>
      <c r="CK17" s="28">
        <v>0</v>
      </c>
      <c r="CL17" s="27">
        <v>0</v>
      </c>
      <c r="CM17" s="28">
        <v>0</v>
      </c>
      <c r="CN17" s="27">
        <v>0</v>
      </c>
      <c r="CO17" s="28">
        <v>0</v>
      </c>
      <c r="CP17" s="27">
        <v>0</v>
      </c>
      <c r="CQ17" s="28">
        <v>0</v>
      </c>
      <c r="CR17" s="27">
        <v>0</v>
      </c>
      <c r="CS17" s="28">
        <v>0</v>
      </c>
      <c r="CT17" s="27">
        <v>0</v>
      </c>
      <c r="CU17" s="28">
        <v>0</v>
      </c>
      <c r="CV17" s="27">
        <v>0</v>
      </c>
      <c r="CW17" s="28">
        <v>0</v>
      </c>
      <c r="CX17" s="27">
        <v>0</v>
      </c>
      <c r="CY17" s="28">
        <v>0</v>
      </c>
      <c r="CZ17" s="27">
        <v>0</v>
      </c>
      <c r="DA17" s="28">
        <v>0</v>
      </c>
      <c r="DB17" s="27">
        <v>0</v>
      </c>
      <c r="DC17" s="28">
        <v>0</v>
      </c>
      <c r="DD17" s="27">
        <v>0</v>
      </c>
      <c r="DE17" s="28">
        <v>0</v>
      </c>
      <c r="DF17" s="27">
        <v>0</v>
      </c>
      <c r="DG17" s="28">
        <v>0</v>
      </c>
      <c r="DH17" s="27">
        <v>0</v>
      </c>
      <c r="DI17" s="28">
        <v>0</v>
      </c>
      <c r="DJ17" s="27">
        <v>0</v>
      </c>
      <c r="DK17" s="28">
        <v>0</v>
      </c>
      <c r="DL17" s="27">
        <v>0</v>
      </c>
      <c r="DM17" s="28">
        <v>0</v>
      </c>
      <c r="DN17" s="27">
        <v>0</v>
      </c>
      <c r="DO17" s="28">
        <v>0</v>
      </c>
      <c r="DP17" s="27">
        <v>0</v>
      </c>
      <c r="DQ17" s="28">
        <v>0</v>
      </c>
      <c r="DR17" s="27">
        <v>0</v>
      </c>
      <c r="DS17" s="28">
        <v>0</v>
      </c>
      <c r="DT17" s="27">
        <v>0</v>
      </c>
      <c r="DU17" s="28">
        <v>0</v>
      </c>
      <c r="DV17" s="27">
        <v>0</v>
      </c>
      <c r="DW17" s="28">
        <v>0</v>
      </c>
      <c r="DX17" s="27">
        <v>0</v>
      </c>
      <c r="DY17" s="28">
        <v>0</v>
      </c>
      <c r="DZ17" s="27">
        <v>0</v>
      </c>
      <c r="EA17" s="28">
        <v>0</v>
      </c>
      <c r="EB17" s="27">
        <v>0</v>
      </c>
      <c r="EC17" s="28">
        <v>0</v>
      </c>
      <c r="ED17" s="27">
        <v>0</v>
      </c>
      <c r="EE17" s="28">
        <v>0</v>
      </c>
      <c r="EF17" s="27">
        <v>0</v>
      </c>
      <c r="EG17" s="28">
        <v>0</v>
      </c>
      <c r="EH17" s="27">
        <v>0</v>
      </c>
      <c r="EI17" s="28">
        <v>0</v>
      </c>
      <c r="EJ17" s="27">
        <v>0</v>
      </c>
      <c r="EK17" s="28">
        <v>0</v>
      </c>
      <c r="EL17" s="27">
        <v>0</v>
      </c>
      <c r="EM17" s="28">
        <v>0</v>
      </c>
      <c r="EN17" s="27">
        <v>0</v>
      </c>
      <c r="EO17" s="28">
        <v>0</v>
      </c>
      <c r="EP17" s="27">
        <v>0</v>
      </c>
      <c r="EQ17" s="28">
        <v>0</v>
      </c>
      <c r="ER17" s="27">
        <v>0</v>
      </c>
      <c r="ES17" s="28">
        <v>0</v>
      </c>
      <c r="ET17" s="27">
        <v>0</v>
      </c>
      <c r="EU17" s="28">
        <v>0</v>
      </c>
      <c r="EV17" s="27">
        <v>0</v>
      </c>
      <c r="EW17" s="28">
        <v>0</v>
      </c>
      <c r="EX17" s="27">
        <v>0</v>
      </c>
      <c r="EY17" s="28">
        <v>0</v>
      </c>
      <c r="EZ17" s="27">
        <v>0</v>
      </c>
      <c r="FA17" s="28">
        <v>0</v>
      </c>
      <c r="FB17" s="27">
        <v>0</v>
      </c>
      <c r="FC17" s="28">
        <v>0</v>
      </c>
      <c r="FD17" s="27">
        <v>0</v>
      </c>
      <c r="FE17" s="28">
        <v>0</v>
      </c>
      <c r="FF17" s="27">
        <v>0</v>
      </c>
      <c r="FG17" s="28">
        <v>0</v>
      </c>
      <c r="FH17" s="27">
        <v>0</v>
      </c>
      <c r="FI17" s="28">
        <v>0</v>
      </c>
      <c r="FJ17" s="27">
        <v>0</v>
      </c>
      <c r="FK17" s="28">
        <v>0</v>
      </c>
      <c r="FL17" s="27">
        <v>0</v>
      </c>
      <c r="FM17" s="28">
        <v>0</v>
      </c>
      <c r="FN17" s="27">
        <v>0</v>
      </c>
      <c r="FO17" s="28">
        <v>0</v>
      </c>
      <c r="FP17" s="27">
        <v>0</v>
      </c>
      <c r="FQ17" s="28">
        <v>0</v>
      </c>
      <c r="FR17" s="27">
        <v>0</v>
      </c>
      <c r="FS17" s="28">
        <v>0</v>
      </c>
      <c r="FT17" s="27">
        <v>0</v>
      </c>
      <c r="FU17" s="28">
        <v>0</v>
      </c>
      <c r="FV17" s="27">
        <v>0</v>
      </c>
      <c r="FW17" s="28">
        <v>0</v>
      </c>
      <c r="FX17" s="27">
        <v>0</v>
      </c>
      <c r="FY17" s="28">
        <v>0</v>
      </c>
      <c r="FZ17" s="27">
        <v>0</v>
      </c>
      <c r="GA17" s="28">
        <v>0</v>
      </c>
      <c r="GB17" s="27">
        <v>0</v>
      </c>
      <c r="GC17" s="28">
        <v>0</v>
      </c>
      <c r="GD17" s="27">
        <v>0</v>
      </c>
      <c r="GE17" s="28">
        <v>0</v>
      </c>
      <c r="GF17" s="27">
        <v>0</v>
      </c>
      <c r="GG17" s="28">
        <v>0</v>
      </c>
      <c r="GH17" s="27">
        <v>0</v>
      </c>
      <c r="GI17" s="28">
        <v>0</v>
      </c>
      <c r="GJ17" s="27">
        <v>0</v>
      </c>
      <c r="GK17" s="28">
        <v>0</v>
      </c>
      <c r="GL17" s="27">
        <v>0</v>
      </c>
      <c r="GM17" s="28">
        <v>0</v>
      </c>
      <c r="GN17" s="27">
        <v>0</v>
      </c>
      <c r="GO17" s="28">
        <v>0</v>
      </c>
      <c r="GP17" s="27">
        <v>0</v>
      </c>
      <c r="GQ17" s="28">
        <v>0</v>
      </c>
      <c r="GR17" s="27">
        <v>0</v>
      </c>
      <c r="GS17" s="28">
        <v>0</v>
      </c>
      <c r="GT17" s="27">
        <v>0</v>
      </c>
      <c r="GU17" s="28">
        <v>0</v>
      </c>
      <c r="GV17" s="27">
        <v>0</v>
      </c>
      <c r="GW17" s="28">
        <v>0</v>
      </c>
      <c r="GX17" s="27">
        <v>0</v>
      </c>
      <c r="GY17" s="28">
        <v>0</v>
      </c>
      <c r="GZ17" s="27">
        <v>0</v>
      </c>
      <c r="HA17" s="28">
        <v>0</v>
      </c>
      <c r="HB17" s="27">
        <v>0</v>
      </c>
      <c r="HC17" s="28">
        <v>0</v>
      </c>
      <c r="HD17" s="27">
        <v>0</v>
      </c>
      <c r="HE17" s="28">
        <v>0</v>
      </c>
      <c r="HF17" s="27">
        <v>0</v>
      </c>
      <c r="HG17" s="28">
        <v>0</v>
      </c>
      <c r="HH17" s="27">
        <v>0</v>
      </c>
      <c r="HI17" s="28">
        <v>0</v>
      </c>
      <c r="HJ17" s="27">
        <v>0</v>
      </c>
      <c r="HK17" s="28">
        <v>0</v>
      </c>
      <c r="HL17" s="27">
        <v>0</v>
      </c>
      <c r="HM17" s="28">
        <v>0</v>
      </c>
      <c r="HN17" s="27">
        <v>0</v>
      </c>
      <c r="HO17" s="28">
        <v>0</v>
      </c>
      <c r="HP17" s="27">
        <v>0</v>
      </c>
      <c r="HQ17" s="28">
        <v>0</v>
      </c>
      <c r="HR17" s="27">
        <v>0</v>
      </c>
      <c r="HS17" s="28">
        <v>0</v>
      </c>
      <c r="HT17" s="27">
        <v>0</v>
      </c>
      <c r="HU17" s="28">
        <v>0</v>
      </c>
      <c r="HV17" s="27">
        <v>0</v>
      </c>
      <c r="HW17" s="28">
        <v>0</v>
      </c>
      <c r="HX17" s="27">
        <v>0</v>
      </c>
      <c r="HY17" s="28">
        <v>0</v>
      </c>
      <c r="HZ17" s="27">
        <v>0</v>
      </c>
      <c r="IA17" s="28">
        <v>0</v>
      </c>
      <c r="IB17" s="27">
        <v>0</v>
      </c>
      <c r="IC17" s="28">
        <v>0</v>
      </c>
      <c r="ID17" s="27">
        <v>0</v>
      </c>
      <c r="IE17" s="28">
        <v>0</v>
      </c>
      <c r="IF17" s="27">
        <v>0</v>
      </c>
      <c r="IG17" s="28">
        <v>0</v>
      </c>
      <c r="IH17" s="27">
        <v>0</v>
      </c>
      <c r="II17" s="28">
        <v>0</v>
      </c>
      <c r="IJ17" s="27">
        <v>0</v>
      </c>
      <c r="IK17" s="28">
        <v>0</v>
      </c>
      <c r="IL17" s="29">
        <v>0</v>
      </c>
    </row>
    <row r="18" spans="1:256" ht="18.95" customHeight="1" x14ac:dyDescent="0.25">
      <c r="A18" s="128"/>
      <c r="B18" s="36" t="s">
        <v>16</v>
      </c>
      <c r="C18" s="13">
        <v>905</v>
      </c>
      <c r="D18" s="14">
        <v>1</v>
      </c>
      <c r="E18" s="13">
        <v>233</v>
      </c>
      <c r="F18" s="14">
        <v>1</v>
      </c>
      <c r="G18" s="13">
        <v>329</v>
      </c>
      <c r="H18" s="14">
        <v>1</v>
      </c>
      <c r="I18" s="13">
        <v>164</v>
      </c>
      <c r="J18" s="14">
        <v>1</v>
      </c>
      <c r="K18" s="13">
        <v>68</v>
      </c>
      <c r="L18" s="14">
        <v>1</v>
      </c>
      <c r="M18" s="13">
        <v>111</v>
      </c>
      <c r="N18" s="14">
        <v>1</v>
      </c>
      <c r="O18" s="13">
        <v>62</v>
      </c>
      <c r="P18" s="14">
        <v>1</v>
      </c>
      <c r="Q18" s="13">
        <v>171</v>
      </c>
      <c r="R18" s="14">
        <v>1</v>
      </c>
      <c r="S18" s="13">
        <v>209</v>
      </c>
      <c r="T18" s="14">
        <v>1</v>
      </c>
      <c r="U18" s="13">
        <v>119</v>
      </c>
      <c r="V18" s="14">
        <v>1</v>
      </c>
      <c r="W18" s="13">
        <v>103</v>
      </c>
      <c r="X18" s="14">
        <v>1</v>
      </c>
      <c r="Y18" s="13">
        <v>61</v>
      </c>
      <c r="Z18" s="14">
        <v>1</v>
      </c>
      <c r="AA18" s="13">
        <v>372</v>
      </c>
      <c r="AB18" s="14">
        <v>1</v>
      </c>
      <c r="AC18" s="13">
        <v>190</v>
      </c>
      <c r="AD18" s="14">
        <v>1</v>
      </c>
      <c r="AE18" s="13">
        <v>90</v>
      </c>
      <c r="AF18" s="14">
        <v>1</v>
      </c>
      <c r="AG18" s="13">
        <v>253</v>
      </c>
      <c r="AH18" s="14">
        <v>1</v>
      </c>
      <c r="AI18" s="13">
        <v>240</v>
      </c>
      <c r="AJ18" s="14">
        <v>1</v>
      </c>
      <c r="AK18" s="13">
        <v>665</v>
      </c>
      <c r="AL18" s="12">
        <v>1</v>
      </c>
      <c r="AM18" s="28">
        <v>561</v>
      </c>
      <c r="AN18" s="27">
        <v>1</v>
      </c>
      <c r="AO18" s="28">
        <v>182</v>
      </c>
      <c r="AP18" s="27">
        <v>1</v>
      </c>
      <c r="AQ18" s="28">
        <v>100</v>
      </c>
      <c r="AR18" s="27">
        <v>1</v>
      </c>
      <c r="AS18" s="28">
        <v>135</v>
      </c>
      <c r="AT18" s="27">
        <v>1</v>
      </c>
      <c r="AU18" s="28">
        <v>67</v>
      </c>
      <c r="AV18" s="27">
        <v>1</v>
      </c>
      <c r="AW18" s="28">
        <v>77</v>
      </c>
      <c r="AX18" s="27">
        <v>1</v>
      </c>
      <c r="AY18" s="28">
        <v>561</v>
      </c>
      <c r="AZ18" s="27">
        <v>1</v>
      </c>
      <c r="BA18" s="28">
        <v>400</v>
      </c>
      <c r="BB18" s="27">
        <v>1</v>
      </c>
      <c r="BC18" s="28">
        <v>161</v>
      </c>
      <c r="BD18" s="27">
        <v>1</v>
      </c>
      <c r="BE18" s="28">
        <v>420</v>
      </c>
      <c r="BF18" s="27">
        <v>1</v>
      </c>
      <c r="BG18" s="28">
        <v>141</v>
      </c>
      <c r="BH18" s="27">
        <v>1</v>
      </c>
      <c r="BI18" s="28">
        <v>1</v>
      </c>
      <c r="BJ18" s="27">
        <v>1</v>
      </c>
      <c r="BK18" s="28">
        <v>174</v>
      </c>
      <c r="BL18" s="27">
        <v>1</v>
      </c>
      <c r="BM18" s="28">
        <v>51</v>
      </c>
      <c r="BN18" s="27">
        <v>1</v>
      </c>
      <c r="BO18" s="28">
        <v>10</v>
      </c>
      <c r="BP18" s="27">
        <v>1</v>
      </c>
      <c r="BQ18" s="28">
        <v>41</v>
      </c>
      <c r="BR18" s="27">
        <v>1</v>
      </c>
      <c r="BS18" s="28">
        <v>173</v>
      </c>
      <c r="BT18" s="27">
        <v>1</v>
      </c>
      <c r="BU18" s="28">
        <v>111</v>
      </c>
      <c r="BV18" s="27">
        <v>1</v>
      </c>
      <c r="BW18" s="28">
        <v>561</v>
      </c>
      <c r="BX18" s="27">
        <v>1</v>
      </c>
      <c r="BY18" s="28">
        <v>2</v>
      </c>
      <c r="BZ18" s="27">
        <v>1</v>
      </c>
      <c r="CA18" s="28">
        <v>2</v>
      </c>
      <c r="CB18" s="27">
        <v>1</v>
      </c>
      <c r="CC18" s="28">
        <v>25</v>
      </c>
      <c r="CD18" s="27">
        <v>1</v>
      </c>
      <c r="CE18" s="28">
        <v>4</v>
      </c>
      <c r="CF18" s="27">
        <v>1</v>
      </c>
      <c r="CG18" s="28">
        <v>8</v>
      </c>
      <c r="CH18" s="27">
        <v>1</v>
      </c>
      <c r="CI18" s="28">
        <v>18</v>
      </c>
      <c r="CJ18" s="27">
        <v>1</v>
      </c>
      <c r="CK18" s="28">
        <v>50</v>
      </c>
      <c r="CL18" s="27">
        <v>1</v>
      </c>
      <c r="CM18" s="28">
        <v>105</v>
      </c>
      <c r="CN18" s="27">
        <v>1</v>
      </c>
      <c r="CO18" s="28">
        <v>35</v>
      </c>
      <c r="CP18" s="27">
        <v>1</v>
      </c>
      <c r="CQ18" s="28">
        <v>76</v>
      </c>
      <c r="CR18" s="27">
        <v>1</v>
      </c>
      <c r="CS18" s="28">
        <v>28</v>
      </c>
      <c r="CT18" s="27">
        <v>1</v>
      </c>
      <c r="CU18" s="28">
        <v>39</v>
      </c>
      <c r="CV18" s="27">
        <v>1</v>
      </c>
      <c r="CW18" s="28">
        <v>107</v>
      </c>
      <c r="CX18" s="27">
        <v>1</v>
      </c>
      <c r="CY18" s="28">
        <v>33</v>
      </c>
      <c r="CZ18" s="27">
        <v>1</v>
      </c>
      <c r="DA18" s="28">
        <v>18</v>
      </c>
      <c r="DB18" s="27">
        <v>1</v>
      </c>
      <c r="DC18" s="28">
        <v>10</v>
      </c>
      <c r="DD18" s="27">
        <v>1</v>
      </c>
      <c r="DE18" s="28">
        <v>560</v>
      </c>
      <c r="DF18" s="27">
        <v>1</v>
      </c>
      <c r="DG18" s="28">
        <v>7</v>
      </c>
      <c r="DH18" s="27">
        <v>1</v>
      </c>
      <c r="DI18" s="28">
        <v>554</v>
      </c>
      <c r="DJ18" s="27">
        <v>1</v>
      </c>
      <c r="DK18" s="28">
        <v>431</v>
      </c>
      <c r="DL18" s="27">
        <v>1</v>
      </c>
      <c r="DM18" s="28">
        <v>130</v>
      </c>
      <c r="DN18" s="27">
        <v>1</v>
      </c>
      <c r="DO18" s="28">
        <v>561</v>
      </c>
      <c r="DP18" s="27">
        <v>1</v>
      </c>
      <c r="DQ18" s="28">
        <v>371</v>
      </c>
      <c r="DR18" s="27">
        <v>1</v>
      </c>
      <c r="DS18" s="28">
        <v>190</v>
      </c>
      <c r="DT18" s="27">
        <v>1</v>
      </c>
      <c r="DU18" s="28">
        <v>561</v>
      </c>
      <c r="DV18" s="27">
        <v>1</v>
      </c>
      <c r="DW18" s="28">
        <v>3</v>
      </c>
      <c r="DX18" s="27">
        <v>1</v>
      </c>
      <c r="DY18" s="28">
        <v>118</v>
      </c>
      <c r="DZ18" s="27">
        <v>1</v>
      </c>
      <c r="EA18" s="28">
        <v>159</v>
      </c>
      <c r="EB18" s="27">
        <v>1</v>
      </c>
      <c r="EC18" s="28">
        <v>252</v>
      </c>
      <c r="ED18" s="27">
        <v>1</v>
      </c>
      <c r="EE18" s="28">
        <v>29</v>
      </c>
      <c r="EF18" s="27">
        <v>1</v>
      </c>
      <c r="EG18" s="28">
        <v>0</v>
      </c>
      <c r="EH18" s="27">
        <v>0</v>
      </c>
      <c r="EI18" s="28">
        <v>0</v>
      </c>
      <c r="EJ18" s="27">
        <v>0</v>
      </c>
      <c r="EK18" s="28">
        <v>561</v>
      </c>
      <c r="EL18" s="27">
        <v>1</v>
      </c>
      <c r="EM18" s="28">
        <v>280</v>
      </c>
      <c r="EN18" s="27">
        <v>1</v>
      </c>
      <c r="EO18" s="28">
        <v>52</v>
      </c>
      <c r="EP18" s="27">
        <v>1</v>
      </c>
      <c r="EQ18" s="28">
        <v>213</v>
      </c>
      <c r="ER18" s="27">
        <v>1</v>
      </c>
      <c r="ES18" s="28">
        <v>16</v>
      </c>
      <c r="ET18" s="27">
        <v>1</v>
      </c>
      <c r="EU18" s="28">
        <v>0</v>
      </c>
      <c r="EV18" s="27">
        <v>0</v>
      </c>
      <c r="EW18" s="28">
        <v>561</v>
      </c>
      <c r="EX18" s="27">
        <v>1</v>
      </c>
      <c r="EY18" s="28">
        <v>363</v>
      </c>
      <c r="EZ18" s="27">
        <v>1</v>
      </c>
      <c r="FA18" s="28">
        <v>198</v>
      </c>
      <c r="FB18" s="27">
        <v>1</v>
      </c>
      <c r="FC18" s="28">
        <v>561</v>
      </c>
      <c r="FD18" s="27">
        <v>1</v>
      </c>
      <c r="FE18" s="28">
        <v>347</v>
      </c>
      <c r="FF18" s="27">
        <v>1</v>
      </c>
      <c r="FG18" s="28">
        <v>211</v>
      </c>
      <c r="FH18" s="27">
        <v>1</v>
      </c>
      <c r="FI18" s="28">
        <v>0</v>
      </c>
      <c r="FJ18" s="27">
        <v>0</v>
      </c>
      <c r="FK18" s="28">
        <v>3</v>
      </c>
      <c r="FL18" s="27">
        <v>1</v>
      </c>
      <c r="FM18" s="28">
        <v>561</v>
      </c>
      <c r="FN18" s="27">
        <v>1</v>
      </c>
      <c r="FO18" s="28">
        <v>282</v>
      </c>
      <c r="FP18" s="27">
        <v>1</v>
      </c>
      <c r="FQ18" s="28">
        <v>279</v>
      </c>
      <c r="FR18" s="27">
        <v>1</v>
      </c>
      <c r="FS18" s="28">
        <v>561</v>
      </c>
      <c r="FT18" s="27">
        <v>1</v>
      </c>
      <c r="FU18" s="28">
        <v>210</v>
      </c>
      <c r="FV18" s="27">
        <v>1</v>
      </c>
      <c r="FW18" s="28">
        <v>31</v>
      </c>
      <c r="FX18" s="27">
        <v>1</v>
      </c>
      <c r="FY18" s="28">
        <v>243</v>
      </c>
      <c r="FZ18" s="27">
        <v>1</v>
      </c>
      <c r="GA18" s="28">
        <v>61</v>
      </c>
      <c r="GB18" s="27">
        <v>1</v>
      </c>
      <c r="GC18" s="28">
        <v>16</v>
      </c>
      <c r="GD18" s="27">
        <v>1</v>
      </c>
      <c r="GE18" s="28">
        <v>561</v>
      </c>
      <c r="GF18" s="27">
        <v>1</v>
      </c>
      <c r="GG18" s="28">
        <v>24</v>
      </c>
      <c r="GH18" s="27">
        <v>1</v>
      </c>
      <c r="GI18" s="28">
        <v>277</v>
      </c>
      <c r="GJ18" s="27">
        <v>1</v>
      </c>
      <c r="GK18" s="28">
        <v>136</v>
      </c>
      <c r="GL18" s="27">
        <v>1</v>
      </c>
      <c r="GM18" s="28">
        <v>124</v>
      </c>
      <c r="GN18" s="27">
        <v>1</v>
      </c>
      <c r="GO18" s="28">
        <v>561</v>
      </c>
      <c r="GP18" s="27">
        <v>1</v>
      </c>
      <c r="GQ18" s="28">
        <v>46</v>
      </c>
      <c r="GR18" s="27">
        <v>1</v>
      </c>
      <c r="GS18" s="28">
        <v>245</v>
      </c>
      <c r="GT18" s="27">
        <v>1</v>
      </c>
      <c r="GU18" s="28">
        <v>130</v>
      </c>
      <c r="GV18" s="27">
        <v>1</v>
      </c>
      <c r="GW18" s="28">
        <v>138</v>
      </c>
      <c r="GX18" s="27">
        <v>1</v>
      </c>
      <c r="GY18" s="28">
        <v>559</v>
      </c>
      <c r="GZ18" s="27">
        <v>1</v>
      </c>
      <c r="HA18" s="28">
        <v>65</v>
      </c>
      <c r="HB18" s="27">
        <v>1</v>
      </c>
      <c r="HC18" s="28">
        <v>276</v>
      </c>
      <c r="HD18" s="27">
        <v>1</v>
      </c>
      <c r="HE18" s="28">
        <v>130</v>
      </c>
      <c r="HF18" s="27">
        <v>1</v>
      </c>
      <c r="HG18" s="28">
        <v>88</v>
      </c>
      <c r="HH18" s="27">
        <v>1</v>
      </c>
      <c r="HI18" s="28">
        <v>559</v>
      </c>
      <c r="HJ18" s="27">
        <v>1</v>
      </c>
      <c r="HK18" s="28">
        <v>140</v>
      </c>
      <c r="HL18" s="27">
        <v>1</v>
      </c>
      <c r="HM18" s="28">
        <v>156</v>
      </c>
      <c r="HN18" s="27">
        <v>1</v>
      </c>
      <c r="HO18" s="28">
        <v>128</v>
      </c>
      <c r="HP18" s="27">
        <v>1</v>
      </c>
      <c r="HQ18" s="28">
        <v>114</v>
      </c>
      <c r="HR18" s="27">
        <v>1</v>
      </c>
      <c r="HS18" s="28">
        <v>538</v>
      </c>
      <c r="HT18" s="27">
        <v>1</v>
      </c>
      <c r="HU18" s="28">
        <v>0</v>
      </c>
      <c r="HV18" s="27">
        <v>0</v>
      </c>
      <c r="HW18" s="28">
        <v>184</v>
      </c>
      <c r="HX18" s="27">
        <v>1</v>
      </c>
      <c r="HY18" s="28">
        <v>248</v>
      </c>
      <c r="HZ18" s="27">
        <v>1</v>
      </c>
      <c r="IA18" s="28">
        <v>129</v>
      </c>
      <c r="IB18" s="27">
        <v>1</v>
      </c>
      <c r="IC18" s="28">
        <v>561</v>
      </c>
      <c r="ID18" s="27">
        <v>1</v>
      </c>
      <c r="IE18" s="28">
        <v>385</v>
      </c>
      <c r="IF18" s="27">
        <v>1</v>
      </c>
      <c r="IG18" s="28">
        <v>92</v>
      </c>
      <c r="IH18" s="27">
        <v>1</v>
      </c>
      <c r="II18" s="28">
        <v>24</v>
      </c>
      <c r="IJ18" s="27">
        <v>1</v>
      </c>
      <c r="IK18" s="28">
        <v>501</v>
      </c>
      <c r="IL18" s="29">
        <v>1</v>
      </c>
    </row>
    <row r="19" spans="1:256" s="61" customFormat="1" ht="18.95" customHeight="1" x14ac:dyDescent="0.25">
      <c r="A19" s="127" t="s">
        <v>160</v>
      </c>
      <c r="B19" s="53" t="s">
        <v>370</v>
      </c>
      <c r="C19" s="54">
        <v>46</v>
      </c>
      <c r="D19" s="55">
        <v>0.21095465963795321</v>
      </c>
      <c r="E19" s="54">
        <v>18</v>
      </c>
      <c r="F19" s="55">
        <v>0.22650490330188869</v>
      </c>
      <c r="G19" s="54">
        <v>14</v>
      </c>
      <c r="H19" s="55">
        <v>0.14624815886827944</v>
      </c>
      <c r="I19" s="54">
        <v>6</v>
      </c>
      <c r="J19" s="55">
        <v>0.1419417616647479</v>
      </c>
      <c r="K19" s="54">
        <v>3</v>
      </c>
      <c r="L19" s="55">
        <v>8.4583107239540142E-2</v>
      </c>
      <c r="M19" s="54">
        <v>5</v>
      </c>
      <c r="N19" s="55">
        <v>0.4067517674268355</v>
      </c>
      <c r="O19" s="54">
        <v>6</v>
      </c>
      <c r="P19" s="55">
        <v>0.20812008567526299</v>
      </c>
      <c r="Q19" s="54">
        <v>12</v>
      </c>
      <c r="R19" s="55">
        <v>0.23866728953277425</v>
      </c>
      <c r="S19" s="54">
        <v>8</v>
      </c>
      <c r="T19" s="55">
        <v>0.12845266613294912</v>
      </c>
      <c r="U19" s="54">
        <v>6</v>
      </c>
      <c r="V19" s="55">
        <v>0.1842002537240397</v>
      </c>
      <c r="W19" s="54">
        <v>1</v>
      </c>
      <c r="X19" s="55">
        <v>4.1123686554702409E-2</v>
      </c>
      <c r="Y19" s="54">
        <v>5</v>
      </c>
      <c r="Z19" s="55">
        <v>0.39842833744874606</v>
      </c>
      <c r="AA19" s="54">
        <v>25</v>
      </c>
      <c r="AB19" s="55">
        <v>0.20436939556354669</v>
      </c>
      <c r="AC19" s="54">
        <v>7</v>
      </c>
      <c r="AD19" s="55">
        <v>0.14968119904837862</v>
      </c>
      <c r="AE19" s="54">
        <v>2</v>
      </c>
      <c r="AF19" s="55">
        <v>0.22712137802155336</v>
      </c>
      <c r="AG19" s="54">
        <v>12</v>
      </c>
      <c r="AH19" s="55">
        <v>0.24147234949240542</v>
      </c>
      <c r="AI19" s="54">
        <v>13</v>
      </c>
      <c r="AJ19" s="55">
        <v>0.29040809902378667</v>
      </c>
      <c r="AK19" s="54">
        <v>33</v>
      </c>
      <c r="AL19" s="56">
        <v>0.16605446448684316</v>
      </c>
      <c r="AM19" s="57">
        <v>32</v>
      </c>
      <c r="AN19" s="58">
        <v>0.18825871131550975</v>
      </c>
      <c r="AO19" s="57">
        <v>12</v>
      </c>
      <c r="AP19" s="58">
        <v>0.2123523422796324</v>
      </c>
      <c r="AQ19" s="57">
        <v>5</v>
      </c>
      <c r="AR19" s="58">
        <v>0.23592648780090111</v>
      </c>
      <c r="AS19" s="57">
        <v>10</v>
      </c>
      <c r="AT19" s="58">
        <v>0.26813843103005275</v>
      </c>
      <c r="AU19" s="57">
        <v>3</v>
      </c>
      <c r="AV19" s="58">
        <v>8.6604080853117174E-2</v>
      </c>
      <c r="AW19" s="57">
        <v>2</v>
      </c>
      <c r="AX19" s="58">
        <v>6.8053065442362101E-2</v>
      </c>
      <c r="AY19" s="57">
        <v>32</v>
      </c>
      <c r="AZ19" s="58">
        <v>0.18825871131550975</v>
      </c>
      <c r="BA19" s="57">
        <v>23</v>
      </c>
      <c r="BB19" s="58">
        <v>0.18113358113627412</v>
      </c>
      <c r="BC19" s="57">
        <v>9</v>
      </c>
      <c r="BD19" s="58">
        <v>0.21557336954463838</v>
      </c>
      <c r="BE19" s="57">
        <v>23</v>
      </c>
      <c r="BF19" s="58">
        <v>0.19373469310538438</v>
      </c>
      <c r="BG19" s="57">
        <v>9</v>
      </c>
      <c r="BH19" s="58">
        <v>0.17839231618407755</v>
      </c>
      <c r="BI19" s="57">
        <v>0</v>
      </c>
      <c r="BJ19" s="58">
        <v>0</v>
      </c>
      <c r="BK19" s="57">
        <v>10</v>
      </c>
      <c r="BL19" s="58">
        <v>0.17299481397348079</v>
      </c>
      <c r="BM19" s="57">
        <v>1</v>
      </c>
      <c r="BN19" s="58">
        <v>0.12870943374149107</v>
      </c>
      <c r="BO19" s="57">
        <v>0</v>
      </c>
      <c r="BP19" s="58">
        <v>0</v>
      </c>
      <c r="BQ19" s="57">
        <v>4</v>
      </c>
      <c r="BR19" s="58">
        <v>0.41439057235407906</v>
      </c>
      <c r="BS19" s="57">
        <v>16</v>
      </c>
      <c r="BT19" s="58">
        <v>0.25059901763212772</v>
      </c>
      <c r="BU19" s="57">
        <v>1</v>
      </c>
      <c r="BV19" s="58">
        <v>5.0909759502666886E-2</v>
      </c>
      <c r="BW19" s="57">
        <v>32</v>
      </c>
      <c r="BX19" s="58">
        <v>0.18825871131550975</v>
      </c>
      <c r="BY19" s="57">
        <v>0</v>
      </c>
      <c r="BZ19" s="58">
        <v>0</v>
      </c>
      <c r="CA19" s="57">
        <v>0</v>
      </c>
      <c r="CB19" s="58">
        <v>0</v>
      </c>
      <c r="CC19" s="57">
        <v>3</v>
      </c>
      <c r="CD19" s="58">
        <v>0.42230112722698931</v>
      </c>
      <c r="CE19" s="57">
        <v>0</v>
      </c>
      <c r="CF19" s="58">
        <v>0</v>
      </c>
      <c r="CG19" s="57">
        <v>1</v>
      </c>
      <c r="CH19" s="58">
        <v>0.46877012234385113</v>
      </c>
      <c r="CI19" s="57">
        <v>0</v>
      </c>
      <c r="CJ19" s="58">
        <v>0</v>
      </c>
      <c r="CK19" s="57">
        <v>2</v>
      </c>
      <c r="CL19" s="58">
        <v>8.3144278496114318E-2</v>
      </c>
      <c r="CM19" s="57">
        <v>14</v>
      </c>
      <c r="CN19" s="58">
        <v>0.34298271152321347</v>
      </c>
      <c r="CO19" s="57">
        <v>1</v>
      </c>
      <c r="CP19" s="58">
        <v>9.2653746657982927E-2</v>
      </c>
      <c r="CQ19" s="57">
        <v>0</v>
      </c>
      <c r="CR19" s="58">
        <v>0</v>
      </c>
      <c r="CS19" s="57">
        <v>0</v>
      </c>
      <c r="CT19" s="58">
        <v>0</v>
      </c>
      <c r="CU19" s="57">
        <v>3</v>
      </c>
      <c r="CV19" s="58">
        <v>0.16844650823111082</v>
      </c>
      <c r="CW19" s="57">
        <v>7</v>
      </c>
      <c r="CX19" s="58">
        <v>0.24152314364023236</v>
      </c>
      <c r="CY19" s="57">
        <v>1</v>
      </c>
      <c r="CZ19" s="58">
        <v>0.1949168857224583</v>
      </c>
      <c r="DA19" s="57">
        <v>0</v>
      </c>
      <c r="DB19" s="58">
        <v>0</v>
      </c>
      <c r="DC19" s="57">
        <v>0</v>
      </c>
      <c r="DD19" s="58">
        <v>0</v>
      </c>
      <c r="DE19" s="57">
        <v>32</v>
      </c>
      <c r="DF19" s="58">
        <v>0.18825871131550975</v>
      </c>
      <c r="DG19" s="57">
        <v>0</v>
      </c>
      <c r="DH19" s="58">
        <v>0</v>
      </c>
      <c r="DI19" s="57">
        <v>32</v>
      </c>
      <c r="DJ19" s="58">
        <v>0.19034878386772544</v>
      </c>
      <c r="DK19" s="57">
        <v>23</v>
      </c>
      <c r="DL19" s="58">
        <v>0.18303030420623126</v>
      </c>
      <c r="DM19" s="57">
        <v>9</v>
      </c>
      <c r="DN19" s="58">
        <v>0.20769419250372592</v>
      </c>
      <c r="DO19" s="57">
        <v>32</v>
      </c>
      <c r="DP19" s="58">
        <v>0.18825871131550975</v>
      </c>
      <c r="DQ19" s="57">
        <v>17</v>
      </c>
      <c r="DR19" s="58">
        <v>0.16383984712457095</v>
      </c>
      <c r="DS19" s="57">
        <v>15</v>
      </c>
      <c r="DT19" s="58">
        <v>0.22793545842382412</v>
      </c>
      <c r="DU19" s="57">
        <v>32</v>
      </c>
      <c r="DV19" s="58">
        <v>0.18825871131550975</v>
      </c>
      <c r="DW19" s="57">
        <v>0</v>
      </c>
      <c r="DX19" s="58">
        <v>0</v>
      </c>
      <c r="DY19" s="57">
        <v>0</v>
      </c>
      <c r="DZ19" s="58">
        <v>0</v>
      </c>
      <c r="EA19" s="57">
        <v>0</v>
      </c>
      <c r="EB19" s="58">
        <v>0</v>
      </c>
      <c r="EC19" s="57">
        <v>29</v>
      </c>
      <c r="ED19" s="58">
        <v>0.17824644823737235</v>
      </c>
      <c r="EE19" s="57">
        <v>3</v>
      </c>
      <c r="EF19" s="58">
        <v>0.42164980680064246</v>
      </c>
      <c r="EG19" s="57">
        <v>0</v>
      </c>
      <c r="EH19" s="58">
        <v>0</v>
      </c>
      <c r="EI19" s="57">
        <v>0</v>
      </c>
      <c r="EJ19" s="58">
        <v>0</v>
      </c>
      <c r="EK19" s="57">
        <v>32</v>
      </c>
      <c r="EL19" s="58">
        <v>0.18825871131550975</v>
      </c>
      <c r="EM19" s="57">
        <v>0</v>
      </c>
      <c r="EN19" s="58">
        <v>0</v>
      </c>
      <c r="EO19" s="57">
        <v>0</v>
      </c>
      <c r="EP19" s="58">
        <v>0</v>
      </c>
      <c r="EQ19" s="57">
        <v>32</v>
      </c>
      <c r="ER19" s="58">
        <v>0.18825871131550975</v>
      </c>
      <c r="ES19" s="57">
        <v>0</v>
      </c>
      <c r="ET19" s="58">
        <v>0</v>
      </c>
      <c r="EU19" s="57">
        <v>0</v>
      </c>
      <c r="EV19" s="58">
        <v>0</v>
      </c>
      <c r="EW19" s="57">
        <v>32</v>
      </c>
      <c r="EX19" s="58">
        <v>0.18825871131550975</v>
      </c>
      <c r="EY19" s="57">
        <v>24</v>
      </c>
      <c r="EZ19" s="58">
        <v>0.16935965047825721</v>
      </c>
      <c r="FA19" s="57">
        <v>8</v>
      </c>
      <c r="FB19" s="58">
        <v>0.26170760457008546</v>
      </c>
      <c r="FC19" s="57">
        <v>32</v>
      </c>
      <c r="FD19" s="58">
        <v>0.18825871131550975</v>
      </c>
      <c r="FE19" s="57">
        <v>23</v>
      </c>
      <c r="FF19" s="58">
        <v>0.20332982816444645</v>
      </c>
      <c r="FG19" s="57">
        <v>9</v>
      </c>
      <c r="FH19" s="58">
        <v>0.14959348184217122</v>
      </c>
      <c r="FI19" s="57">
        <v>0</v>
      </c>
      <c r="FJ19" s="58">
        <v>0</v>
      </c>
      <c r="FK19" s="57">
        <v>0</v>
      </c>
      <c r="FL19" s="58">
        <v>0</v>
      </c>
      <c r="FM19" s="57">
        <v>32</v>
      </c>
      <c r="FN19" s="58">
        <v>0.18825871131550975</v>
      </c>
      <c r="FO19" s="57">
        <v>11</v>
      </c>
      <c r="FP19" s="58">
        <v>0.14303995339527578</v>
      </c>
      <c r="FQ19" s="57">
        <v>21</v>
      </c>
      <c r="FR19" s="58">
        <v>0.21871709408565804</v>
      </c>
      <c r="FS19" s="57">
        <v>32</v>
      </c>
      <c r="FT19" s="58">
        <v>0.18825871131550975</v>
      </c>
      <c r="FU19" s="57">
        <v>7</v>
      </c>
      <c r="FV19" s="58">
        <v>0.13513099841072673</v>
      </c>
      <c r="FW19" s="57">
        <v>4</v>
      </c>
      <c r="FX19" s="58">
        <v>0.39040913631416657</v>
      </c>
      <c r="FY19" s="57">
        <v>14</v>
      </c>
      <c r="FZ19" s="58">
        <v>0.18575818577790454</v>
      </c>
      <c r="GA19" s="57">
        <v>4</v>
      </c>
      <c r="GB19" s="58">
        <v>0.15238813428290612</v>
      </c>
      <c r="GC19" s="57">
        <v>3</v>
      </c>
      <c r="GD19" s="58">
        <v>0.69208406797451405</v>
      </c>
      <c r="GE19" s="57">
        <v>32</v>
      </c>
      <c r="GF19" s="58">
        <v>0.18825871131550975</v>
      </c>
      <c r="GG19" s="57">
        <v>2</v>
      </c>
      <c r="GH19" s="58">
        <v>0.29898332807327943</v>
      </c>
      <c r="GI19" s="57">
        <v>16</v>
      </c>
      <c r="GJ19" s="58">
        <v>0.17508138230012948</v>
      </c>
      <c r="GK19" s="57">
        <v>9</v>
      </c>
      <c r="GL19" s="58">
        <v>0.21063099098029617</v>
      </c>
      <c r="GM19" s="57">
        <v>5</v>
      </c>
      <c r="GN19" s="58">
        <v>0.17665999795616011</v>
      </c>
      <c r="GO19" s="57">
        <v>32</v>
      </c>
      <c r="GP19" s="58">
        <v>0.18825871131550975</v>
      </c>
      <c r="GQ19" s="57">
        <v>5</v>
      </c>
      <c r="GR19" s="58">
        <v>0.16920144643170865</v>
      </c>
      <c r="GS19" s="57">
        <v>10</v>
      </c>
      <c r="GT19" s="58">
        <v>0.10572854695143713</v>
      </c>
      <c r="GU19" s="57">
        <v>7</v>
      </c>
      <c r="GV19" s="58">
        <v>0.31167401573287201</v>
      </c>
      <c r="GW19" s="57">
        <v>10</v>
      </c>
      <c r="GX19" s="58">
        <v>0.23243498609722996</v>
      </c>
      <c r="GY19" s="57">
        <v>32</v>
      </c>
      <c r="GZ19" s="58">
        <v>0.18825871131550975</v>
      </c>
      <c r="HA19" s="57">
        <v>7</v>
      </c>
      <c r="HB19" s="58">
        <v>0.1848676312774489</v>
      </c>
      <c r="HC19" s="57">
        <v>12</v>
      </c>
      <c r="HD19" s="58">
        <v>0.13383689149686845</v>
      </c>
      <c r="HE19" s="57">
        <v>9</v>
      </c>
      <c r="HF19" s="58">
        <v>0.35290591438075664</v>
      </c>
      <c r="HG19" s="57">
        <v>4</v>
      </c>
      <c r="HH19" s="58">
        <v>0.16187948515985351</v>
      </c>
      <c r="HI19" s="57">
        <v>32</v>
      </c>
      <c r="HJ19" s="58">
        <v>0.18825871131550975</v>
      </c>
      <c r="HK19" s="57">
        <v>8</v>
      </c>
      <c r="HL19" s="58">
        <v>0.23022049386757351</v>
      </c>
      <c r="HM19" s="57">
        <v>6</v>
      </c>
      <c r="HN19" s="58">
        <v>0.14433904482182089</v>
      </c>
      <c r="HO19" s="57">
        <v>8</v>
      </c>
      <c r="HP19" s="58">
        <v>0.14378530950066321</v>
      </c>
      <c r="HQ19" s="57">
        <v>8</v>
      </c>
      <c r="HR19" s="58">
        <v>0.29063539329455179</v>
      </c>
      <c r="HS19" s="57">
        <v>30</v>
      </c>
      <c r="HT19" s="58">
        <v>0.19219004749142354</v>
      </c>
      <c r="HU19" s="57">
        <v>0</v>
      </c>
      <c r="HV19" s="58">
        <v>0</v>
      </c>
      <c r="HW19" s="57">
        <v>12</v>
      </c>
      <c r="HX19" s="58">
        <v>0.29561702249926342</v>
      </c>
      <c r="HY19" s="57">
        <v>13</v>
      </c>
      <c r="HZ19" s="58">
        <v>0.15243063634401041</v>
      </c>
      <c r="IA19" s="57">
        <v>7</v>
      </c>
      <c r="IB19" s="58">
        <v>0.18128572656849465</v>
      </c>
      <c r="IC19" s="57">
        <v>32</v>
      </c>
      <c r="ID19" s="58">
        <v>0.18825871131550975</v>
      </c>
      <c r="IE19" s="57">
        <v>23</v>
      </c>
      <c r="IF19" s="58">
        <v>0.20235171088935974</v>
      </c>
      <c r="IG19" s="57">
        <v>4</v>
      </c>
      <c r="IH19" s="58">
        <v>0.13830056591819923</v>
      </c>
      <c r="II19" s="57">
        <v>1</v>
      </c>
      <c r="IJ19" s="58">
        <v>0.26676909218187644</v>
      </c>
      <c r="IK19" s="57">
        <v>28</v>
      </c>
      <c r="IL19" s="59">
        <v>0.1945513354498454</v>
      </c>
      <c r="IM19" s="60"/>
      <c r="IN19" s="60"/>
      <c r="IO19" s="60"/>
      <c r="IP19" s="60"/>
      <c r="IQ19" s="60"/>
      <c r="IR19" s="60"/>
      <c r="IS19" s="60"/>
      <c r="IT19" s="60"/>
      <c r="IU19" s="60"/>
      <c r="IV19" s="60"/>
    </row>
    <row r="20" spans="1:256" s="63" customFormat="1" ht="18.95" customHeight="1" x14ac:dyDescent="0.25">
      <c r="A20" s="128"/>
      <c r="B20" s="36" t="s">
        <v>371</v>
      </c>
      <c r="C20" s="13">
        <v>50</v>
      </c>
      <c r="D20" s="14">
        <v>0.19900593044920392</v>
      </c>
      <c r="E20" s="13">
        <v>18</v>
      </c>
      <c r="F20" s="14">
        <v>0.21162930206182806</v>
      </c>
      <c r="G20" s="13">
        <v>19</v>
      </c>
      <c r="H20" s="14">
        <v>0.21867997640549139</v>
      </c>
      <c r="I20" s="13">
        <v>4</v>
      </c>
      <c r="J20" s="14">
        <v>0.11846246862357575</v>
      </c>
      <c r="K20" s="13">
        <v>4</v>
      </c>
      <c r="L20" s="14">
        <v>0.156765388901492</v>
      </c>
      <c r="M20" s="13">
        <v>5</v>
      </c>
      <c r="N20" s="14">
        <v>0.23830339818933868</v>
      </c>
      <c r="O20" s="13">
        <v>7</v>
      </c>
      <c r="P20" s="14">
        <v>0.28029394716812261</v>
      </c>
      <c r="Q20" s="13">
        <v>11</v>
      </c>
      <c r="R20" s="14">
        <v>0.16620454174329363</v>
      </c>
      <c r="S20" s="13">
        <v>16</v>
      </c>
      <c r="T20" s="14">
        <v>0.28211824644394384</v>
      </c>
      <c r="U20" s="13">
        <v>3</v>
      </c>
      <c r="V20" s="14">
        <v>8.3386434507394511E-2</v>
      </c>
      <c r="W20" s="13">
        <v>4</v>
      </c>
      <c r="X20" s="14">
        <v>0.16502692535159982</v>
      </c>
      <c r="Y20" s="13">
        <v>0</v>
      </c>
      <c r="Z20" s="14">
        <v>0</v>
      </c>
      <c r="AA20" s="13">
        <v>26</v>
      </c>
      <c r="AB20" s="14">
        <v>0.20315459352232174</v>
      </c>
      <c r="AC20" s="13">
        <v>11</v>
      </c>
      <c r="AD20" s="14">
        <v>0.24332781194400663</v>
      </c>
      <c r="AE20" s="13">
        <v>4</v>
      </c>
      <c r="AF20" s="14">
        <v>0.18884176470603709</v>
      </c>
      <c r="AG20" s="13">
        <v>9</v>
      </c>
      <c r="AH20" s="14">
        <v>0.17710473062478882</v>
      </c>
      <c r="AI20" s="13">
        <v>9</v>
      </c>
      <c r="AJ20" s="14">
        <v>0.18406467448328606</v>
      </c>
      <c r="AK20" s="13">
        <v>41</v>
      </c>
      <c r="AL20" s="12">
        <v>0.20744943288104409</v>
      </c>
      <c r="AM20" s="28">
        <v>37</v>
      </c>
      <c r="AN20" s="27">
        <v>0.21498928690153535</v>
      </c>
      <c r="AO20" s="28">
        <v>12</v>
      </c>
      <c r="AP20" s="27">
        <v>0.21642535558956733</v>
      </c>
      <c r="AQ20" s="28">
        <v>9</v>
      </c>
      <c r="AR20" s="27">
        <v>0.28636233934460809</v>
      </c>
      <c r="AS20" s="28">
        <v>9</v>
      </c>
      <c r="AT20" s="27">
        <v>0.18815810200408781</v>
      </c>
      <c r="AU20" s="28">
        <v>5</v>
      </c>
      <c r="AV20" s="27">
        <v>0.27013544182116206</v>
      </c>
      <c r="AW20" s="28">
        <v>2</v>
      </c>
      <c r="AX20" s="27">
        <v>9.2829586429109809E-2</v>
      </c>
      <c r="AY20" s="28">
        <v>37</v>
      </c>
      <c r="AZ20" s="27">
        <v>0.21498928690153535</v>
      </c>
      <c r="BA20" s="28">
        <v>23</v>
      </c>
      <c r="BB20" s="27">
        <v>0.20935530485785109</v>
      </c>
      <c r="BC20" s="28">
        <v>14</v>
      </c>
      <c r="BD20" s="27">
        <v>0.2365875300383071</v>
      </c>
      <c r="BE20" s="28">
        <v>28</v>
      </c>
      <c r="BF20" s="27">
        <v>0.20607773180790723</v>
      </c>
      <c r="BG20" s="28">
        <v>9</v>
      </c>
      <c r="BH20" s="27">
        <v>0.23104575442884476</v>
      </c>
      <c r="BI20" s="28">
        <v>0</v>
      </c>
      <c r="BJ20" s="27">
        <v>0</v>
      </c>
      <c r="BK20" s="28">
        <v>8</v>
      </c>
      <c r="BL20" s="27">
        <v>0.19150371284833592</v>
      </c>
      <c r="BM20" s="28">
        <v>1</v>
      </c>
      <c r="BN20" s="27">
        <v>1.3050027893041445E-2</v>
      </c>
      <c r="BO20" s="28">
        <v>2</v>
      </c>
      <c r="BP20" s="27">
        <v>0.37871790186610643</v>
      </c>
      <c r="BQ20" s="28">
        <v>4</v>
      </c>
      <c r="BR20" s="27">
        <v>0.21703502143348039</v>
      </c>
      <c r="BS20" s="28">
        <v>17</v>
      </c>
      <c r="BT20" s="27">
        <v>0.26200337999801382</v>
      </c>
      <c r="BU20" s="28">
        <v>5</v>
      </c>
      <c r="BV20" s="27">
        <v>0.2299933048119592</v>
      </c>
      <c r="BW20" s="28">
        <v>37</v>
      </c>
      <c r="BX20" s="27">
        <v>0.21498928690153535</v>
      </c>
      <c r="BY20" s="28">
        <v>0</v>
      </c>
      <c r="BZ20" s="27">
        <v>0</v>
      </c>
      <c r="CA20" s="28">
        <v>0</v>
      </c>
      <c r="CB20" s="27">
        <v>0</v>
      </c>
      <c r="CC20" s="28">
        <v>4</v>
      </c>
      <c r="CD20" s="27">
        <v>0.28152128176021152</v>
      </c>
      <c r="CE20" s="28">
        <v>0</v>
      </c>
      <c r="CF20" s="27">
        <v>0</v>
      </c>
      <c r="CG20" s="28">
        <v>0</v>
      </c>
      <c r="CH20" s="27">
        <v>0</v>
      </c>
      <c r="CI20" s="28">
        <v>3</v>
      </c>
      <c r="CJ20" s="27">
        <v>0.38129894864869096</v>
      </c>
      <c r="CK20" s="28">
        <v>2</v>
      </c>
      <c r="CL20" s="27">
        <v>0.1134151553140252</v>
      </c>
      <c r="CM20" s="28">
        <v>12</v>
      </c>
      <c r="CN20" s="27">
        <v>0.29070549431773351</v>
      </c>
      <c r="CO20" s="28">
        <v>4</v>
      </c>
      <c r="CP20" s="27">
        <v>0.37557666852724425</v>
      </c>
      <c r="CQ20" s="28">
        <v>1</v>
      </c>
      <c r="CR20" s="27">
        <v>5.2444044681195956E-2</v>
      </c>
      <c r="CS20" s="28">
        <v>2</v>
      </c>
      <c r="CT20" s="27">
        <v>0.34546628849045397</v>
      </c>
      <c r="CU20" s="28">
        <v>2</v>
      </c>
      <c r="CV20" s="27">
        <v>0.12408858337057663</v>
      </c>
      <c r="CW20" s="28">
        <v>4</v>
      </c>
      <c r="CX20" s="27">
        <v>0.17142908551237657</v>
      </c>
      <c r="CY20" s="28">
        <v>1</v>
      </c>
      <c r="CZ20" s="27">
        <v>1.9762893220490248E-2</v>
      </c>
      <c r="DA20" s="28">
        <v>0</v>
      </c>
      <c r="DB20" s="27">
        <v>0</v>
      </c>
      <c r="DC20" s="28">
        <v>2</v>
      </c>
      <c r="DD20" s="27">
        <v>0.37871790186610643</v>
      </c>
      <c r="DE20" s="28">
        <v>37</v>
      </c>
      <c r="DF20" s="27">
        <v>0.21498928690153535</v>
      </c>
      <c r="DG20" s="28">
        <v>0</v>
      </c>
      <c r="DH20" s="27">
        <v>0</v>
      </c>
      <c r="DI20" s="28">
        <v>37</v>
      </c>
      <c r="DJ20" s="27">
        <v>0.21737612575979273</v>
      </c>
      <c r="DK20" s="28">
        <v>31</v>
      </c>
      <c r="DL20" s="27">
        <v>0.2227937329393733</v>
      </c>
      <c r="DM20" s="28">
        <v>6</v>
      </c>
      <c r="DN20" s="27">
        <v>0.18597793392489542</v>
      </c>
      <c r="DO20" s="28">
        <v>37</v>
      </c>
      <c r="DP20" s="27">
        <v>0.21498928690153535</v>
      </c>
      <c r="DQ20" s="28">
        <v>18</v>
      </c>
      <c r="DR20" s="27">
        <v>0.16477638116449406</v>
      </c>
      <c r="DS20" s="28">
        <v>19</v>
      </c>
      <c r="DT20" s="27">
        <v>0.29657722428158362</v>
      </c>
      <c r="DU20" s="28">
        <v>37</v>
      </c>
      <c r="DV20" s="27">
        <v>0.21498928690153535</v>
      </c>
      <c r="DW20" s="28">
        <v>0</v>
      </c>
      <c r="DX20" s="27">
        <v>0</v>
      </c>
      <c r="DY20" s="28">
        <v>0</v>
      </c>
      <c r="DZ20" s="27">
        <v>0</v>
      </c>
      <c r="EA20" s="28">
        <v>0</v>
      </c>
      <c r="EB20" s="27">
        <v>0</v>
      </c>
      <c r="EC20" s="28">
        <v>36</v>
      </c>
      <c r="ED20" s="27">
        <v>0.22089387990547832</v>
      </c>
      <c r="EE20" s="28">
        <v>1</v>
      </c>
      <c r="EF20" s="27">
        <v>7.7350131914360756E-2</v>
      </c>
      <c r="EG20" s="28">
        <v>0</v>
      </c>
      <c r="EH20" s="27">
        <v>0</v>
      </c>
      <c r="EI20" s="28">
        <v>0</v>
      </c>
      <c r="EJ20" s="27">
        <v>0</v>
      </c>
      <c r="EK20" s="28">
        <v>37</v>
      </c>
      <c r="EL20" s="27">
        <v>0.21498928690153535</v>
      </c>
      <c r="EM20" s="28">
        <v>0</v>
      </c>
      <c r="EN20" s="27">
        <v>0</v>
      </c>
      <c r="EO20" s="28">
        <v>0</v>
      </c>
      <c r="EP20" s="27">
        <v>0</v>
      </c>
      <c r="EQ20" s="28">
        <v>37</v>
      </c>
      <c r="ER20" s="27">
        <v>0.21498928690153535</v>
      </c>
      <c r="ES20" s="28">
        <v>0</v>
      </c>
      <c r="ET20" s="27">
        <v>0</v>
      </c>
      <c r="EU20" s="28">
        <v>0</v>
      </c>
      <c r="EV20" s="27">
        <v>0</v>
      </c>
      <c r="EW20" s="28">
        <v>37</v>
      </c>
      <c r="EX20" s="27">
        <v>0.21498928690153535</v>
      </c>
      <c r="EY20" s="28">
        <v>27</v>
      </c>
      <c r="EZ20" s="27">
        <v>0.22631029323543239</v>
      </c>
      <c r="FA20" s="28">
        <v>10</v>
      </c>
      <c r="FB20" s="27">
        <v>0.1709915775490275</v>
      </c>
      <c r="FC20" s="28">
        <v>37</v>
      </c>
      <c r="FD20" s="27">
        <v>0.21498928690153535</v>
      </c>
      <c r="FE20" s="28">
        <v>26</v>
      </c>
      <c r="FF20" s="27">
        <v>0.21281274257717459</v>
      </c>
      <c r="FG20" s="28">
        <v>11</v>
      </c>
      <c r="FH20" s="27">
        <v>0.22401854181153516</v>
      </c>
      <c r="FI20" s="28">
        <v>0</v>
      </c>
      <c r="FJ20" s="27">
        <v>0</v>
      </c>
      <c r="FK20" s="28">
        <v>0</v>
      </c>
      <c r="FL20" s="27">
        <v>0</v>
      </c>
      <c r="FM20" s="28">
        <v>37</v>
      </c>
      <c r="FN20" s="27">
        <v>0.21498928690153535</v>
      </c>
      <c r="FO20" s="28">
        <v>20</v>
      </c>
      <c r="FP20" s="27">
        <v>0.2282258769577751</v>
      </c>
      <c r="FQ20" s="28">
        <v>17</v>
      </c>
      <c r="FR20" s="27">
        <v>0.20607340453219453</v>
      </c>
      <c r="FS20" s="28">
        <v>37</v>
      </c>
      <c r="FT20" s="27">
        <v>0.21498928690153535</v>
      </c>
      <c r="FU20" s="28">
        <v>11</v>
      </c>
      <c r="FV20" s="27">
        <v>0.16919190965715314</v>
      </c>
      <c r="FW20" s="28">
        <v>1</v>
      </c>
      <c r="FX20" s="27">
        <v>0.14713459222717273</v>
      </c>
      <c r="FY20" s="28">
        <v>17</v>
      </c>
      <c r="FZ20" s="27">
        <v>0.28532270626885492</v>
      </c>
      <c r="GA20" s="28">
        <v>7</v>
      </c>
      <c r="GB20" s="27">
        <v>0.18718112463982708</v>
      </c>
      <c r="GC20" s="28">
        <v>1</v>
      </c>
      <c r="GD20" s="27">
        <v>3.5708088744757352E-2</v>
      </c>
      <c r="GE20" s="28">
        <v>37</v>
      </c>
      <c r="GF20" s="27">
        <v>0.21498928690153535</v>
      </c>
      <c r="GG20" s="28">
        <v>2</v>
      </c>
      <c r="GH20" s="27">
        <v>0.31822392419628198</v>
      </c>
      <c r="GI20" s="28">
        <v>20</v>
      </c>
      <c r="GJ20" s="27">
        <v>0.21550084888008508</v>
      </c>
      <c r="GK20" s="28">
        <v>7</v>
      </c>
      <c r="GL20" s="27">
        <v>0.15160053770891396</v>
      </c>
      <c r="GM20" s="28">
        <v>8</v>
      </c>
      <c r="GN20" s="27">
        <v>0.2559793295969946</v>
      </c>
      <c r="GO20" s="28">
        <v>37</v>
      </c>
      <c r="GP20" s="27">
        <v>0.21498928690153535</v>
      </c>
      <c r="GQ20" s="28">
        <v>4</v>
      </c>
      <c r="GR20" s="27">
        <v>0.10561429382868211</v>
      </c>
      <c r="GS20" s="28">
        <v>18</v>
      </c>
      <c r="GT20" s="27">
        <v>0.24873534143826062</v>
      </c>
      <c r="GU20" s="28">
        <v>5</v>
      </c>
      <c r="GV20" s="27">
        <v>0.15361673125324493</v>
      </c>
      <c r="GW20" s="28">
        <v>10</v>
      </c>
      <c r="GX20" s="27">
        <v>0.25643139232731876</v>
      </c>
      <c r="GY20" s="28">
        <v>37</v>
      </c>
      <c r="GZ20" s="27">
        <v>0.21498928690153535</v>
      </c>
      <c r="HA20" s="28">
        <v>7</v>
      </c>
      <c r="HB20" s="27">
        <v>0.13130055100520333</v>
      </c>
      <c r="HC20" s="28">
        <v>16</v>
      </c>
      <c r="HD20" s="27">
        <v>0.22660504909104109</v>
      </c>
      <c r="HE20" s="28">
        <v>7</v>
      </c>
      <c r="HF20" s="27">
        <v>0.17886726784408297</v>
      </c>
      <c r="HG20" s="28">
        <v>7</v>
      </c>
      <c r="HH20" s="27">
        <v>0.32064647726731471</v>
      </c>
      <c r="HI20" s="28">
        <v>37</v>
      </c>
      <c r="HJ20" s="27">
        <v>0.21498928690153535</v>
      </c>
      <c r="HK20" s="28">
        <v>12</v>
      </c>
      <c r="HL20" s="27">
        <v>0.33889542835078862</v>
      </c>
      <c r="HM20" s="28">
        <v>13</v>
      </c>
      <c r="HN20" s="27">
        <v>0.23473329121945904</v>
      </c>
      <c r="HO20" s="28">
        <v>6</v>
      </c>
      <c r="HP20" s="27">
        <v>0.11600082380716502</v>
      </c>
      <c r="HQ20" s="28">
        <v>4</v>
      </c>
      <c r="HR20" s="27">
        <v>0.10888467273183933</v>
      </c>
      <c r="HS20" s="28">
        <v>35</v>
      </c>
      <c r="HT20" s="27">
        <v>0.20799920623734017</v>
      </c>
      <c r="HU20" s="28">
        <v>0</v>
      </c>
      <c r="HV20" s="27">
        <v>0</v>
      </c>
      <c r="HW20" s="28">
        <v>9</v>
      </c>
      <c r="HX20" s="27">
        <v>0.19374795225693714</v>
      </c>
      <c r="HY20" s="28">
        <v>23</v>
      </c>
      <c r="HZ20" s="27">
        <v>0.24533174135022384</v>
      </c>
      <c r="IA20" s="28">
        <v>5</v>
      </c>
      <c r="IB20" s="27">
        <v>0.14191019757364906</v>
      </c>
      <c r="IC20" s="28">
        <v>37</v>
      </c>
      <c r="ID20" s="27">
        <v>0.21498928690153535</v>
      </c>
      <c r="IE20" s="28">
        <v>26</v>
      </c>
      <c r="IF20" s="27">
        <v>0.20649224549091671</v>
      </c>
      <c r="IG20" s="28">
        <v>5</v>
      </c>
      <c r="IH20" s="27">
        <v>0.15785721668780145</v>
      </c>
      <c r="II20" s="28">
        <v>0</v>
      </c>
      <c r="IJ20" s="27">
        <v>0</v>
      </c>
      <c r="IK20" s="28">
        <v>31</v>
      </c>
      <c r="IL20" s="29">
        <v>0.18853822416514171</v>
      </c>
      <c r="IM20" s="62"/>
      <c r="IN20" s="62"/>
      <c r="IO20" s="62"/>
      <c r="IP20" s="62"/>
      <c r="IQ20" s="62"/>
      <c r="IR20" s="62"/>
      <c r="IS20" s="62"/>
      <c r="IT20" s="62"/>
      <c r="IU20" s="62"/>
      <c r="IV20" s="62"/>
    </row>
    <row r="21" spans="1:256" s="63" customFormat="1" ht="18.95" customHeight="1" x14ac:dyDescent="0.25">
      <c r="A21" s="128"/>
      <c r="B21" s="36" t="s">
        <v>372</v>
      </c>
      <c r="C21" s="13">
        <v>84</v>
      </c>
      <c r="D21" s="14">
        <v>0.32592385943985636</v>
      </c>
      <c r="E21" s="13">
        <v>35</v>
      </c>
      <c r="F21" s="14">
        <v>0.35254021313700806</v>
      </c>
      <c r="G21" s="13">
        <v>22</v>
      </c>
      <c r="H21" s="14">
        <v>0.27233499465630989</v>
      </c>
      <c r="I21" s="13">
        <v>18</v>
      </c>
      <c r="J21" s="14">
        <v>0.42595396853215112</v>
      </c>
      <c r="K21" s="13">
        <v>6</v>
      </c>
      <c r="L21" s="14">
        <v>0.59913234862340758</v>
      </c>
      <c r="M21" s="13">
        <v>3</v>
      </c>
      <c r="N21" s="14">
        <v>0.10659166945360501</v>
      </c>
      <c r="O21" s="13">
        <v>14</v>
      </c>
      <c r="P21" s="14">
        <v>0.33933406292743939</v>
      </c>
      <c r="Q21" s="13">
        <v>21</v>
      </c>
      <c r="R21" s="14">
        <v>0.36127667725287999</v>
      </c>
      <c r="S21" s="13">
        <v>13</v>
      </c>
      <c r="T21" s="14">
        <v>0.23362839302460781</v>
      </c>
      <c r="U21" s="13">
        <v>9</v>
      </c>
      <c r="V21" s="14">
        <v>0.35488379723899999</v>
      </c>
      <c r="W21" s="13">
        <v>12</v>
      </c>
      <c r="X21" s="14">
        <v>0.44221567121877942</v>
      </c>
      <c r="Y21" s="13">
        <v>6</v>
      </c>
      <c r="Z21" s="14">
        <v>0.38458332706772957</v>
      </c>
      <c r="AA21" s="13">
        <v>39</v>
      </c>
      <c r="AB21" s="14">
        <v>0.31644051304448478</v>
      </c>
      <c r="AC21" s="13">
        <v>18</v>
      </c>
      <c r="AD21" s="14">
        <v>0.30923753380058511</v>
      </c>
      <c r="AE21" s="13">
        <v>7</v>
      </c>
      <c r="AF21" s="14">
        <v>0.18249376644497456</v>
      </c>
      <c r="AG21" s="13">
        <v>20</v>
      </c>
      <c r="AH21" s="14">
        <v>0.39239918317656491</v>
      </c>
      <c r="AI21" s="13">
        <v>15</v>
      </c>
      <c r="AJ21" s="14">
        <v>0.31230578648820817</v>
      </c>
      <c r="AK21" s="13">
        <v>69</v>
      </c>
      <c r="AL21" s="12">
        <v>0.33361961355493902</v>
      </c>
      <c r="AM21" s="28">
        <v>57</v>
      </c>
      <c r="AN21" s="27">
        <v>0.31431857574104061</v>
      </c>
      <c r="AO21" s="28">
        <v>15</v>
      </c>
      <c r="AP21" s="27">
        <v>0.21410870220070752</v>
      </c>
      <c r="AQ21" s="28">
        <v>9</v>
      </c>
      <c r="AR21" s="27">
        <v>0.329862645415605</v>
      </c>
      <c r="AS21" s="28">
        <v>15</v>
      </c>
      <c r="AT21" s="27">
        <v>0.35899737820493127</v>
      </c>
      <c r="AU21" s="28">
        <v>8</v>
      </c>
      <c r="AV21" s="27">
        <v>0.39423709999260814</v>
      </c>
      <c r="AW21" s="28">
        <v>10</v>
      </c>
      <c r="AX21" s="27">
        <v>0.35920554990821296</v>
      </c>
      <c r="AY21" s="28">
        <v>57</v>
      </c>
      <c r="AZ21" s="27">
        <v>0.31431857574104061</v>
      </c>
      <c r="BA21" s="28">
        <v>41</v>
      </c>
      <c r="BB21" s="27">
        <v>0.30471336064598248</v>
      </c>
      <c r="BC21" s="28">
        <v>16</v>
      </c>
      <c r="BD21" s="27">
        <v>0.35114080367778322</v>
      </c>
      <c r="BE21" s="28">
        <v>41</v>
      </c>
      <c r="BF21" s="27">
        <v>0.27795601504720324</v>
      </c>
      <c r="BG21" s="28">
        <v>16</v>
      </c>
      <c r="BH21" s="27">
        <v>0.37983511789964608</v>
      </c>
      <c r="BI21" s="28">
        <v>0</v>
      </c>
      <c r="BJ21" s="27">
        <v>0</v>
      </c>
      <c r="BK21" s="28">
        <v>16</v>
      </c>
      <c r="BL21" s="27">
        <v>0.26796135021033002</v>
      </c>
      <c r="BM21" s="28">
        <v>4</v>
      </c>
      <c r="BN21" s="27">
        <v>0.46092925243242705</v>
      </c>
      <c r="BO21" s="28">
        <v>2</v>
      </c>
      <c r="BP21" s="27">
        <v>0.62128209813389357</v>
      </c>
      <c r="BQ21" s="28">
        <v>1</v>
      </c>
      <c r="BR21" s="27">
        <v>5.5514521679826012E-2</v>
      </c>
      <c r="BS21" s="28">
        <v>20</v>
      </c>
      <c r="BT21" s="27">
        <v>0.31713255902424881</v>
      </c>
      <c r="BU21" s="28">
        <v>14</v>
      </c>
      <c r="BV21" s="27">
        <v>0.40162277783938</v>
      </c>
      <c r="BW21" s="28">
        <v>57</v>
      </c>
      <c r="BX21" s="27">
        <v>0.31431857574104061</v>
      </c>
      <c r="BY21" s="28">
        <v>0</v>
      </c>
      <c r="BZ21" s="27">
        <v>0</v>
      </c>
      <c r="CA21" s="28">
        <v>0</v>
      </c>
      <c r="CB21" s="27">
        <v>0</v>
      </c>
      <c r="CC21" s="28">
        <v>1</v>
      </c>
      <c r="CD21" s="27">
        <v>7.2009204765138307E-2</v>
      </c>
      <c r="CE21" s="28">
        <v>0</v>
      </c>
      <c r="CF21" s="27">
        <v>0</v>
      </c>
      <c r="CG21" s="28">
        <v>0</v>
      </c>
      <c r="CH21" s="27">
        <v>0</v>
      </c>
      <c r="CI21" s="28">
        <v>2</v>
      </c>
      <c r="CJ21" s="27">
        <v>0.13204761411594071</v>
      </c>
      <c r="CK21" s="28">
        <v>7</v>
      </c>
      <c r="CL21" s="27">
        <v>0.29085005966695393</v>
      </c>
      <c r="CM21" s="28">
        <v>11</v>
      </c>
      <c r="CN21" s="27">
        <v>0.3543587779605451</v>
      </c>
      <c r="CO21" s="28">
        <v>7</v>
      </c>
      <c r="CP21" s="27">
        <v>0.53176958481477277</v>
      </c>
      <c r="CQ21" s="28">
        <v>7</v>
      </c>
      <c r="CR21" s="27">
        <v>0.24289949588490381</v>
      </c>
      <c r="CS21" s="28">
        <v>3</v>
      </c>
      <c r="CT21" s="27">
        <v>0.30393908559920058</v>
      </c>
      <c r="CU21" s="28">
        <v>5</v>
      </c>
      <c r="CV21" s="27">
        <v>0.29668773776233121</v>
      </c>
      <c r="CW21" s="28">
        <v>8</v>
      </c>
      <c r="CX21" s="27">
        <v>0.23780445896903848</v>
      </c>
      <c r="CY21" s="28">
        <v>4</v>
      </c>
      <c r="CZ21" s="27">
        <v>0.69802882205943206</v>
      </c>
      <c r="DA21" s="28">
        <v>0</v>
      </c>
      <c r="DB21" s="27">
        <v>0</v>
      </c>
      <c r="DC21" s="28">
        <v>2</v>
      </c>
      <c r="DD21" s="27">
        <v>0.62128209813389357</v>
      </c>
      <c r="DE21" s="28">
        <v>57</v>
      </c>
      <c r="DF21" s="27">
        <v>0.31431857574104061</v>
      </c>
      <c r="DG21" s="28">
        <v>1</v>
      </c>
      <c r="DH21" s="27">
        <v>0.34399999999999997</v>
      </c>
      <c r="DI21" s="28">
        <v>56</v>
      </c>
      <c r="DJ21" s="27">
        <v>0.31398904873152883</v>
      </c>
      <c r="DK21" s="28">
        <v>47</v>
      </c>
      <c r="DL21" s="27">
        <v>0.33310078780175906</v>
      </c>
      <c r="DM21" s="28">
        <v>10</v>
      </c>
      <c r="DN21" s="27">
        <v>0.24449973387400681</v>
      </c>
      <c r="DO21" s="28">
        <v>57</v>
      </c>
      <c r="DP21" s="27">
        <v>0.31431857574104061</v>
      </c>
      <c r="DQ21" s="28">
        <v>34</v>
      </c>
      <c r="DR21" s="27">
        <v>0.26035011840486716</v>
      </c>
      <c r="DS21" s="28">
        <v>23</v>
      </c>
      <c r="DT21" s="27">
        <v>0.40200868355317149</v>
      </c>
      <c r="DU21" s="28">
        <v>57</v>
      </c>
      <c r="DV21" s="27">
        <v>0.31431857574104061</v>
      </c>
      <c r="DW21" s="28">
        <v>0</v>
      </c>
      <c r="DX21" s="27">
        <v>0</v>
      </c>
      <c r="DY21" s="28">
        <v>0</v>
      </c>
      <c r="DZ21" s="27">
        <v>0</v>
      </c>
      <c r="EA21" s="28">
        <v>0</v>
      </c>
      <c r="EB21" s="27">
        <v>0</v>
      </c>
      <c r="EC21" s="28">
        <v>56</v>
      </c>
      <c r="ED21" s="27">
        <v>0.32473997427629475</v>
      </c>
      <c r="EE21" s="28">
        <v>1</v>
      </c>
      <c r="EF21" s="27">
        <v>7.1390318498061336E-2</v>
      </c>
      <c r="EG21" s="28">
        <v>0</v>
      </c>
      <c r="EH21" s="27">
        <v>0</v>
      </c>
      <c r="EI21" s="28">
        <v>0</v>
      </c>
      <c r="EJ21" s="27">
        <v>0</v>
      </c>
      <c r="EK21" s="28">
        <v>57</v>
      </c>
      <c r="EL21" s="27">
        <v>0.31431857574104061</v>
      </c>
      <c r="EM21" s="28">
        <v>0</v>
      </c>
      <c r="EN21" s="27">
        <v>0</v>
      </c>
      <c r="EO21" s="28">
        <v>0</v>
      </c>
      <c r="EP21" s="27">
        <v>0</v>
      </c>
      <c r="EQ21" s="28">
        <v>57</v>
      </c>
      <c r="ER21" s="27">
        <v>0.31431857574104061</v>
      </c>
      <c r="ES21" s="28">
        <v>0</v>
      </c>
      <c r="ET21" s="27">
        <v>0</v>
      </c>
      <c r="EU21" s="28">
        <v>0</v>
      </c>
      <c r="EV21" s="27">
        <v>0</v>
      </c>
      <c r="EW21" s="28">
        <v>57</v>
      </c>
      <c r="EX21" s="27">
        <v>0.31431857574104061</v>
      </c>
      <c r="EY21" s="28">
        <v>45</v>
      </c>
      <c r="EZ21" s="27">
        <v>0.3137155925895832</v>
      </c>
      <c r="FA21" s="28">
        <v>12</v>
      </c>
      <c r="FB21" s="27">
        <v>0.31666199616320179</v>
      </c>
      <c r="FC21" s="28">
        <v>57</v>
      </c>
      <c r="FD21" s="27">
        <v>0.31431857574104061</v>
      </c>
      <c r="FE21" s="28">
        <v>42</v>
      </c>
      <c r="FF21" s="27">
        <v>0.33027067266156251</v>
      </c>
      <c r="FG21" s="28">
        <v>15</v>
      </c>
      <c r="FH21" s="27">
        <v>0.27502998740514356</v>
      </c>
      <c r="FI21" s="28">
        <v>0</v>
      </c>
      <c r="FJ21" s="27">
        <v>0</v>
      </c>
      <c r="FK21" s="28">
        <v>0</v>
      </c>
      <c r="FL21" s="27">
        <v>0</v>
      </c>
      <c r="FM21" s="28">
        <v>57</v>
      </c>
      <c r="FN21" s="27">
        <v>0.31431857574104061</v>
      </c>
      <c r="FO21" s="28">
        <v>24</v>
      </c>
      <c r="FP21" s="27">
        <v>0.26037060147293833</v>
      </c>
      <c r="FQ21" s="28">
        <v>33</v>
      </c>
      <c r="FR21" s="27">
        <v>0.35065677089515146</v>
      </c>
      <c r="FS21" s="28">
        <v>57</v>
      </c>
      <c r="FT21" s="27">
        <v>0.31431857574104061</v>
      </c>
      <c r="FU21" s="28">
        <v>23</v>
      </c>
      <c r="FV21" s="27">
        <v>0.29818722690463517</v>
      </c>
      <c r="FW21" s="28">
        <v>4</v>
      </c>
      <c r="FX21" s="27">
        <v>0.40621713885536231</v>
      </c>
      <c r="FY21" s="28">
        <v>21</v>
      </c>
      <c r="FZ21" s="27">
        <v>0.25877625405597388</v>
      </c>
      <c r="GA21" s="28">
        <v>8</v>
      </c>
      <c r="GB21" s="27">
        <v>0.47138436466876521</v>
      </c>
      <c r="GC21" s="28">
        <v>1</v>
      </c>
      <c r="GD21" s="27">
        <v>0.11374430806202614</v>
      </c>
      <c r="GE21" s="28">
        <v>57</v>
      </c>
      <c r="GF21" s="27">
        <v>0.31431857574104061</v>
      </c>
      <c r="GG21" s="28">
        <v>1</v>
      </c>
      <c r="GH21" s="27">
        <v>9.9003893731544876E-2</v>
      </c>
      <c r="GI21" s="28">
        <v>29</v>
      </c>
      <c r="GJ21" s="27">
        <v>0.34109387507923039</v>
      </c>
      <c r="GK21" s="28">
        <v>12</v>
      </c>
      <c r="GL21" s="27">
        <v>0.2503505085513551</v>
      </c>
      <c r="GM21" s="28">
        <v>15</v>
      </c>
      <c r="GN21" s="27">
        <v>0.35495408049296517</v>
      </c>
      <c r="GO21" s="28">
        <v>57</v>
      </c>
      <c r="GP21" s="27">
        <v>0.31431857574104061</v>
      </c>
      <c r="GQ21" s="28">
        <v>9</v>
      </c>
      <c r="GR21" s="27">
        <v>0.35712684910056042</v>
      </c>
      <c r="GS21" s="28">
        <v>20</v>
      </c>
      <c r="GT21" s="27">
        <v>0.2605374664272202</v>
      </c>
      <c r="GU21" s="28">
        <v>12</v>
      </c>
      <c r="GV21" s="27">
        <v>0.37995646498114988</v>
      </c>
      <c r="GW21" s="28">
        <v>16</v>
      </c>
      <c r="GX21" s="27">
        <v>0.32757111673280126</v>
      </c>
      <c r="GY21" s="28">
        <v>57</v>
      </c>
      <c r="GZ21" s="27">
        <v>0.31431857574104061</v>
      </c>
      <c r="HA21" s="28">
        <v>11</v>
      </c>
      <c r="HB21" s="27">
        <v>0.31964790276052307</v>
      </c>
      <c r="HC21" s="28">
        <v>29</v>
      </c>
      <c r="HD21" s="27">
        <v>0.29443187908420382</v>
      </c>
      <c r="HE21" s="28">
        <v>8</v>
      </c>
      <c r="HF21" s="27">
        <v>0.33035326932072578</v>
      </c>
      <c r="HG21" s="28">
        <v>9</v>
      </c>
      <c r="HH21" s="27">
        <v>0.34664499564118345</v>
      </c>
      <c r="HI21" s="28">
        <v>57</v>
      </c>
      <c r="HJ21" s="27">
        <v>0.31431857574104061</v>
      </c>
      <c r="HK21" s="28">
        <v>12</v>
      </c>
      <c r="HL21" s="27">
        <v>0.23169617138158061</v>
      </c>
      <c r="HM21" s="28">
        <v>16</v>
      </c>
      <c r="HN21" s="27">
        <v>0.23807111172626599</v>
      </c>
      <c r="HO21" s="28">
        <v>15</v>
      </c>
      <c r="HP21" s="27">
        <v>0.39736380217204936</v>
      </c>
      <c r="HQ21" s="28">
        <v>7</v>
      </c>
      <c r="HR21" s="27">
        <v>0.38671658864708058</v>
      </c>
      <c r="HS21" s="28">
        <v>50</v>
      </c>
      <c r="HT21" s="27">
        <v>0.30458198146474946</v>
      </c>
      <c r="HU21" s="28">
        <v>0</v>
      </c>
      <c r="HV21" s="27">
        <v>0</v>
      </c>
      <c r="HW21" s="28">
        <v>10</v>
      </c>
      <c r="HX21" s="27">
        <v>0.23833039433619521</v>
      </c>
      <c r="HY21" s="28">
        <v>30</v>
      </c>
      <c r="HZ21" s="27">
        <v>0.29945186053962564</v>
      </c>
      <c r="IA21" s="28">
        <v>17</v>
      </c>
      <c r="IB21" s="27">
        <v>0.44805774175611285</v>
      </c>
      <c r="IC21" s="28">
        <v>57</v>
      </c>
      <c r="ID21" s="27">
        <v>0.31431857574104061</v>
      </c>
      <c r="IE21" s="28">
        <v>31</v>
      </c>
      <c r="IF21" s="27">
        <v>0.28930716179175808</v>
      </c>
      <c r="IG21" s="28">
        <v>13</v>
      </c>
      <c r="IH21" s="27">
        <v>0.43652838729240628</v>
      </c>
      <c r="II21" s="28">
        <v>3</v>
      </c>
      <c r="IJ21" s="27">
        <v>0.38928481798744374</v>
      </c>
      <c r="IK21" s="28">
        <v>47</v>
      </c>
      <c r="IL21" s="29">
        <v>0.3189204399402874</v>
      </c>
      <c r="IM21" s="62"/>
      <c r="IN21" s="62"/>
      <c r="IO21" s="62"/>
      <c r="IP21" s="62"/>
      <c r="IQ21" s="62"/>
      <c r="IR21" s="62"/>
      <c r="IS21" s="62"/>
      <c r="IT21" s="62"/>
      <c r="IU21" s="62"/>
      <c r="IV21" s="62"/>
    </row>
    <row r="22" spans="1:256" s="63" customFormat="1" ht="18.95" customHeight="1" x14ac:dyDescent="0.25">
      <c r="A22" s="128"/>
      <c r="B22" s="36" t="s">
        <v>373</v>
      </c>
      <c r="C22" s="13">
        <v>60</v>
      </c>
      <c r="D22" s="14">
        <v>0.18614451543183852</v>
      </c>
      <c r="E22" s="13">
        <v>16</v>
      </c>
      <c r="F22" s="14">
        <v>0.13916502076878542</v>
      </c>
      <c r="G22" s="13">
        <v>20</v>
      </c>
      <c r="H22" s="14">
        <v>0.20244240865532637</v>
      </c>
      <c r="I22" s="13">
        <v>14</v>
      </c>
      <c r="J22" s="14">
        <v>0.24712044323095456</v>
      </c>
      <c r="K22" s="13">
        <v>4</v>
      </c>
      <c r="L22" s="14">
        <v>0.15951915523556032</v>
      </c>
      <c r="M22" s="13">
        <v>6</v>
      </c>
      <c r="N22" s="14">
        <v>0.20876491707780795</v>
      </c>
      <c r="O22" s="13">
        <v>3</v>
      </c>
      <c r="P22" s="14">
        <v>9.4236855999664679E-2</v>
      </c>
      <c r="Q22" s="13">
        <v>13</v>
      </c>
      <c r="R22" s="14">
        <v>0.16888702855065987</v>
      </c>
      <c r="S22" s="13">
        <v>13</v>
      </c>
      <c r="T22" s="14">
        <v>0.16962531104201847</v>
      </c>
      <c r="U22" s="13">
        <v>7</v>
      </c>
      <c r="V22" s="14">
        <v>0.27243078267985066</v>
      </c>
      <c r="W22" s="13">
        <v>10</v>
      </c>
      <c r="X22" s="14">
        <v>0.26727736440688954</v>
      </c>
      <c r="Y22" s="13">
        <v>4</v>
      </c>
      <c r="Z22" s="14">
        <v>0.19584015757661724</v>
      </c>
      <c r="AA22" s="13">
        <v>24</v>
      </c>
      <c r="AB22" s="14">
        <v>0.15655315957260144</v>
      </c>
      <c r="AC22" s="13">
        <v>12</v>
      </c>
      <c r="AD22" s="14">
        <v>0.19988967642699315</v>
      </c>
      <c r="AE22" s="13">
        <v>10</v>
      </c>
      <c r="AF22" s="14">
        <v>0.36430402350199409</v>
      </c>
      <c r="AG22" s="13">
        <v>14</v>
      </c>
      <c r="AH22" s="14">
        <v>0.15304199283983744</v>
      </c>
      <c r="AI22" s="13">
        <v>14</v>
      </c>
      <c r="AJ22" s="14">
        <v>0.18975782371509115</v>
      </c>
      <c r="AK22" s="13">
        <v>46</v>
      </c>
      <c r="AL22" s="12">
        <v>0.18410258687200176</v>
      </c>
      <c r="AM22" s="28">
        <v>36</v>
      </c>
      <c r="AN22" s="27">
        <v>0.16931973415249632</v>
      </c>
      <c r="AO22" s="28">
        <v>18</v>
      </c>
      <c r="AP22" s="27">
        <v>0.23562620797589054</v>
      </c>
      <c r="AQ22" s="28">
        <v>2</v>
      </c>
      <c r="AR22" s="27">
        <v>5.1855685285980814E-2</v>
      </c>
      <c r="AS22" s="28">
        <v>5</v>
      </c>
      <c r="AT22" s="27">
        <v>8.5308523461320077E-2</v>
      </c>
      <c r="AU22" s="28">
        <v>3</v>
      </c>
      <c r="AV22" s="27">
        <v>0.12688286779471006</v>
      </c>
      <c r="AW22" s="28">
        <v>8</v>
      </c>
      <c r="AX22" s="27">
        <v>0.36716481293772096</v>
      </c>
      <c r="AY22" s="28">
        <v>36</v>
      </c>
      <c r="AZ22" s="27">
        <v>0.16931973415249632</v>
      </c>
      <c r="BA22" s="28">
        <v>30</v>
      </c>
      <c r="BB22" s="27">
        <v>0.18361195743862496</v>
      </c>
      <c r="BC22" s="28">
        <v>6</v>
      </c>
      <c r="BD22" s="27">
        <v>0.11452955003309877</v>
      </c>
      <c r="BE22" s="28">
        <v>32</v>
      </c>
      <c r="BF22" s="27">
        <v>0.21458388845023563</v>
      </c>
      <c r="BG22" s="28">
        <v>4</v>
      </c>
      <c r="BH22" s="27">
        <v>8.7764672662448889E-2</v>
      </c>
      <c r="BI22" s="28">
        <v>0</v>
      </c>
      <c r="BJ22" s="27">
        <v>0</v>
      </c>
      <c r="BK22" s="28">
        <v>17</v>
      </c>
      <c r="BL22" s="27">
        <v>0.24328983879289415</v>
      </c>
      <c r="BM22" s="28">
        <v>3</v>
      </c>
      <c r="BN22" s="27">
        <v>0.14276947990817218</v>
      </c>
      <c r="BO22" s="28">
        <v>0</v>
      </c>
      <c r="BP22" s="27">
        <v>0</v>
      </c>
      <c r="BQ22" s="28">
        <v>3</v>
      </c>
      <c r="BR22" s="27">
        <v>0.16741196617165488</v>
      </c>
      <c r="BS22" s="28">
        <v>8</v>
      </c>
      <c r="BT22" s="27">
        <v>0.11995289971444741</v>
      </c>
      <c r="BU22" s="28">
        <v>5</v>
      </c>
      <c r="BV22" s="27">
        <v>0.16854532147013412</v>
      </c>
      <c r="BW22" s="28">
        <v>36</v>
      </c>
      <c r="BX22" s="27">
        <v>0.16931973415249632</v>
      </c>
      <c r="BY22" s="28">
        <v>0</v>
      </c>
      <c r="BZ22" s="27">
        <v>0</v>
      </c>
      <c r="CA22" s="28">
        <v>0</v>
      </c>
      <c r="CB22" s="27">
        <v>0</v>
      </c>
      <c r="CC22" s="28">
        <v>1</v>
      </c>
      <c r="CD22" s="27">
        <v>3.5245011615004408E-2</v>
      </c>
      <c r="CE22" s="28">
        <v>1</v>
      </c>
      <c r="CF22" s="27">
        <v>1</v>
      </c>
      <c r="CG22" s="28">
        <v>1</v>
      </c>
      <c r="CH22" s="27">
        <v>0.53122987765614904</v>
      </c>
      <c r="CI22" s="28">
        <v>2</v>
      </c>
      <c r="CJ22" s="27">
        <v>0.36885045125259741</v>
      </c>
      <c r="CK22" s="28">
        <v>6</v>
      </c>
      <c r="CL22" s="27">
        <v>0.37484113868770003</v>
      </c>
      <c r="CM22" s="28">
        <v>0</v>
      </c>
      <c r="CN22" s="27">
        <v>0</v>
      </c>
      <c r="CO22" s="28">
        <v>0</v>
      </c>
      <c r="CP22" s="27">
        <v>0</v>
      </c>
      <c r="CQ22" s="28">
        <v>5</v>
      </c>
      <c r="CR22" s="27">
        <v>0.37409832122117648</v>
      </c>
      <c r="CS22" s="28">
        <v>2</v>
      </c>
      <c r="CT22" s="27">
        <v>0.29797584173704589</v>
      </c>
      <c r="CU22" s="28">
        <v>8</v>
      </c>
      <c r="CV22" s="27">
        <v>0.34552134913651023</v>
      </c>
      <c r="CW22" s="28">
        <v>7</v>
      </c>
      <c r="CX22" s="27">
        <v>0.16392004629608184</v>
      </c>
      <c r="CY22" s="28">
        <v>1</v>
      </c>
      <c r="CZ22" s="27">
        <v>3.4518543158557229E-2</v>
      </c>
      <c r="DA22" s="28">
        <v>2</v>
      </c>
      <c r="DB22" s="27">
        <v>0.35321281149921768</v>
      </c>
      <c r="DC22" s="28">
        <v>0</v>
      </c>
      <c r="DD22" s="27">
        <v>0</v>
      </c>
      <c r="DE22" s="28">
        <v>36</v>
      </c>
      <c r="DF22" s="27">
        <v>0.16931973415249632</v>
      </c>
      <c r="DG22" s="28">
        <v>1</v>
      </c>
      <c r="DH22" s="27">
        <v>0.65600000000000025</v>
      </c>
      <c r="DI22" s="28">
        <v>35</v>
      </c>
      <c r="DJ22" s="27">
        <v>0.16391654692017657</v>
      </c>
      <c r="DK22" s="28">
        <v>24</v>
      </c>
      <c r="DL22" s="27">
        <v>0.16122632353558175</v>
      </c>
      <c r="DM22" s="28">
        <v>12</v>
      </c>
      <c r="DN22" s="27">
        <v>0.19940525092765429</v>
      </c>
      <c r="DO22" s="28">
        <v>36</v>
      </c>
      <c r="DP22" s="27">
        <v>0.16931973415249632</v>
      </c>
      <c r="DQ22" s="28">
        <v>34</v>
      </c>
      <c r="DR22" s="27">
        <v>0.25260417567833582</v>
      </c>
      <c r="DS22" s="28">
        <v>2</v>
      </c>
      <c r="DT22" s="27">
        <v>3.3995842810157162E-2</v>
      </c>
      <c r="DU22" s="28">
        <v>36</v>
      </c>
      <c r="DV22" s="27">
        <v>0.16931973415249632</v>
      </c>
      <c r="DW22" s="28">
        <v>0</v>
      </c>
      <c r="DX22" s="27">
        <v>0</v>
      </c>
      <c r="DY22" s="28">
        <v>0</v>
      </c>
      <c r="DZ22" s="27">
        <v>0</v>
      </c>
      <c r="EA22" s="28">
        <v>0</v>
      </c>
      <c r="EB22" s="27">
        <v>0</v>
      </c>
      <c r="EC22" s="28">
        <v>33</v>
      </c>
      <c r="ED22" s="27">
        <v>0.15969217304637451</v>
      </c>
      <c r="EE22" s="28">
        <v>3</v>
      </c>
      <c r="EF22" s="27">
        <v>0.39374322521260491</v>
      </c>
      <c r="EG22" s="28">
        <v>0</v>
      </c>
      <c r="EH22" s="27">
        <v>0</v>
      </c>
      <c r="EI22" s="28">
        <v>0</v>
      </c>
      <c r="EJ22" s="27">
        <v>0</v>
      </c>
      <c r="EK22" s="28">
        <v>36</v>
      </c>
      <c r="EL22" s="27">
        <v>0.16931973415249632</v>
      </c>
      <c r="EM22" s="28">
        <v>0</v>
      </c>
      <c r="EN22" s="27">
        <v>0</v>
      </c>
      <c r="EO22" s="28">
        <v>0</v>
      </c>
      <c r="EP22" s="27">
        <v>0</v>
      </c>
      <c r="EQ22" s="28">
        <v>36</v>
      </c>
      <c r="ER22" s="27">
        <v>0.16931973415249632</v>
      </c>
      <c r="ES22" s="28">
        <v>0</v>
      </c>
      <c r="ET22" s="27">
        <v>0</v>
      </c>
      <c r="EU22" s="28">
        <v>0</v>
      </c>
      <c r="EV22" s="27">
        <v>0</v>
      </c>
      <c r="EW22" s="28">
        <v>36</v>
      </c>
      <c r="EX22" s="27">
        <v>0.16931973415249632</v>
      </c>
      <c r="EY22" s="28">
        <v>25</v>
      </c>
      <c r="EZ22" s="27">
        <v>0.17236572201824463</v>
      </c>
      <c r="FA22" s="28">
        <v>11</v>
      </c>
      <c r="FB22" s="27">
        <v>0.1574818740845981</v>
      </c>
      <c r="FC22" s="28">
        <v>36</v>
      </c>
      <c r="FD22" s="27">
        <v>0.16931973415249632</v>
      </c>
      <c r="FE22" s="28">
        <v>26</v>
      </c>
      <c r="FF22" s="27">
        <v>0.17780183324877893</v>
      </c>
      <c r="FG22" s="28">
        <v>10</v>
      </c>
      <c r="FH22" s="27">
        <v>0.14846022780981483</v>
      </c>
      <c r="FI22" s="28">
        <v>0</v>
      </c>
      <c r="FJ22" s="27">
        <v>0</v>
      </c>
      <c r="FK22" s="28">
        <v>0</v>
      </c>
      <c r="FL22" s="27">
        <v>0</v>
      </c>
      <c r="FM22" s="28">
        <v>36</v>
      </c>
      <c r="FN22" s="27">
        <v>0.16931973415249632</v>
      </c>
      <c r="FO22" s="28">
        <v>16</v>
      </c>
      <c r="FP22" s="27">
        <v>0.18520758694470435</v>
      </c>
      <c r="FQ22" s="28">
        <v>20</v>
      </c>
      <c r="FR22" s="27">
        <v>0.15861801822755894</v>
      </c>
      <c r="FS22" s="28">
        <v>36</v>
      </c>
      <c r="FT22" s="27">
        <v>0.16931973415249632</v>
      </c>
      <c r="FU22" s="28">
        <v>18</v>
      </c>
      <c r="FV22" s="27">
        <v>0.26127237215124338</v>
      </c>
      <c r="FW22" s="28">
        <v>1</v>
      </c>
      <c r="FX22" s="27">
        <v>3.8363125337245937E-2</v>
      </c>
      <c r="FY22" s="28">
        <v>13</v>
      </c>
      <c r="FZ22" s="27">
        <v>0.15239026262696434</v>
      </c>
      <c r="GA22" s="28">
        <v>3</v>
      </c>
      <c r="GB22" s="27">
        <v>8.2123847873431258E-2</v>
      </c>
      <c r="GC22" s="28">
        <v>1</v>
      </c>
      <c r="GD22" s="27">
        <v>0.15846353521870254</v>
      </c>
      <c r="GE22" s="28">
        <v>36</v>
      </c>
      <c r="GF22" s="27">
        <v>0.16931973415249632</v>
      </c>
      <c r="GG22" s="28">
        <v>2</v>
      </c>
      <c r="GH22" s="27">
        <v>0.18067892674927952</v>
      </c>
      <c r="GI22" s="28">
        <v>16</v>
      </c>
      <c r="GJ22" s="27">
        <v>0.12313514848340844</v>
      </c>
      <c r="GK22" s="28">
        <v>10</v>
      </c>
      <c r="GL22" s="27">
        <v>0.31165573916370176</v>
      </c>
      <c r="GM22" s="28">
        <v>8</v>
      </c>
      <c r="GN22" s="27">
        <v>0.14818357227311746</v>
      </c>
      <c r="GO22" s="28">
        <v>36</v>
      </c>
      <c r="GP22" s="27">
        <v>0.16931973415249632</v>
      </c>
      <c r="GQ22" s="28">
        <v>7</v>
      </c>
      <c r="GR22" s="27">
        <v>0.23008077405040947</v>
      </c>
      <c r="GS22" s="28">
        <v>20</v>
      </c>
      <c r="GT22" s="27">
        <v>0.23381912621796883</v>
      </c>
      <c r="GU22" s="28">
        <v>3</v>
      </c>
      <c r="GV22" s="27">
        <v>7.5189288805941515E-2</v>
      </c>
      <c r="GW22" s="28">
        <v>6</v>
      </c>
      <c r="GX22" s="27">
        <v>0.11272398208425603</v>
      </c>
      <c r="GY22" s="28">
        <v>36</v>
      </c>
      <c r="GZ22" s="27">
        <v>0.16931973415249632</v>
      </c>
      <c r="HA22" s="28">
        <v>9</v>
      </c>
      <c r="HB22" s="27">
        <v>0.21333572137231177</v>
      </c>
      <c r="HC22" s="28">
        <v>20</v>
      </c>
      <c r="HD22" s="27">
        <v>0.19812174181548647</v>
      </c>
      <c r="HE22" s="28">
        <v>4</v>
      </c>
      <c r="HF22" s="27">
        <v>9.3846198341225567E-2</v>
      </c>
      <c r="HG22" s="28">
        <v>3</v>
      </c>
      <c r="HH22" s="27">
        <v>0.12067466854233974</v>
      </c>
      <c r="HI22" s="28">
        <v>36</v>
      </c>
      <c r="HJ22" s="27">
        <v>0.16931973415249632</v>
      </c>
      <c r="HK22" s="28">
        <v>4</v>
      </c>
      <c r="HL22" s="27">
        <v>7.7304572341989369E-2</v>
      </c>
      <c r="HM22" s="28">
        <v>14</v>
      </c>
      <c r="HN22" s="27">
        <v>0.26540431194893582</v>
      </c>
      <c r="HO22" s="28">
        <v>9</v>
      </c>
      <c r="HP22" s="27">
        <v>0.15512519433206426</v>
      </c>
      <c r="HQ22" s="28">
        <v>8</v>
      </c>
      <c r="HR22" s="27">
        <v>0.19755117517753226</v>
      </c>
      <c r="HS22" s="28">
        <v>35</v>
      </c>
      <c r="HT22" s="27">
        <v>0.17617292034858012</v>
      </c>
      <c r="HU22" s="28">
        <v>0</v>
      </c>
      <c r="HV22" s="27">
        <v>0</v>
      </c>
      <c r="HW22" s="28">
        <v>8</v>
      </c>
      <c r="HX22" s="27">
        <v>0.13745526077808889</v>
      </c>
      <c r="HY22" s="28">
        <v>21</v>
      </c>
      <c r="HZ22" s="27">
        <v>0.19669134000682262</v>
      </c>
      <c r="IA22" s="28">
        <v>7</v>
      </c>
      <c r="IB22" s="27">
        <v>0.1177951106356516</v>
      </c>
      <c r="IC22" s="28">
        <v>36</v>
      </c>
      <c r="ID22" s="27">
        <v>0.16931973415249632</v>
      </c>
      <c r="IE22" s="28">
        <v>23</v>
      </c>
      <c r="IF22" s="27">
        <v>0.15994409927709174</v>
      </c>
      <c r="IG22" s="28">
        <v>6</v>
      </c>
      <c r="IH22" s="27">
        <v>0.18958059747323103</v>
      </c>
      <c r="II22" s="28">
        <v>2</v>
      </c>
      <c r="IJ22" s="27">
        <v>0.34394608983067987</v>
      </c>
      <c r="IK22" s="28">
        <v>31</v>
      </c>
      <c r="IL22" s="29">
        <v>0.17362493242539656</v>
      </c>
      <c r="IM22" s="62"/>
      <c r="IN22" s="62"/>
      <c r="IO22" s="62"/>
      <c r="IP22" s="62"/>
      <c r="IQ22" s="62"/>
      <c r="IR22" s="62"/>
      <c r="IS22" s="62"/>
      <c r="IT22" s="62"/>
      <c r="IU22" s="62"/>
      <c r="IV22" s="62"/>
    </row>
    <row r="23" spans="1:256" s="63" customFormat="1" ht="18.95" customHeight="1" x14ac:dyDescent="0.25">
      <c r="A23" s="128"/>
      <c r="B23" s="36" t="s">
        <v>196</v>
      </c>
      <c r="C23" s="13">
        <v>32</v>
      </c>
      <c r="D23" s="14">
        <v>7.7971035041149342E-2</v>
      </c>
      <c r="E23" s="13">
        <v>7</v>
      </c>
      <c r="F23" s="14">
        <v>7.0160560730489388E-2</v>
      </c>
      <c r="G23" s="13">
        <v>19</v>
      </c>
      <c r="H23" s="14">
        <v>0.1602944614145935</v>
      </c>
      <c r="I23" s="13">
        <v>5</v>
      </c>
      <c r="J23" s="14">
        <v>6.6521357948570933E-2</v>
      </c>
      <c r="K23" s="13">
        <v>0</v>
      </c>
      <c r="L23" s="14">
        <v>0</v>
      </c>
      <c r="M23" s="13">
        <v>1</v>
      </c>
      <c r="N23" s="14">
        <v>3.958824785241314E-2</v>
      </c>
      <c r="O23" s="13">
        <v>3</v>
      </c>
      <c r="P23" s="14">
        <v>7.8015048229510248E-2</v>
      </c>
      <c r="Q23" s="13">
        <v>4</v>
      </c>
      <c r="R23" s="14">
        <v>6.496446292039175E-2</v>
      </c>
      <c r="S23" s="13">
        <v>14</v>
      </c>
      <c r="T23" s="14">
        <v>0.18617538335648093</v>
      </c>
      <c r="U23" s="13">
        <v>5</v>
      </c>
      <c r="V23" s="14">
        <v>0.10509873184971549</v>
      </c>
      <c r="W23" s="13">
        <v>4</v>
      </c>
      <c r="X23" s="14">
        <v>8.4356352468028556E-2</v>
      </c>
      <c r="Y23" s="13">
        <v>1</v>
      </c>
      <c r="Z23" s="14">
        <v>2.1148177906907303E-2</v>
      </c>
      <c r="AA23" s="13">
        <v>20</v>
      </c>
      <c r="AB23" s="14">
        <v>0.11948233829704558</v>
      </c>
      <c r="AC23" s="13">
        <v>6</v>
      </c>
      <c r="AD23" s="14">
        <v>9.7863778780035993E-2</v>
      </c>
      <c r="AE23" s="13">
        <v>3</v>
      </c>
      <c r="AF23" s="14">
        <v>3.7239067325441071E-2</v>
      </c>
      <c r="AG23" s="13">
        <v>3</v>
      </c>
      <c r="AH23" s="14">
        <v>3.5981743866403341E-2</v>
      </c>
      <c r="AI23" s="13">
        <v>2</v>
      </c>
      <c r="AJ23" s="14">
        <v>2.3463616289627679E-2</v>
      </c>
      <c r="AK23" s="13">
        <v>30</v>
      </c>
      <c r="AL23" s="12">
        <v>0.10877390220517197</v>
      </c>
      <c r="AM23" s="28">
        <v>26</v>
      </c>
      <c r="AN23" s="27">
        <v>0.1131136918894184</v>
      </c>
      <c r="AO23" s="28">
        <v>8</v>
      </c>
      <c r="AP23" s="27">
        <v>0.12148739195420162</v>
      </c>
      <c r="AQ23" s="28">
        <v>5</v>
      </c>
      <c r="AR23" s="27">
        <v>9.5992842152904725E-2</v>
      </c>
      <c r="AS23" s="28">
        <v>6</v>
      </c>
      <c r="AT23" s="27">
        <v>9.9397565299608151E-2</v>
      </c>
      <c r="AU23" s="28">
        <v>3</v>
      </c>
      <c r="AV23" s="27">
        <v>0.12214050953840258</v>
      </c>
      <c r="AW23" s="28">
        <v>4</v>
      </c>
      <c r="AX23" s="27">
        <v>0.11274698528259423</v>
      </c>
      <c r="AY23" s="28">
        <v>26</v>
      </c>
      <c r="AZ23" s="27">
        <v>0.1131136918894184</v>
      </c>
      <c r="BA23" s="28">
        <v>18</v>
      </c>
      <c r="BB23" s="27">
        <v>0.12118579592126766</v>
      </c>
      <c r="BC23" s="28">
        <v>8</v>
      </c>
      <c r="BD23" s="27">
        <v>8.2168746706173093E-2</v>
      </c>
      <c r="BE23" s="28">
        <v>20</v>
      </c>
      <c r="BF23" s="27">
        <v>0.10764767158926962</v>
      </c>
      <c r="BG23" s="28">
        <v>6</v>
      </c>
      <c r="BH23" s="27">
        <v>0.12296213882498258</v>
      </c>
      <c r="BI23" s="28">
        <v>0</v>
      </c>
      <c r="BJ23" s="27">
        <v>0</v>
      </c>
      <c r="BK23" s="28">
        <v>7</v>
      </c>
      <c r="BL23" s="27">
        <v>0.12425028417495856</v>
      </c>
      <c r="BM23" s="28">
        <v>3</v>
      </c>
      <c r="BN23" s="27">
        <v>0.25454180602486814</v>
      </c>
      <c r="BO23" s="28">
        <v>0</v>
      </c>
      <c r="BP23" s="27">
        <v>0</v>
      </c>
      <c r="BQ23" s="28">
        <v>2</v>
      </c>
      <c r="BR23" s="27">
        <v>0.14564791836095978</v>
      </c>
      <c r="BS23" s="28">
        <v>9</v>
      </c>
      <c r="BT23" s="27">
        <v>5.0312143631162022E-2</v>
      </c>
      <c r="BU23" s="28">
        <v>5</v>
      </c>
      <c r="BV23" s="27">
        <v>0.14892883637586019</v>
      </c>
      <c r="BW23" s="28">
        <v>26</v>
      </c>
      <c r="BX23" s="27">
        <v>0.1131136918894184</v>
      </c>
      <c r="BY23" s="28">
        <v>0</v>
      </c>
      <c r="BZ23" s="27">
        <v>0</v>
      </c>
      <c r="CA23" s="28">
        <v>0</v>
      </c>
      <c r="CB23" s="27">
        <v>0</v>
      </c>
      <c r="CC23" s="28">
        <v>2</v>
      </c>
      <c r="CD23" s="27">
        <v>0.18892337463265649</v>
      </c>
      <c r="CE23" s="28">
        <v>0</v>
      </c>
      <c r="CF23" s="27">
        <v>0</v>
      </c>
      <c r="CG23" s="28">
        <v>0</v>
      </c>
      <c r="CH23" s="27">
        <v>0</v>
      </c>
      <c r="CI23" s="28">
        <v>3</v>
      </c>
      <c r="CJ23" s="27">
        <v>0.11780298598277121</v>
      </c>
      <c r="CK23" s="28">
        <v>4</v>
      </c>
      <c r="CL23" s="27">
        <v>0.13774936783520647</v>
      </c>
      <c r="CM23" s="28">
        <v>2</v>
      </c>
      <c r="CN23" s="27">
        <v>1.1953016198507844E-2</v>
      </c>
      <c r="CO23" s="28">
        <v>0</v>
      </c>
      <c r="CP23" s="27">
        <v>0</v>
      </c>
      <c r="CQ23" s="28">
        <v>5</v>
      </c>
      <c r="CR23" s="27">
        <v>0.3305581382127239</v>
      </c>
      <c r="CS23" s="28">
        <v>1</v>
      </c>
      <c r="CT23" s="27">
        <v>5.2618784173299585E-2</v>
      </c>
      <c r="CU23" s="28">
        <v>2</v>
      </c>
      <c r="CV23" s="27">
        <v>6.5255821499471137E-2</v>
      </c>
      <c r="CW23" s="28">
        <v>4</v>
      </c>
      <c r="CX23" s="27">
        <v>0.18532326558227069</v>
      </c>
      <c r="CY23" s="28">
        <v>1</v>
      </c>
      <c r="CZ23" s="27">
        <v>5.2772855839062209E-2</v>
      </c>
      <c r="DA23" s="28">
        <v>2</v>
      </c>
      <c r="DB23" s="27">
        <v>0.64678718850078232</v>
      </c>
      <c r="DC23" s="28">
        <v>0</v>
      </c>
      <c r="DD23" s="27">
        <v>0</v>
      </c>
      <c r="DE23" s="28">
        <v>26</v>
      </c>
      <c r="DF23" s="27">
        <v>0.1131136918894184</v>
      </c>
      <c r="DG23" s="28">
        <v>0</v>
      </c>
      <c r="DH23" s="27">
        <v>0</v>
      </c>
      <c r="DI23" s="28">
        <v>26</v>
      </c>
      <c r="DJ23" s="27">
        <v>0.11436949472077657</v>
      </c>
      <c r="DK23" s="28">
        <v>20</v>
      </c>
      <c r="DL23" s="27">
        <v>9.9848851517054762E-2</v>
      </c>
      <c r="DM23" s="28">
        <v>6</v>
      </c>
      <c r="DN23" s="27">
        <v>0.16242288876971728</v>
      </c>
      <c r="DO23" s="28">
        <v>26</v>
      </c>
      <c r="DP23" s="27">
        <v>0.1131136918894184</v>
      </c>
      <c r="DQ23" s="28">
        <v>20</v>
      </c>
      <c r="DR23" s="27">
        <v>0.1584294776277323</v>
      </c>
      <c r="DS23" s="28">
        <v>6</v>
      </c>
      <c r="DT23" s="27">
        <v>3.9482790931263688E-2</v>
      </c>
      <c r="DU23" s="28">
        <v>26</v>
      </c>
      <c r="DV23" s="27">
        <v>0.1131136918894184</v>
      </c>
      <c r="DW23" s="28">
        <v>0</v>
      </c>
      <c r="DX23" s="27">
        <v>0</v>
      </c>
      <c r="DY23" s="28">
        <v>0</v>
      </c>
      <c r="DZ23" s="27">
        <v>0</v>
      </c>
      <c r="EA23" s="28">
        <v>0</v>
      </c>
      <c r="EB23" s="27">
        <v>0</v>
      </c>
      <c r="EC23" s="28">
        <v>25</v>
      </c>
      <c r="ED23" s="27">
        <v>0.1164275245344803</v>
      </c>
      <c r="EE23" s="28">
        <v>1</v>
      </c>
      <c r="EF23" s="27">
        <v>3.586651757433066E-2</v>
      </c>
      <c r="EG23" s="28">
        <v>0</v>
      </c>
      <c r="EH23" s="27">
        <v>0</v>
      </c>
      <c r="EI23" s="28">
        <v>0</v>
      </c>
      <c r="EJ23" s="27">
        <v>0</v>
      </c>
      <c r="EK23" s="28">
        <v>26</v>
      </c>
      <c r="EL23" s="27">
        <v>0.1131136918894184</v>
      </c>
      <c r="EM23" s="28">
        <v>0</v>
      </c>
      <c r="EN23" s="27">
        <v>0</v>
      </c>
      <c r="EO23" s="28">
        <v>0</v>
      </c>
      <c r="EP23" s="27">
        <v>0</v>
      </c>
      <c r="EQ23" s="28">
        <v>26</v>
      </c>
      <c r="ER23" s="27">
        <v>0.1131136918894184</v>
      </c>
      <c r="ES23" s="28">
        <v>0</v>
      </c>
      <c r="ET23" s="27">
        <v>0</v>
      </c>
      <c r="EU23" s="28">
        <v>0</v>
      </c>
      <c r="EV23" s="27">
        <v>0</v>
      </c>
      <c r="EW23" s="28">
        <v>26</v>
      </c>
      <c r="EX23" s="27">
        <v>0.1131136918894184</v>
      </c>
      <c r="EY23" s="28">
        <v>19</v>
      </c>
      <c r="EZ23" s="27">
        <v>0.11824874167848229</v>
      </c>
      <c r="FA23" s="28">
        <v>7</v>
      </c>
      <c r="FB23" s="27">
        <v>9.3156947633087211E-2</v>
      </c>
      <c r="FC23" s="28">
        <v>26</v>
      </c>
      <c r="FD23" s="27">
        <v>0.1131136918894184</v>
      </c>
      <c r="FE23" s="28">
        <v>13</v>
      </c>
      <c r="FF23" s="27">
        <v>7.5784923348037325E-2</v>
      </c>
      <c r="FG23" s="28">
        <v>12</v>
      </c>
      <c r="FH23" s="27">
        <v>0.20289776113133512</v>
      </c>
      <c r="FI23" s="28">
        <v>0</v>
      </c>
      <c r="FJ23" s="27">
        <v>0</v>
      </c>
      <c r="FK23" s="28">
        <v>1</v>
      </c>
      <c r="FL23" s="27">
        <v>1</v>
      </c>
      <c r="FM23" s="28">
        <v>26</v>
      </c>
      <c r="FN23" s="27">
        <v>0.1131136918894184</v>
      </c>
      <c r="FO23" s="28">
        <v>18</v>
      </c>
      <c r="FP23" s="27">
        <v>0.18315598122930621</v>
      </c>
      <c r="FQ23" s="28">
        <v>8</v>
      </c>
      <c r="FR23" s="27">
        <v>6.5934712259436506E-2</v>
      </c>
      <c r="FS23" s="28">
        <v>26</v>
      </c>
      <c r="FT23" s="27">
        <v>0.1131136918894184</v>
      </c>
      <c r="FU23" s="28">
        <v>12</v>
      </c>
      <c r="FV23" s="27">
        <v>0.13621749287624127</v>
      </c>
      <c r="FW23" s="28">
        <v>1</v>
      </c>
      <c r="FX23" s="27">
        <v>1.787600726605245E-2</v>
      </c>
      <c r="FY23" s="28">
        <v>8</v>
      </c>
      <c r="FZ23" s="27">
        <v>0.1177525912703024</v>
      </c>
      <c r="GA23" s="28">
        <v>5</v>
      </c>
      <c r="GB23" s="27">
        <v>0.1069225285350701</v>
      </c>
      <c r="GC23" s="28">
        <v>0</v>
      </c>
      <c r="GD23" s="27">
        <v>0</v>
      </c>
      <c r="GE23" s="28">
        <v>26</v>
      </c>
      <c r="GF23" s="27">
        <v>0.1131136918894184</v>
      </c>
      <c r="GG23" s="28">
        <v>2</v>
      </c>
      <c r="GH23" s="27">
        <v>0.10310992724961428</v>
      </c>
      <c r="GI23" s="28">
        <v>13</v>
      </c>
      <c r="GJ23" s="27">
        <v>0.14518874525714642</v>
      </c>
      <c r="GK23" s="28">
        <v>6</v>
      </c>
      <c r="GL23" s="27">
        <v>7.5762223595732883E-2</v>
      </c>
      <c r="GM23" s="28">
        <v>5</v>
      </c>
      <c r="GN23" s="27">
        <v>6.4223019680762702E-2</v>
      </c>
      <c r="GO23" s="28">
        <v>26</v>
      </c>
      <c r="GP23" s="27">
        <v>0.1131136918894184</v>
      </c>
      <c r="GQ23" s="28">
        <v>3</v>
      </c>
      <c r="GR23" s="27">
        <v>0.13797663658863965</v>
      </c>
      <c r="GS23" s="28">
        <v>17</v>
      </c>
      <c r="GT23" s="27">
        <v>0.15117951896511311</v>
      </c>
      <c r="GU23" s="28">
        <v>2</v>
      </c>
      <c r="GV23" s="27">
        <v>7.9563499226791942E-2</v>
      </c>
      <c r="GW23" s="28">
        <v>4</v>
      </c>
      <c r="GX23" s="27">
        <v>7.0838522758393932E-2</v>
      </c>
      <c r="GY23" s="28">
        <v>26</v>
      </c>
      <c r="GZ23" s="27">
        <v>0.1131136918894184</v>
      </c>
      <c r="HA23" s="28">
        <v>7</v>
      </c>
      <c r="HB23" s="27">
        <v>0.15084819358451343</v>
      </c>
      <c r="HC23" s="28">
        <v>16</v>
      </c>
      <c r="HD23" s="27">
        <v>0.1470044385124</v>
      </c>
      <c r="HE23" s="28">
        <v>2</v>
      </c>
      <c r="HF23" s="27">
        <v>4.4027350113209011E-2</v>
      </c>
      <c r="HG23" s="28">
        <v>1</v>
      </c>
      <c r="HH23" s="27">
        <v>5.0154373389308546E-2</v>
      </c>
      <c r="HI23" s="28">
        <v>26</v>
      </c>
      <c r="HJ23" s="27">
        <v>0.1131136918894184</v>
      </c>
      <c r="HK23" s="28">
        <v>7</v>
      </c>
      <c r="HL23" s="27">
        <v>0.12188333405806782</v>
      </c>
      <c r="HM23" s="28">
        <v>8</v>
      </c>
      <c r="HN23" s="27">
        <v>0.11745224028351776</v>
      </c>
      <c r="HO23" s="28">
        <v>8</v>
      </c>
      <c r="HP23" s="27">
        <v>0.18772487018805806</v>
      </c>
      <c r="HQ23" s="28">
        <v>2</v>
      </c>
      <c r="HR23" s="27">
        <v>1.6212170148995848E-2</v>
      </c>
      <c r="HS23" s="28">
        <v>25</v>
      </c>
      <c r="HT23" s="27">
        <v>0.11905584445790703</v>
      </c>
      <c r="HU23" s="28">
        <v>0</v>
      </c>
      <c r="HV23" s="27">
        <v>0</v>
      </c>
      <c r="HW23" s="28">
        <v>10</v>
      </c>
      <c r="HX23" s="27">
        <v>0.13484937012951526</v>
      </c>
      <c r="HY23" s="28">
        <v>11</v>
      </c>
      <c r="HZ23" s="27">
        <v>0.10609442175931738</v>
      </c>
      <c r="IA23" s="28">
        <v>5</v>
      </c>
      <c r="IB23" s="27">
        <v>0.11095122346609186</v>
      </c>
      <c r="IC23" s="28">
        <v>26</v>
      </c>
      <c r="ID23" s="27">
        <v>0.1131136918894184</v>
      </c>
      <c r="IE23" s="28">
        <v>20</v>
      </c>
      <c r="IF23" s="27">
        <v>0.14190478255087416</v>
      </c>
      <c r="IG23" s="28">
        <v>4</v>
      </c>
      <c r="IH23" s="27">
        <v>7.7733232628361834E-2</v>
      </c>
      <c r="II23" s="28">
        <v>0</v>
      </c>
      <c r="IJ23" s="27">
        <v>0</v>
      </c>
      <c r="IK23" s="28">
        <v>24</v>
      </c>
      <c r="IL23" s="29">
        <v>0.12436506801932951</v>
      </c>
      <c r="IM23" s="62"/>
      <c r="IN23" s="62"/>
      <c r="IO23" s="62"/>
      <c r="IP23" s="62"/>
      <c r="IQ23" s="62"/>
      <c r="IR23" s="62"/>
      <c r="IS23" s="62"/>
      <c r="IT23" s="62"/>
      <c r="IU23" s="62"/>
      <c r="IV23" s="62"/>
    </row>
    <row r="24" spans="1:256" s="72" customFormat="1" ht="18.95" customHeight="1" x14ac:dyDescent="0.25">
      <c r="A24" s="129"/>
      <c r="B24" s="64" t="s">
        <v>16</v>
      </c>
      <c r="C24" s="65">
        <v>272</v>
      </c>
      <c r="D24" s="66">
        <v>1</v>
      </c>
      <c r="E24" s="65">
        <v>94</v>
      </c>
      <c r="F24" s="66">
        <v>1</v>
      </c>
      <c r="G24" s="65">
        <v>94</v>
      </c>
      <c r="H24" s="66">
        <v>1</v>
      </c>
      <c r="I24" s="65">
        <v>47</v>
      </c>
      <c r="J24" s="66">
        <v>1</v>
      </c>
      <c r="K24" s="65">
        <v>17</v>
      </c>
      <c r="L24" s="66">
        <v>1</v>
      </c>
      <c r="M24" s="65">
        <v>20</v>
      </c>
      <c r="N24" s="66">
        <v>1</v>
      </c>
      <c r="O24" s="65">
        <v>33</v>
      </c>
      <c r="P24" s="66">
        <v>1</v>
      </c>
      <c r="Q24" s="65">
        <v>61</v>
      </c>
      <c r="R24" s="66">
        <v>1</v>
      </c>
      <c r="S24" s="65">
        <v>64</v>
      </c>
      <c r="T24" s="66">
        <v>1</v>
      </c>
      <c r="U24" s="65">
        <v>30</v>
      </c>
      <c r="V24" s="66">
        <v>1</v>
      </c>
      <c r="W24" s="65">
        <v>31</v>
      </c>
      <c r="X24" s="66">
        <v>1</v>
      </c>
      <c r="Y24" s="65">
        <v>16</v>
      </c>
      <c r="Z24" s="66">
        <v>1</v>
      </c>
      <c r="AA24" s="65">
        <v>134</v>
      </c>
      <c r="AB24" s="66">
        <v>1</v>
      </c>
      <c r="AC24" s="65">
        <v>54</v>
      </c>
      <c r="AD24" s="66">
        <v>1</v>
      </c>
      <c r="AE24" s="65">
        <v>26</v>
      </c>
      <c r="AF24" s="66">
        <v>1</v>
      </c>
      <c r="AG24" s="65">
        <v>58</v>
      </c>
      <c r="AH24" s="66">
        <v>1</v>
      </c>
      <c r="AI24" s="65">
        <v>53</v>
      </c>
      <c r="AJ24" s="66">
        <v>1</v>
      </c>
      <c r="AK24" s="65">
        <v>219</v>
      </c>
      <c r="AL24" s="67">
        <v>1</v>
      </c>
      <c r="AM24" s="68">
        <v>188</v>
      </c>
      <c r="AN24" s="69">
        <v>1</v>
      </c>
      <c r="AO24" s="68">
        <v>65</v>
      </c>
      <c r="AP24" s="69">
        <v>1</v>
      </c>
      <c r="AQ24" s="68">
        <v>30</v>
      </c>
      <c r="AR24" s="69">
        <v>1</v>
      </c>
      <c r="AS24" s="68">
        <v>45</v>
      </c>
      <c r="AT24" s="69">
        <v>1</v>
      </c>
      <c r="AU24" s="68">
        <v>22</v>
      </c>
      <c r="AV24" s="69">
        <v>1</v>
      </c>
      <c r="AW24" s="68">
        <v>26</v>
      </c>
      <c r="AX24" s="69">
        <v>1</v>
      </c>
      <c r="AY24" s="68">
        <v>188</v>
      </c>
      <c r="AZ24" s="69">
        <v>1</v>
      </c>
      <c r="BA24" s="68">
        <v>135</v>
      </c>
      <c r="BB24" s="69">
        <v>1</v>
      </c>
      <c r="BC24" s="68">
        <v>53</v>
      </c>
      <c r="BD24" s="69">
        <v>1</v>
      </c>
      <c r="BE24" s="68">
        <v>144</v>
      </c>
      <c r="BF24" s="69">
        <v>1</v>
      </c>
      <c r="BG24" s="68">
        <v>44</v>
      </c>
      <c r="BH24" s="69">
        <v>1</v>
      </c>
      <c r="BI24" s="68">
        <v>0</v>
      </c>
      <c r="BJ24" s="69">
        <v>0</v>
      </c>
      <c r="BK24" s="68">
        <v>58</v>
      </c>
      <c r="BL24" s="69">
        <v>1</v>
      </c>
      <c r="BM24" s="68">
        <v>12</v>
      </c>
      <c r="BN24" s="69">
        <v>1</v>
      </c>
      <c r="BO24" s="68">
        <v>4</v>
      </c>
      <c r="BP24" s="69">
        <v>1</v>
      </c>
      <c r="BQ24" s="68">
        <v>14</v>
      </c>
      <c r="BR24" s="69">
        <v>1</v>
      </c>
      <c r="BS24" s="68">
        <v>70</v>
      </c>
      <c r="BT24" s="69">
        <v>1</v>
      </c>
      <c r="BU24" s="68">
        <v>30</v>
      </c>
      <c r="BV24" s="69">
        <v>1</v>
      </c>
      <c r="BW24" s="68">
        <v>188</v>
      </c>
      <c r="BX24" s="69">
        <v>1</v>
      </c>
      <c r="BY24" s="68">
        <v>0</v>
      </c>
      <c r="BZ24" s="69">
        <v>0</v>
      </c>
      <c r="CA24" s="68">
        <v>0</v>
      </c>
      <c r="CB24" s="69">
        <v>0</v>
      </c>
      <c r="CC24" s="68">
        <v>11</v>
      </c>
      <c r="CD24" s="69">
        <v>1</v>
      </c>
      <c r="CE24" s="68">
        <v>1</v>
      </c>
      <c r="CF24" s="69">
        <v>1</v>
      </c>
      <c r="CG24" s="68">
        <v>2</v>
      </c>
      <c r="CH24" s="69">
        <v>1</v>
      </c>
      <c r="CI24" s="68">
        <v>10</v>
      </c>
      <c r="CJ24" s="69">
        <v>1</v>
      </c>
      <c r="CK24" s="68">
        <v>21</v>
      </c>
      <c r="CL24" s="69">
        <v>1</v>
      </c>
      <c r="CM24" s="68">
        <v>39</v>
      </c>
      <c r="CN24" s="69">
        <v>1</v>
      </c>
      <c r="CO24" s="68">
        <v>12</v>
      </c>
      <c r="CP24" s="69">
        <v>1</v>
      </c>
      <c r="CQ24" s="68">
        <v>18</v>
      </c>
      <c r="CR24" s="69">
        <v>1</v>
      </c>
      <c r="CS24" s="68">
        <v>8</v>
      </c>
      <c r="CT24" s="69">
        <v>1</v>
      </c>
      <c r="CU24" s="68">
        <v>20</v>
      </c>
      <c r="CV24" s="69">
        <v>1</v>
      </c>
      <c r="CW24" s="68">
        <v>30</v>
      </c>
      <c r="CX24" s="69">
        <v>1</v>
      </c>
      <c r="CY24" s="68">
        <v>8</v>
      </c>
      <c r="CZ24" s="69">
        <v>1</v>
      </c>
      <c r="DA24" s="68">
        <v>4</v>
      </c>
      <c r="DB24" s="69">
        <v>1</v>
      </c>
      <c r="DC24" s="68">
        <v>4</v>
      </c>
      <c r="DD24" s="69">
        <v>1</v>
      </c>
      <c r="DE24" s="68">
        <v>188</v>
      </c>
      <c r="DF24" s="69">
        <v>1</v>
      </c>
      <c r="DG24" s="68">
        <v>2</v>
      </c>
      <c r="DH24" s="69">
        <v>1</v>
      </c>
      <c r="DI24" s="68">
        <v>186</v>
      </c>
      <c r="DJ24" s="69">
        <v>1</v>
      </c>
      <c r="DK24" s="68">
        <v>145</v>
      </c>
      <c r="DL24" s="69">
        <v>1</v>
      </c>
      <c r="DM24" s="68">
        <v>43</v>
      </c>
      <c r="DN24" s="69">
        <v>1</v>
      </c>
      <c r="DO24" s="68">
        <v>188</v>
      </c>
      <c r="DP24" s="69">
        <v>1</v>
      </c>
      <c r="DQ24" s="68">
        <v>123</v>
      </c>
      <c r="DR24" s="69">
        <v>1</v>
      </c>
      <c r="DS24" s="68">
        <v>65</v>
      </c>
      <c r="DT24" s="69">
        <v>1</v>
      </c>
      <c r="DU24" s="68">
        <v>188</v>
      </c>
      <c r="DV24" s="69">
        <v>1</v>
      </c>
      <c r="DW24" s="68">
        <v>0</v>
      </c>
      <c r="DX24" s="69">
        <v>0</v>
      </c>
      <c r="DY24" s="68">
        <v>0</v>
      </c>
      <c r="DZ24" s="69">
        <v>0</v>
      </c>
      <c r="EA24" s="68">
        <v>0</v>
      </c>
      <c r="EB24" s="69">
        <v>0</v>
      </c>
      <c r="EC24" s="68">
        <v>179</v>
      </c>
      <c r="ED24" s="69">
        <v>1</v>
      </c>
      <c r="EE24" s="68">
        <v>9</v>
      </c>
      <c r="EF24" s="69">
        <v>1</v>
      </c>
      <c r="EG24" s="68">
        <v>0</v>
      </c>
      <c r="EH24" s="69">
        <v>0</v>
      </c>
      <c r="EI24" s="68">
        <v>0</v>
      </c>
      <c r="EJ24" s="69">
        <v>0</v>
      </c>
      <c r="EK24" s="68">
        <v>188</v>
      </c>
      <c r="EL24" s="69">
        <v>1</v>
      </c>
      <c r="EM24" s="68">
        <v>0</v>
      </c>
      <c r="EN24" s="69">
        <v>0</v>
      </c>
      <c r="EO24" s="68">
        <v>0</v>
      </c>
      <c r="EP24" s="69">
        <v>0</v>
      </c>
      <c r="EQ24" s="68">
        <v>188</v>
      </c>
      <c r="ER24" s="69">
        <v>1</v>
      </c>
      <c r="ES24" s="68">
        <v>0</v>
      </c>
      <c r="ET24" s="69">
        <v>0</v>
      </c>
      <c r="EU24" s="68">
        <v>0</v>
      </c>
      <c r="EV24" s="69">
        <v>0</v>
      </c>
      <c r="EW24" s="68">
        <v>188</v>
      </c>
      <c r="EX24" s="69">
        <v>1</v>
      </c>
      <c r="EY24" s="68">
        <v>140</v>
      </c>
      <c r="EZ24" s="69">
        <v>1</v>
      </c>
      <c r="FA24" s="68">
        <v>48</v>
      </c>
      <c r="FB24" s="69">
        <v>1</v>
      </c>
      <c r="FC24" s="68">
        <v>188</v>
      </c>
      <c r="FD24" s="69">
        <v>1</v>
      </c>
      <c r="FE24" s="68">
        <v>130</v>
      </c>
      <c r="FF24" s="69">
        <v>1</v>
      </c>
      <c r="FG24" s="68">
        <v>57</v>
      </c>
      <c r="FH24" s="69">
        <v>1</v>
      </c>
      <c r="FI24" s="68">
        <v>0</v>
      </c>
      <c r="FJ24" s="69">
        <v>0</v>
      </c>
      <c r="FK24" s="68">
        <v>1</v>
      </c>
      <c r="FL24" s="69">
        <v>1</v>
      </c>
      <c r="FM24" s="68">
        <v>188</v>
      </c>
      <c r="FN24" s="69">
        <v>1</v>
      </c>
      <c r="FO24" s="68">
        <v>89</v>
      </c>
      <c r="FP24" s="69">
        <v>1</v>
      </c>
      <c r="FQ24" s="68">
        <v>99</v>
      </c>
      <c r="FR24" s="69">
        <v>1</v>
      </c>
      <c r="FS24" s="68">
        <v>188</v>
      </c>
      <c r="FT24" s="69">
        <v>1</v>
      </c>
      <c r="FU24" s="68">
        <v>71</v>
      </c>
      <c r="FV24" s="69">
        <v>1</v>
      </c>
      <c r="FW24" s="68">
        <v>11</v>
      </c>
      <c r="FX24" s="69">
        <v>1</v>
      </c>
      <c r="FY24" s="68">
        <v>73</v>
      </c>
      <c r="FZ24" s="69">
        <v>1</v>
      </c>
      <c r="GA24" s="68">
        <v>27</v>
      </c>
      <c r="GB24" s="69">
        <v>1</v>
      </c>
      <c r="GC24" s="68">
        <v>6</v>
      </c>
      <c r="GD24" s="69">
        <v>1</v>
      </c>
      <c r="GE24" s="68">
        <v>188</v>
      </c>
      <c r="GF24" s="69">
        <v>1</v>
      </c>
      <c r="GG24" s="68">
        <v>9</v>
      </c>
      <c r="GH24" s="69">
        <v>1</v>
      </c>
      <c r="GI24" s="68">
        <v>94</v>
      </c>
      <c r="GJ24" s="69">
        <v>1</v>
      </c>
      <c r="GK24" s="68">
        <v>44</v>
      </c>
      <c r="GL24" s="69">
        <v>1</v>
      </c>
      <c r="GM24" s="68">
        <v>41</v>
      </c>
      <c r="GN24" s="69">
        <v>1</v>
      </c>
      <c r="GO24" s="68">
        <v>188</v>
      </c>
      <c r="GP24" s="69">
        <v>1</v>
      </c>
      <c r="GQ24" s="68">
        <v>28</v>
      </c>
      <c r="GR24" s="69">
        <v>1</v>
      </c>
      <c r="GS24" s="68">
        <v>85</v>
      </c>
      <c r="GT24" s="69">
        <v>1</v>
      </c>
      <c r="GU24" s="68">
        <v>29</v>
      </c>
      <c r="GV24" s="69">
        <v>1</v>
      </c>
      <c r="GW24" s="68">
        <v>46</v>
      </c>
      <c r="GX24" s="69">
        <v>1</v>
      </c>
      <c r="GY24" s="68">
        <v>188</v>
      </c>
      <c r="GZ24" s="69">
        <v>1</v>
      </c>
      <c r="HA24" s="68">
        <v>41</v>
      </c>
      <c r="HB24" s="69">
        <v>1</v>
      </c>
      <c r="HC24" s="68">
        <v>93</v>
      </c>
      <c r="HD24" s="69">
        <v>1</v>
      </c>
      <c r="HE24" s="68">
        <v>30</v>
      </c>
      <c r="HF24" s="69">
        <v>1</v>
      </c>
      <c r="HG24" s="68">
        <v>24</v>
      </c>
      <c r="HH24" s="69">
        <v>1</v>
      </c>
      <c r="HI24" s="68">
        <v>188</v>
      </c>
      <c r="HJ24" s="69">
        <v>1</v>
      </c>
      <c r="HK24" s="68">
        <v>43</v>
      </c>
      <c r="HL24" s="69">
        <v>1</v>
      </c>
      <c r="HM24" s="68">
        <v>57</v>
      </c>
      <c r="HN24" s="69">
        <v>1</v>
      </c>
      <c r="HO24" s="68">
        <v>46</v>
      </c>
      <c r="HP24" s="69">
        <v>1</v>
      </c>
      <c r="HQ24" s="68">
        <v>29</v>
      </c>
      <c r="HR24" s="69">
        <v>1</v>
      </c>
      <c r="HS24" s="68">
        <v>175</v>
      </c>
      <c r="HT24" s="69">
        <v>1</v>
      </c>
      <c r="HU24" s="68">
        <v>0</v>
      </c>
      <c r="HV24" s="69">
        <v>0</v>
      </c>
      <c r="HW24" s="68">
        <v>49</v>
      </c>
      <c r="HX24" s="69">
        <v>1</v>
      </c>
      <c r="HY24" s="68">
        <v>98</v>
      </c>
      <c r="HZ24" s="69">
        <v>1</v>
      </c>
      <c r="IA24" s="68">
        <v>41</v>
      </c>
      <c r="IB24" s="69">
        <v>1</v>
      </c>
      <c r="IC24" s="68">
        <v>188</v>
      </c>
      <c r="ID24" s="69">
        <v>1</v>
      </c>
      <c r="IE24" s="68">
        <v>123</v>
      </c>
      <c r="IF24" s="69">
        <v>1</v>
      </c>
      <c r="IG24" s="68">
        <v>32</v>
      </c>
      <c r="IH24" s="69">
        <v>1</v>
      </c>
      <c r="II24" s="68">
        <v>6</v>
      </c>
      <c r="IJ24" s="69">
        <v>1</v>
      </c>
      <c r="IK24" s="68">
        <v>161</v>
      </c>
      <c r="IL24" s="70">
        <v>1</v>
      </c>
      <c r="IM24" s="71"/>
      <c r="IN24" s="71"/>
      <c r="IO24" s="71"/>
      <c r="IP24" s="71"/>
      <c r="IQ24" s="71"/>
      <c r="IR24" s="71"/>
      <c r="IS24" s="71"/>
      <c r="IT24" s="71"/>
      <c r="IU24" s="71"/>
      <c r="IV24" s="71"/>
    </row>
    <row r="25" spans="1:256" ht="18.95" customHeight="1" x14ac:dyDescent="0.25">
      <c r="A25" s="128" t="s">
        <v>161</v>
      </c>
      <c r="B25" s="36" t="s">
        <v>197</v>
      </c>
      <c r="C25" s="13">
        <v>740</v>
      </c>
      <c r="D25" s="14">
        <v>0.84581133505205952</v>
      </c>
      <c r="E25" s="13">
        <v>214</v>
      </c>
      <c r="F25" s="14">
        <v>0.92822458799321661</v>
      </c>
      <c r="G25" s="13">
        <v>270</v>
      </c>
      <c r="H25" s="14">
        <v>0.8318721121501319</v>
      </c>
      <c r="I25" s="13">
        <v>121</v>
      </c>
      <c r="J25" s="14">
        <v>0.83228223388916744</v>
      </c>
      <c r="K25" s="13">
        <v>55</v>
      </c>
      <c r="L25" s="14">
        <v>0.86843231995388048</v>
      </c>
      <c r="M25" s="13">
        <v>80</v>
      </c>
      <c r="N25" s="14">
        <v>0.78004087968339586</v>
      </c>
      <c r="O25" s="13">
        <v>58</v>
      </c>
      <c r="P25" s="14">
        <v>0.95643129514179492</v>
      </c>
      <c r="Q25" s="13">
        <v>156</v>
      </c>
      <c r="R25" s="14">
        <v>0.91720187929995534</v>
      </c>
      <c r="S25" s="13">
        <v>176</v>
      </c>
      <c r="T25" s="14">
        <v>0.85773692148656622</v>
      </c>
      <c r="U25" s="13">
        <v>93</v>
      </c>
      <c r="V25" s="14">
        <v>0.78881720950432532</v>
      </c>
      <c r="W25" s="13">
        <v>74</v>
      </c>
      <c r="X25" s="14">
        <v>0.83128844165967752</v>
      </c>
      <c r="Y25" s="13">
        <v>47</v>
      </c>
      <c r="Z25" s="14">
        <v>0.83392805939310644</v>
      </c>
      <c r="AA25" s="13">
        <v>323</v>
      </c>
      <c r="AB25" s="14">
        <v>0.87077908593609765</v>
      </c>
      <c r="AC25" s="13">
        <v>161</v>
      </c>
      <c r="AD25" s="14">
        <v>0.87981767457410287</v>
      </c>
      <c r="AE25" s="13">
        <v>74</v>
      </c>
      <c r="AF25" s="14">
        <v>0.81534508849511123</v>
      </c>
      <c r="AG25" s="13">
        <v>182</v>
      </c>
      <c r="AH25" s="14">
        <v>0.81611706931067862</v>
      </c>
      <c r="AI25" s="13">
        <v>182</v>
      </c>
      <c r="AJ25" s="14">
        <v>0.81241472222319833</v>
      </c>
      <c r="AK25" s="13">
        <v>558</v>
      </c>
      <c r="AL25" s="12">
        <v>0.86765764535005263</v>
      </c>
      <c r="AM25" s="28">
        <v>483</v>
      </c>
      <c r="AN25" s="27">
        <v>0.8739251936286988</v>
      </c>
      <c r="AO25" s="28">
        <v>159</v>
      </c>
      <c r="AP25" s="27">
        <v>0.88765824296697304</v>
      </c>
      <c r="AQ25" s="28">
        <v>87</v>
      </c>
      <c r="AR25" s="27">
        <v>0.88935496855137575</v>
      </c>
      <c r="AS25" s="28">
        <v>122</v>
      </c>
      <c r="AT25" s="27">
        <v>0.88545242187151441</v>
      </c>
      <c r="AU25" s="28">
        <v>54</v>
      </c>
      <c r="AV25" s="27">
        <v>0.8615183550514981</v>
      </c>
      <c r="AW25" s="28">
        <v>61</v>
      </c>
      <c r="AX25" s="27">
        <v>0.80215721656964045</v>
      </c>
      <c r="AY25" s="28">
        <v>483</v>
      </c>
      <c r="AZ25" s="27">
        <v>0.8739251936286988</v>
      </c>
      <c r="BA25" s="28">
        <v>341</v>
      </c>
      <c r="BB25" s="27">
        <v>0.86830531032865255</v>
      </c>
      <c r="BC25" s="28">
        <v>142</v>
      </c>
      <c r="BD25" s="27">
        <v>0.89567050795462411</v>
      </c>
      <c r="BE25" s="28">
        <v>362</v>
      </c>
      <c r="BF25" s="27">
        <v>0.87849954050544588</v>
      </c>
      <c r="BG25" s="28">
        <v>121</v>
      </c>
      <c r="BH25" s="27">
        <v>0.86671036755817321</v>
      </c>
      <c r="BI25" s="28">
        <v>0</v>
      </c>
      <c r="BJ25" s="27">
        <v>0</v>
      </c>
      <c r="BK25" s="28">
        <v>155</v>
      </c>
      <c r="BL25" s="27">
        <v>0.9075550723135295</v>
      </c>
      <c r="BM25" s="28">
        <v>46</v>
      </c>
      <c r="BN25" s="27">
        <v>0.91805953391119943</v>
      </c>
      <c r="BO25" s="28">
        <v>9</v>
      </c>
      <c r="BP25" s="27">
        <v>0.87705300680448761</v>
      </c>
      <c r="BQ25" s="28">
        <v>34</v>
      </c>
      <c r="BR25" s="27">
        <v>0.85100004921230266</v>
      </c>
      <c r="BS25" s="28">
        <v>146</v>
      </c>
      <c r="BT25" s="27">
        <v>0.84656779786732073</v>
      </c>
      <c r="BU25" s="28">
        <v>93</v>
      </c>
      <c r="BV25" s="27">
        <v>0.85731040225459099</v>
      </c>
      <c r="BW25" s="28">
        <v>483</v>
      </c>
      <c r="BX25" s="27">
        <v>0.8739251936286988</v>
      </c>
      <c r="BY25" s="28">
        <v>2</v>
      </c>
      <c r="BZ25" s="27">
        <v>1</v>
      </c>
      <c r="CA25" s="28">
        <v>2</v>
      </c>
      <c r="CB25" s="27">
        <v>1</v>
      </c>
      <c r="CC25" s="28">
        <v>20</v>
      </c>
      <c r="CD25" s="27">
        <v>0.79164816979070129</v>
      </c>
      <c r="CE25" s="28">
        <v>4</v>
      </c>
      <c r="CF25" s="27">
        <v>1</v>
      </c>
      <c r="CG25" s="28">
        <v>6</v>
      </c>
      <c r="CH25" s="27">
        <v>0.90376060694757698</v>
      </c>
      <c r="CI25" s="28">
        <v>15</v>
      </c>
      <c r="CJ25" s="27">
        <v>0.87314586581396736</v>
      </c>
      <c r="CK25" s="28">
        <v>42</v>
      </c>
      <c r="CL25" s="27">
        <v>0.85885992313067139</v>
      </c>
      <c r="CM25" s="28">
        <v>89</v>
      </c>
      <c r="CN25" s="27">
        <v>0.84077856475882973</v>
      </c>
      <c r="CO25" s="28">
        <v>28</v>
      </c>
      <c r="CP25" s="27">
        <v>0.83901239539392702</v>
      </c>
      <c r="CQ25" s="28">
        <v>65</v>
      </c>
      <c r="CR25" s="27">
        <v>0.86907259289535199</v>
      </c>
      <c r="CS25" s="28">
        <v>23</v>
      </c>
      <c r="CT25" s="27">
        <v>0.8631648357514824</v>
      </c>
      <c r="CU25" s="28">
        <v>36</v>
      </c>
      <c r="CV25" s="27">
        <v>0.94327489634460859</v>
      </c>
      <c r="CW25" s="28">
        <v>96</v>
      </c>
      <c r="CX25" s="27">
        <v>0.90848353563429829</v>
      </c>
      <c r="CY25" s="28">
        <v>30</v>
      </c>
      <c r="CZ25" s="27">
        <v>0.90919503907115728</v>
      </c>
      <c r="DA25" s="28">
        <v>16</v>
      </c>
      <c r="DB25" s="27">
        <v>0.92937535072319277</v>
      </c>
      <c r="DC25" s="28">
        <v>9</v>
      </c>
      <c r="DD25" s="27">
        <v>0.87705300680448761</v>
      </c>
      <c r="DE25" s="28">
        <v>483</v>
      </c>
      <c r="DF25" s="27">
        <v>0.87533186337110314</v>
      </c>
      <c r="DG25" s="28">
        <v>6</v>
      </c>
      <c r="DH25" s="27">
        <v>0.90514822847581922</v>
      </c>
      <c r="DI25" s="28">
        <v>477</v>
      </c>
      <c r="DJ25" s="27">
        <v>0.87357970052103406</v>
      </c>
      <c r="DK25" s="28">
        <v>366</v>
      </c>
      <c r="DL25" s="27">
        <v>0.8626493019527246</v>
      </c>
      <c r="DM25" s="28">
        <v>117</v>
      </c>
      <c r="DN25" s="27">
        <v>0.91218979324654681</v>
      </c>
      <c r="DO25" s="28">
        <v>483</v>
      </c>
      <c r="DP25" s="27">
        <v>0.8739251936286988</v>
      </c>
      <c r="DQ25" s="28">
        <v>322</v>
      </c>
      <c r="DR25" s="27">
        <v>0.88898990685395352</v>
      </c>
      <c r="DS25" s="28">
        <v>161</v>
      </c>
      <c r="DT25" s="27">
        <v>0.85068669513578954</v>
      </c>
      <c r="DU25" s="28">
        <v>483</v>
      </c>
      <c r="DV25" s="27">
        <v>0.8739251936286988</v>
      </c>
      <c r="DW25" s="28">
        <v>3</v>
      </c>
      <c r="DX25" s="27">
        <v>1</v>
      </c>
      <c r="DY25" s="28">
        <v>108</v>
      </c>
      <c r="DZ25" s="27">
        <v>0.91691900530799686</v>
      </c>
      <c r="EA25" s="28">
        <v>100</v>
      </c>
      <c r="EB25" s="27">
        <v>0.65989624531267976</v>
      </c>
      <c r="EC25" s="28">
        <v>245</v>
      </c>
      <c r="ED25" s="27">
        <v>0.96619576418964725</v>
      </c>
      <c r="EE25" s="28">
        <v>27</v>
      </c>
      <c r="EF25" s="27">
        <v>0.95161285576759769</v>
      </c>
      <c r="EG25" s="28">
        <v>0</v>
      </c>
      <c r="EH25" s="27">
        <v>0</v>
      </c>
      <c r="EI25" s="28">
        <v>0</v>
      </c>
      <c r="EJ25" s="27">
        <v>0</v>
      </c>
      <c r="EK25" s="28">
        <v>483</v>
      </c>
      <c r="EL25" s="27">
        <v>0.8739251936286988</v>
      </c>
      <c r="EM25" s="28">
        <v>211</v>
      </c>
      <c r="EN25" s="27">
        <v>0.78122036964750308</v>
      </c>
      <c r="EO25" s="28">
        <v>48</v>
      </c>
      <c r="EP25" s="27">
        <v>0.91387548359687898</v>
      </c>
      <c r="EQ25" s="28">
        <v>209</v>
      </c>
      <c r="ER25" s="27">
        <v>0.98124971044223142</v>
      </c>
      <c r="ES25" s="28">
        <v>15</v>
      </c>
      <c r="ET25" s="27">
        <v>0.9280981423641268</v>
      </c>
      <c r="EU25" s="28">
        <v>0</v>
      </c>
      <c r="EV25" s="27">
        <v>0</v>
      </c>
      <c r="EW25" s="28">
        <v>483</v>
      </c>
      <c r="EX25" s="27">
        <v>0.8739251936286988</v>
      </c>
      <c r="EY25" s="28">
        <v>349</v>
      </c>
      <c r="EZ25" s="27">
        <v>0.97381266537034061</v>
      </c>
      <c r="FA25" s="28">
        <v>134</v>
      </c>
      <c r="FB25" s="27">
        <v>0.64206016581224001</v>
      </c>
      <c r="FC25" s="28">
        <v>483</v>
      </c>
      <c r="FD25" s="27">
        <v>0.8739251936286988</v>
      </c>
      <c r="FE25" s="28">
        <v>312</v>
      </c>
      <c r="FF25" s="27">
        <v>0.90797094891634733</v>
      </c>
      <c r="FG25" s="28">
        <v>169</v>
      </c>
      <c r="FH25" s="27">
        <v>0.80533258771806804</v>
      </c>
      <c r="FI25" s="28">
        <v>0</v>
      </c>
      <c r="FJ25" s="27">
        <v>0</v>
      </c>
      <c r="FK25" s="28">
        <v>2</v>
      </c>
      <c r="FL25" s="27">
        <v>0.86281678843696463</v>
      </c>
      <c r="FM25" s="28">
        <v>483</v>
      </c>
      <c r="FN25" s="27">
        <v>0.8739251936286988</v>
      </c>
      <c r="FO25" s="28">
        <v>224</v>
      </c>
      <c r="FP25" s="27">
        <v>0.79395030202390482</v>
      </c>
      <c r="FQ25" s="28">
        <v>259</v>
      </c>
      <c r="FR25" s="27">
        <v>0.93986937059036857</v>
      </c>
      <c r="FS25" s="28">
        <v>483</v>
      </c>
      <c r="FT25" s="27">
        <v>0.8739251936286988</v>
      </c>
      <c r="FU25" s="28">
        <v>170</v>
      </c>
      <c r="FV25" s="27">
        <v>0.81680911683256341</v>
      </c>
      <c r="FW25" s="28">
        <v>21</v>
      </c>
      <c r="FX25" s="27">
        <v>0.68009530757065473</v>
      </c>
      <c r="FY25" s="28">
        <v>225</v>
      </c>
      <c r="FZ25" s="27">
        <v>0.93572170184543335</v>
      </c>
      <c r="GA25" s="28">
        <v>53</v>
      </c>
      <c r="GB25" s="27">
        <v>0.875179459746112</v>
      </c>
      <c r="GC25" s="28">
        <v>14</v>
      </c>
      <c r="GD25" s="27">
        <v>0.89582524624868154</v>
      </c>
      <c r="GE25" s="28">
        <v>483</v>
      </c>
      <c r="GF25" s="27">
        <v>0.8739251936286988</v>
      </c>
      <c r="GG25" s="28">
        <v>23</v>
      </c>
      <c r="GH25" s="27">
        <v>0.9658415441285565</v>
      </c>
      <c r="GI25" s="28">
        <v>241</v>
      </c>
      <c r="GJ25" s="27">
        <v>0.90343263039274968</v>
      </c>
      <c r="GK25" s="28">
        <v>112</v>
      </c>
      <c r="GL25" s="27">
        <v>0.81694980075105494</v>
      </c>
      <c r="GM25" s="28">
        <v>107</v>
      </c>
      <c r="GN25" s="27">
        <v>0.8473448206866141</v>
      </c>
      <c r="GO25" s="28">
        <v>483</v>
      </c>
      <c r="GP25" s="27">
        <v>0.8739251936286988</v>
      </c>
      <c r="GQ25" s="28">
        <v>42</v>
      </c>
      <c r="GR25" s="27">
        <v>0.94394689350807715</v>
      </c>
      <c r="GS25" s="28">
        <v>217</v>
      </c>
      <c r="GT25" s="27">
        <v>0.88133549827333657</v>
      </c>
      <c r="GU25" s="28">
        <v>104</v>
      </c>
      <c r="GV25" s="27">
        <v>0.80611919936133614</v>
      </c>
      <c r="GW25" s="28">
        <v>118</v>
      </c>
      <c r="GX25" s="27">
        <v>0.90689382137766683</v>
      </c>
      <c r="GY25" s="28">
        <v>481</v>
      </c>
      <c r="GZ25" s="27">
        <v>0.87364578233612644</v>
      </c>
      <c r="HA25" s="28">
        <v>60</v>
      </c>
      <c r="HB25" s="27">
        <v>0.92971652055878318</v>
      </c>
      <c r="HC25" s="28">
        <v>246</v>
      </c>
      <c r="HD25" s="27">
        <v>0.88537072017986973</v>
      </c>
      <c r="HE25" s="28">
        <v>105</v>
      </c>
      <c r="HF25" s="27">
        <v>0.83321722803191822</v>
      </c>
      <c r="HG25" s="28">
        <v>70</v>
      </c>
      <c r="HH25" s="27">
        <v>0.86239621722176496</v>
      </c>
      <c r="HI25" s="28">
        <v>481</v>
      </c>
      <c r="HJ25" s="27">
        <v>0.87364578233612644</v>
      </c>
      <c r="HK25" s="28">
        <v>118</v>
      </c>
      <c r="HL25" s="27">
        <v>0.86047436503155994</v>
      </c>
      <c r="HM25" s="28">
        <v>131</v>
      </c>
      <c r="HN25" s="27">
        <v>0.86315082646776975</v>
      </c>
      <c r="HO25" s="28">
        <v>117</v>
      </c>
      <c r="HP25" s="27">
        <v>0.89661940620580338</v>
      </c>
      <c r="HQ25" s="28">
        <v>96</v>
      </c>
      <c r="HR25" s="27">
        <v>0.86680168721569428</v>
      </c>
      <c r="HS25" s="28">
        <v>462</v>
      </c>
      <c r="HT25" s="27">
        <v>0.87153526214509935</v>
      </c>
      <c r="HU25" s="28">
        <v>0</v>
      </c>
      <c r="HV25" s="27">
        <v>0</v>
      </c>
      <c r="HW25" s="28">
        <v>142</v>
      </c>
      <c r="HX25" s="27">
        <v>0.78435305813341016</v>
      </c>
      <c r="HY25" s="28">
        <v>224</v>
      </c>
      <c r="HZ25" s="27">
        <v>0.91694332184064331</v>
      </c>
      <c r="IA25" s="28">
        <v>117</v>
      </c>
      <c r="IB25" s="27">
        <v>0.90699224555059854</v>
      </c>
      <c r="IC25" s="28">
        <v>483</v>
      </c>
      <c r="ID25" s="27">
        <v>0.8739251936286988</v>
      </c>
      <c r="IE25" s="28">
        <v>316</v>
      </c>
      <c r="IF25" s="27">
        <v>0.83426957923403566</v>
      </c>
      <c r="IG25" s="28">
        <v>86</v>
      </c>
      <c r="IH25" s="27">
        <v>0.95002132448650589</v>
      </c>
      <c r="II25" s="28">
        <v>22</v>
      </c>
      <c r="IJ25" s="27">
        <v>0.86486148815091057</v>
      </c>
      <c r="IK25" s="28">
        <v>424</v>
      </c>
      <c r="IL25" s="29">
        <v>0.85404950922955214</v>
      </c>
    </row>
    <row r="26" spans="1:256" ht="18.95" customHeight="1" x14ac:dyDescent="0.25">
      <c r="A26" s="128"/>
      <c r="B26" s="36" t="s">
        <v>198</v>
      </c>
      <c r="C26" s="13">
        <v>158</v>
      </c>
      <c r="D26" s="14">
        <v>0.14925775984061901</v>
      </c>
      <c r="E26" s="13">
        <v>18</v>
      </c>
      <c r="F26" s="14">
        <v>6.4009156374300782E-2</v>
      </c>
      <c r="G26" s="13">
        <v>57</v>
      </c>
      <c r="H26" s="14">
        <v>0.16468372464881081</v>
      </c>
      <c r="I26" s="13">
        <v>41</v>
      </c>
      <c r="J26" s="14">
        <v>0.15968380835728599</v>
      </c>
      <c r="K26" s="13">
        <v>11</v>
      </c>
      <c r="L26" s="14">
        <v>0.12237974693654249</v>
      </c>
      <c r="M26" s="13">
        <v>31</v>
      </c>
      <c r="N26" s="14">
        <v>0.21995912031660411</v>
      </c>
      <c r="O26" s="13">
        <v>4</v>
      </c>
      <c r="P26" s="14">
        <v>4.3568704858205021E-2</v>
      </c>
      <c r="Q26" s="13">
        <v>14</v>
      </c>
      <c r="R26" s="14">
        <v>7.1996942450634815E-2</v>
      </c>
      <c r="S26" s="13">
        <v>31</v>
      </c>
      <c r="T26" s="14">
        <v>0.1366882986754383</v>
      </c>
      <c r="U26" s="13">
        <v>26</v>
      </c>
      <c r="V26" s="14">
        <v>0.21118279049567459</v>
      </c>
      <c r="W26" s="13">
        <v>28</v>
      </c>
      <c r="X26" s="14">
        <v>0.16077617357315166</v>
      </c>
      <c r="Y26" s="13">
        <v>13</v>
      </c>
      <c r="Z26" s="14">
        <v>0.1578747355163653</v>
      </c>
      <c r="AA26" s="13">
        <v>46</v>
      </c>
      <c r="AB26" s="14">
        <v>0.12090675578436477</v>
      </c>
      <c r="AC26" s="13">
        <v>29</v>
      </c>
      <c r="AD26" s="14">
        <v>0.12018232542589699</v>
      </c>
      <c r="AE26" s="13">
        <v>13</v>
      </c>
      <c r="AF26" s="14">
        <v>0.17247759058995535</v>
      </c>
      <c r="AG26" s="13">
        <v>70</v>
      </c>
      <c r="AH26" s="14">
        <v>0.1821306609256132</v>
      </c>
      <c r="AI26" s="13">
        <v>55</v>
      </c>
      <c r="AJ26" s="14">
        <v>0.18386346927665087</v>
      </c>
      <c r="AK26" s="13">
        <v>103</v>
      </c>
      <c r="AL26" s="12">
        <v>0.12662052203761801</v>
      </c>
      <c r="AM26" s="28">
        <v>75</v>
      </c>
      <c r="AN26" s="27">
        <v>0.12073615901727244</v>
      </c>
      <c r="AO26" s="28">
        <v>23</v>
      </c>
      <c r="AP26" s="27">
        <v>0.11234175703302735</v>
      </c>
      <c r="AQ26" s="28">
        <v>12</v>
      </c>
      <c r="AR26" s="27">
        <v>0.10653727324259865</v>
      </c>
      <c r="AS26" s="28">
        <v>12</v>
      </c>
      <c r="AT26" s="27">
        <v>0.10254332565148325</v>
      </c>
      <c r="AU26" s="28">
        <v>12</v>
      </c>
      <c r="AV26" s="27">
        <v>0.13147468672310025</v>
      </c>
      <c r="AW26" s="28">
        <v>16</v>
      </c>
      <c r="AX26" s="27">
        <v>0.1978427834303591</v>
      </c>
      <c r="AY26" s="28">
        <v>75</v>
      </c>
      <c r="AZ26" s="27">
        <v>0.12073615901727244</v>
      </c>
      <c r="BA26" s="28">
        <v>58</v>
      </c>
      <c r="BB26" s="27">
        <v>0.1296723583540336</v>
      </c>
      <c r="BC26" s="28">
        <v>17</v>
      </c>
      <c r="BD26" s="27">
        <v>8.6158846094177524E-2</v>
      </c>
      <c r="BE26" s="28">
        <v>56</v>
      </c>
      <c r="BF26" s="27">
        <v>0.11540289296202567</v>
      </c>
      <c r="BG26" s="28">
        <v>19</v>
      </c>
      <c r="BH26" s="27">
        <v>0.12914797998609051</v>
      </c>
      <c r="BI26" s="28">
        <v>1</v>
      </c>
      <c r="BJ26" s="27">
        <v>1</v>
      </c>
      <c r="BK26" s="28">
        <v>19</v>
      </c>
      <c r="BL26" s="27">
        <v>9.2444927686470779E-2</v>
      </c>
      <c r="BM26" s="28">
        <v>4</v>
      </c>
      <c r="BN26" s="27">
        <v>6.4430175349537266E-2</v>
      </c>
      <c r="BO26" s="28">
        <v>1</v>
      </c>
      <c r="BP26" s="27">
        <v>0.12294699319551229</v>
      </c>
      <c r="BQ26" s="28">
        <v>7</v>
      </c>
      <c r="BR26" s="27">
        <v>0.14899995078769751</v>
      </c>
      <c r="BS26" s="28">
        <v>26</v>
      </c>
      <c r="BT26" s="27">
        <v>0.14222771466328332</v>
      </c>
      <c r="BU26" s="28">
        <v>17</v>
      </c>
      <c r="BV26" s="27">
        <v>0.14097981234600537</v>
      </c>
      <c r="BW26" s="28">
        <v>75</v>
      </c>
      <c r="BX26" s="27">
        <v>0.12073615901727244</v>
      </c>
      <c r="BY26" s="28">
        <v>0</v>
      </c>
      <c r="BZ26" s="27">
        <v>0</v>
      </c>
      <c r="CA26" s="28">
        <v>0</v>
      </c>
      <c r="CB26" s="27">
        <v>0</v>
      </c>
      <c r="CC26" s="28">
        <v>5</v>
      </c>
      <c r="CD26" s="27">
        <v>0.20835183020929868</v>
      </c>
      <c r="CE26" s="28">
        <v>0</v>
      </c>
      <c r="CF26" s="27">
        <v>0</v>
      </c>
      <c r="CG26" s="28">
        <v>2</v>
      </c>
      <c r="CH26" s="27">
        <v>9.6239393052423169E-2</v>
      </c>
      <c r="CI26" s="28">
        <v>3</v>
      </c>
      <c r="CJ26" s="27">
        <v>0.12685413418603253</v>
      </c>
      <c r="CK26" s="28">
        <v>8</v>
      </c>
      <c r="CL26" s="27">
        <v>0.14114007686932892</v>
      </c>
      <c r="CM26" s="28">
        <v>15</v>
      </c>
      <c r="CN26" s="27">
        <v>0.14416797954183905</v>
      </c>
      <c r="CO26" s="28">
        <v>6</v>
      </c>
      <c r="CP26" s="27">
        <v>0.15661796902024874</v>
      </c>
      <c r="CQ26" s="28">
        <v>11</v>
      </c>
      <c r="CR26" s="27">
        <v>0.13092740710464784</v>
      </c>
      <c r="CS26" s="28">
        <v>5</v>
      </c>
      <c r="CT26" s="27">
        <v>0.13683516424851741</v>
      </c>
      <c r="CU26" s="28">
        <v>3</v>
      </c>
      <c r="CV26" s="27">
        <v>5.6725103655391226E-2</v>
      </c>
      <c r="CW26" s="28">
        <v>11</v>
      </c>
      <c r="CX26" s="27">
        <v>9.1516464365701891E-2</v>
      </c>
      <c r="CY26" s="28">
        <v>3</v>
      </c>
      <c r="CZ26" s="27">
        <v>9.0804960928842812E-2</v>
      </c>
      <c r="DA26" s="28">
        <v>1</v>
      </c>
      <c r="DB26" s="27">
        <v>3.0761901245200771E-2</v>
      </c>
      <c r="DC26" s="28">
        <v>1</v>
      </c>
      <c r="DD26" s="27">
        <v>0.12294699319551229</v>
      </c>
      <c r="DE26" s="28">
        <v>74</v>
      </c>
      <c r="DF26" s="27">
        <v>0.11932089618960987</v>
      </c>
      <c r="DG26" s="28">
        <v>1</v>
      </c>
      <c r="DH26" s="27">
        <v>9.4851771524180825E-2</v>
      </c>
      <c r="DI26" s="28">
        <v>74</v>
      </c>
      <c r="DJ26" s="27">
        <v>0.12102257824329493</v>
      </c>
      <c r="DK26" s="28">
        <v>62</v>
      </c>
      <c r="DL26" s="27">
        <v>0.13043884700468311</v>
      </c>
      <c r="DM26" s="28">
        <v>13</v>
      </c>
      <c r="DN26" s="27">
        <v>8.7810206753453385E-2</v>
      </c>
      <c r="DO26" s="28">
        <v>75</v>
      </c>
      <c r="DP26" s="27">
        <v>0.12073615901727244</v>
      </c>
      <c r="DQ26" s="28">
        <v>48</v>
      </c>
      <c r="DR26" s="27">
        <v>0.10836130919995167</v>
      </c>
      <c r="DS26" s="28">
        <v>27</v>
      </c>
      <c r="DT26" s="27">
        <v>0.13982533280570822</v>
      </c>
      <c r="DU26" s="28">
        <v>75</v>
      </c>
      <c r="DV26" s="27">
        <v>0.12073615901727244</v>
      </c>
      <c r="DW26" s="28">
        <v>0</v>
      </c>
      <c r="DX26" s="27">
        <v>0</v>
      </c>
      <c r="DY26" s="28">
        <v>9</v>
      </c>
      <c r="DZ26" s="27">
        <v>8.1624132803405955E-2</v>
      </c>
      <c r="EA26" s="28">
        <v>58</v>
      </c>
      <c r="EB26" s="27">
        <v>0.3339935601216667</v>
      </c>
      <c r="EC26" s="28">
        <v>6</v>
      </c>
      <c r="ED26" s="27">
        <v>2.643349694358086E-2</v>
      </c>
      <c r="EE26" s="28">
        <v>2</v>
      </c>
      <c r="EF26" s="27">
        <v>4.8387144232402507E-2</v>
      </c>
      <c r="EG26" s="28">
        <v>0</v>
      </c>
      <c r="EH26" s="27">
        <v>0</v>
      </c>
      <c r="EI26" s="28">
        <v>0</v>
      </c>
      <c r="EJ26" s="27">
        <v>0</v>
      </c>
      <c r="EK26" s="28">
        <v>75</v>
      </c>
      <c r="EL26" s="27">
        <v>0.12073615901727244</v>
      </c>
      <c r="EM26" s="28">
        <v>67</v>
      </c>
      <c r="EN26" s="27">
        <v>0.21486555091294815</v>
      </c>
      <c r="EO26" s="28">
        <v>4</v>
      </c>
      <c r="EP26" s="27">
        <v>8.6124516403121104E-2</v>
      </c>
      <c r="EQ26" s="28">
        <v>3</v>
      </c>
      <c r="ER26" s="30">
        <v>9.743500982912736E-3</v>
      </c>
      <c r="ES26" s="28">
        <v>1</v>
      </c>
      <c r="ET26" s="27">
        <v>7.1901857635873062E-2</v>
      </c>
      <c r="EU26" s="28">
        <v>0</v>
      </c>
      <c r="EV26" s="27">
        <v>0</v>
      </c>
      <c r="EW26" s="28">
        <v>75</v>
      </c>
      <c r="EX26" s="27">
        <v>0.12073615901727244</v>
      </c>
      <c r="EY26" s="28">
        <v>14</v>
      </c>
      <c r="EZ26" s="27">
        <v>2.6187334629659435E-2</v>
      </c>
      <c r="FA26" s="28">
        <v>61</v>
      </c>
      <c r="FB26" s="27">
        <v>0.34020878570813712</v>
      </c>
      <c r="FC26" s="28">
        <v>75</v>
      </c>
      <c r="FD26" s="27">
        <v>0.12073615901727244</v>
      </c>
      <c r="FE26" s="28">
        <v>34</v>
      </c>
      <c r="FF26" s="27">
        <v>8.6906163202558742E-2</v>
      </c>
      <c r="FG26" s="28">
        <v>40</v>
      </c>
      <c r="FH26" s="27">
        <v>0.1887560675587755</v>
      </c>
      <c r="FI26" s="28">
        <v>0</v>
      </c>
      <c r="FJ26" s="27">
        <v>0</v>
      </c>
      <c r="FK26" s="28">
        <v>1</v>
      </c>
      <c r="FL26" s="27">
        <v>0.13718321156303528</v>
      </c>
      <c r="FM26" s="28">
        <v>75</v>
      </c>
      <c r="FN26" s="27">
        <v>0.12073615901727244</v>
      </c>
      <c r="FO26" s="28">
        <v>55</v>
      </c>
      <c r="FP26" s="27">
        <v>0.19423651771975006</v>
      </c>
      <c r="FQ26" s="28">
        <v>20</v>
      </c>
      <c r="FR26" s="27">
        <v>6.0130629409631708E-2</v>
      </c>
      <c r="FS26" s="28">
        <v>75</v>
      </c>
      <c r="FT26" s="27">
        <v>0.12073615901727244</v>
      </c>
      <c r="FU26" s="28">
        <v>39</v>
      </c>
      <c r="FV26" s="27">
        <v>0.18225315674593781</v>
      </c>
      <c r="FW26" s="28">
        <v>9</v>
      </c>
      <c r="FX26" s="27">
        <v>0.23789563380141268</v>
      </c>
      <c r="FY26" s="28">
        <v>17</v>
      </c>
      <c r="FZ26" s="27">
        <v>6.0676139583985697E-2</v>
      </c>
      <c r="GA26" s="28">
        <v>8</v>
      </c>
      <c r="GB26" s="27">
        <v>0.12482054025388789</v>
      </c>
      <c r="GC26" s="28">
        <v>2</v>
      </c>
      <c r="GD26" s="27">
        <v>0.10417475375131854</v>
      </c>
      <c r="GE26" s="28">
        <v>75</v>
      </c>
      <c r="GF26" s="27">
        <v>0.12073615901727244</v>
      </c>
      <c r="GG26" s="28">
        <v>0</v>
      </c>
      <c r="GH26" s="27">
        <v>0</v>
      </c>
      <c r="GI26" s="28">
        <v>35</v>
      </c>
      <c r="GJ26" s="27">
        <v>9.5907067710266053E-2</v>
      </c>
      <c r="GK26" s="28">
        <v>24</v>
      </c>
      <c r="GL26" s="27">
        <v>0.18305019924894503</v>
      </c>
      <c r="GM26" s="28">
        <v>16</v>
      </c>
      <c r="GN26" s="27">
        <v>0.13671016101201666</v>
      </c>
      <c r="GO26" s="28">
        <v>75</v>
      </c>
      <c r="GP26" s="27">
        <v>0.12073615901727244</v>
      </c>
      <c r="GQ26" s="28">
        <v>4</v>
      </c>
      <c r="GR26" s="27">
        <v>5.6053106491922723E-2</v>
      </c>
      <c r="GS26" s="28">
        <v>25</v>
      </c>
      <c r="GT26" s="27">
        <v>0.10590770758904411</v>
      </c>
      <c r="GU26" s="28">
        <v>26</v>
      </c>
      <c r="GV26" s="27">
        <v>0.19388080063866397</v>
      </c>
      <c r="GW26" s="28">
        <v>20</v>
      </c>
      <c r="GX26" s="27">
        <v>9.3106178622333419E-2</v>
      </c>
      <c r="GY26" s="28">
        <v>75</v>
      </c>
      <c r="GZ26" s="27">
        <v>0.1210037386172118</v>
      </c>
      <c r="HA26" s="28">
        <v>5</v>
      </c>
      <c r="HB26" s="27">
        <v>7.0283479441216601E-2</v>
      </c>
      <c r="HC26" s="28">
        <v>27</v>
      </c>
      <c r="HD26" s="27">
        <v>0.10367892156013812</v>
      </c>
      <c r="HE26" s="28">
        <v>25</v>
      </c>
      <c r="HF26" s="27">
        <v>0.16678277196808181</v>
      </c>
      <c r="HG26" s="28">
        <v>18</v>
      </c>
      <c r="HH26" s="27">
        <v>0.13760378277823507</v>
      </c>
      <c r="HI26" s="28">
        <v>75</v>
      </c>
      <c r="HJ26" s="27">
        <v>0.1210037386172118</v>
      </c>
      <c r="HK26" s="28">
        <v>22</v>
      </c>
      <c r="HL26" s="27">
        <v>0.13952563496843995</v>
      </c>
      <c r="HM26" s="28">
        <v>22</v>
      </c>
      <c r="HN26" s="27">
        <v>0.11760902835361409</v>
      </c>
      <c r="HO26" s="28">
        <v>11</v>
      </c>
      <c r="HP26" s="27">
        <v>0.10338059379419655</v>
      </c>
      <c r="HQ26" s="28">
        <v>18</v>
      </c>
      <c r="HR26" s="27">
        <v>0.13319831278430558</v>
      </c>
      <c r="HS26" s="28">
        <v>73</v>
      </c>
      <c r="HT26" s="27">
        <v>0.12293541937652763</v>
      </c>
      <c r="HU26" s="28">
        <v>0</v>
      </c>
      <c r="HV26" s="27">
        <v>0</v>
      </c>
      <c r="HW26" s="28">
        <v>41</v>
      </c>
      <c r="HX26" s="27">
        <v>0.21044101837934701</v>
      </c>
      <c r="HY26" s="28">
        <v>23</v>
      </c>
      <c r="HZ26" s="27">
        <v>7.5994675865514949E-2</v>
      </c>
      <c r="IA26" s="28">
        <v>11</v>
      </c>
      <c r="IB26" s="27">
        <v>9.1425956249297113E-2</v>
      </c>
      <c r="IC26" s="28">
        <v>75</v>
      </c>
      <c r="ID26" s="27">
        <v>0.12073615901727244</v>
      </c>
      <c r="IE26" s="28">
        <v>66</v>
      </c>
      <c r="IF26" s="27">
        <v>0.15786931864420517</v>
      </c>
      <c r="IG26" s="28">
        <v>6</v>
      </c>
      <c r="IH26" s="27">
        <v>4.9978675513494247E-2</v>
      </c>
      <c r="II26" s="28">
        <v>2</v>
      </c>
      <c r="IJ26" s="27">
        <v>0.13513851184908929</v>
      </c>
      <c r="IK26" s="28">
        <v>74</v>
      </c>
      <c r="IL26" s="29">
        <v>0.13973507509608149</v>
      </c>
    </row>
    <row r="27" spans="1:256" ht="18.95" customHeight="1" x14ac:dyDescent="0.25">
      <c r="A27" s="128"/>
      <c r="B27" s="36" t="s">
        <v>199</v>
      </c>
      <c r="C27" s="13">
        <v>4</v>
      </c>
      <c r="D27" s="15">
        <v>2.3373050010352873E-3</v>
      </c>
      <c r="E27" s="13">
        <v>0</v>
      </c>
      <c r="F27" s="14">
        <v>0</v>
      </c>
      <c r="G27" s="13">
        <v>2</v>
      </c>
      <c r="H27" s="15">
        <v>3.4441632010579525E-3</v>
      </c>
      <c r="I27" s="13">
        <v>1</v>
      </c>
      <c r="J27" s="15">
        <v>4.9477840931214092E-3</v>
      </c>
      <c r="K27" s="13">
        <v>1</v>
      </c>
      <c r="L27" s="15">
        <v>5.605430835921207E-3</v>
      </c>
      <c r="M27" s="13">
        <v>0</v>
      </c>
      <c r="N27" s="14">
        <v>0</v>
      </c>
      <c r="O27" s="13">
        <v>0</v>
      </c>
      <c r="P27" s="14">
        <v>0</v>
      </c>
      <c r="Q27" s="13">
        <v>0</v>
      </c>
      <c r="R27" s="14">
        <v>0</v>
      </c>
      <c r="S27" s="13">
        <v>2</v>
      </c>
      <c r="T27" s="15">
        <v>5.574779837996151E-3</v>
      </c>
      <c r="U27" s="13">
        <v>0</v>
      </c>
      <c r="V27" s="14">
        <v>0</v>
      </c>
      <c r="W27" s="13">
        <v>1</v>
      </c>
      <c r="X27" s="15">
        <v>7.9353847671709762E-3</v>
      </c>
      <c r="Y27" s="13">
        <v>0</v>
      </c>
      <c r="Z27" s="14">
        <v>0</v>
      </c>
      <c r="AA27" s="13">
        <v>2</v>
      </c>
      <c r="AB27" s="15">
        <v>3.0198067366513197E-3</v>
      </c>
      <c r="AC27" s="13">
        <v>0</v>
      </c>
      <c r="AD27" s="14">
        <v>0</v>
      </c>
      <c r="AE27" s="13">
        <v>1</v>
      </c>
      <c r="AF27" s="15">
        <v>5.5751987039918734E-3</v>
      </c>
      <c r="AG27" s="13">
        <v>1</v>
      </c>
      <c r="AH27" s="15">
        <v>1.7522697637089046E-3</v>
      </c>
      <c r="AI27" s="13">
        <v>1</v>
      </c>
      <c r="AJ27" s="15">
        <v>1.5834698814572109E-3</v>
      </c>
      <c r="AK27" s="13">
        <v>3</v>
      </c>
      <c r="AL27" s="16">
        <v>2.8304243488032686E-3</v>
      </c>
      <c r="AM27" s="28">
        <v>2</v>
      </c>
      <c r="AN27" s="30">
        <v>1.9390637876084132E-3</v>
      </c>
      <c r="AO27" s="28">
        <v>0</v>
      </c>
      <c r="AP27" s="27">
        <v>0</v>
      </c>
      <c r="AQ27" s="28">
        <v>1</v>
      </c>
      <c r="AR27" s="30">
        <v>4.1077582060253413E-3</v>
      </c>
      <c r="AS27" s="28">
        <v>0</v>
      </c>
      <c r="AT27" s="27">
        <v>0</v>
      </c>
      <c r="AU27" s="28">
        <v>1</v>
      </c>
      <c r="AV27" s="30">
        <v>7.0069582254014325E-3</v>
      </c>
      <c r="AW27" s="28">
        <v>0</v>
      </c>
      <c r="AX27" s="27">
        <v>0</v>
      </c>
      <c r="AY27" s="28">
        <v>2</v>
      </c>
      <c r="AZ27" s="30">
        <v>1.9390637876084132E-3</v>
      </c>
      <c r="BA27" s="28">
        <v>1</v>
      </c>
      <c r="BB27" s="30">
        <v>2.0223313173134542E-3</v>
      </c>
      <c r="BC27" s="28">
        <v>1</v>
      </c>
      <c r="BD27" s="30">
        <v>1.6168722918233846E-3</v>
      </c>
      <c r="BE27" s="28">
        <v>1</v>
      </c>
      <c r="BF27" s="30">
        <v>5.4257764971458718E-4</v>
      </c>
      <c r="BG27" s="28">
        <v>1</v>
      </c>
      <c r="BH27" s="30">
        <v>4.1416524557365379E-3</v>
      </c>
      <c r="BI27" s="28">
        <v>0</v>
      </c>
      <c r="BJ27" s="27">
        <v>0</v>
      </c>
      <c r="BK27" s="28">
        <v>0</v>
      </c>
      <c r="BL27" s="27">
        <v>0</v>
      </c>
      <c r="BM27" s="28">
        <v>1</v>
      </c>
      <c r="BN27" s="27">
        <v>1.7510290739263162E-2</v>
      </c>
      <c r="BO27" s="28">
        <v>0</v>
      </c>
      <c r="BP27" s="27">
        <v>0</v>
      </c>
      <c r="BQ27" s="28">
        <v>0</v>
      </c>
      <c r="BR27" s="27">
        <v>0</v>
      </c>
      <c r="BS27" s="28">
        <v>0</v>
      </c>
      <c r="BT27" s="27">
        <v>0</v>
      </c>
      <c r="BU27" s="28">
        <v>1</v>
      </c>
      <c r="BV27" s="30">
        <v>1.7097853994034211E-3</v>
      </c>
      <c r="BW27" s="28">
        <v>2</v>
      </c>
      <c r="BX27" s="30">
        <v>1.9390637876084132E-3</v>
      </c>
      <c r="BY27" s="28">
        <v>0</v>
      </c>
      <c r="BZ27" s="27">
        <v>0</v>
      </c>
      <c r="CA27" s="28">
        <v>0</v>
      </c>
      <c r="CB27" s="27">
        <v>0</v>
      </c>
      <c r="CC27" s="28">
        <v>0</v>
      </c>
      <c r="CD27" s="27">
        <v>0</v>
      </c>
      <c r="CE27" s="28">
        <v>0</v>
      </c>
      <c r="CF27" s="27">
        <v>0</v>
      </c>
      <c r="CG27" s="28">
        <v>0</v>
      </c>
      <c r="CH27" s="27">
        <v>0</v>
      </c>
      <c r="CI27" s="28">
        <v>0</v>
      </c>
      <c r="CJ27" s="27">
        <v>0</v>
      </c>
      <c r="CK27" s="28">
        <v>0</v>
      </c>
      <c r="CL27" s="27">
        <v>0</v>
      </c>
      <c r="CM27" s="28">
        <v>0</v>
      </c>
      <c r="CN27" s="27">
        <v>0</v>
      </c>
      <c r="CO27" s="28">
        <v>1</v>
      </c>
      <c r="CP27" s="30">
        <v>4.36963558582441E-3</v>
      </c>
      <c r="CQ27" s="28">
        <v>0</v>
      </c>
      <c r="CR27" s="27">
        <v>0</v>
      </c>
      <c r="CS27" s="28">
        <v>0</v>
      </c>
      <c r="CT27" s="27">
        <v>0</v>
      </c>
      <c r="CU27" s="28">
        <v>0</v>
      </c>
      <c r="CV27" s="27">
        <v>0</v>
      </c>
      <c r="CW27" s="28">
        <v>0</v>
      </c>
      <c r="CX27" s="27">
        <v>0</v>
      </c>
      <c r="CY27" s="28">
        <v>0</v>
      </c>
      <c r="CZ27" s="27">
        <v>0</v>
      </c>
      <c r="DA27" s="28">
        <v>1</v>
      </c>
      <c r="DB27" s="27">
        <v>3.9862748031606401E-2</v>
      </c>
      <c r="DC27" s="28">
        <v>0</v>
      </c>
      <c r="DD27" s="27">
        <v>0</v>
      </c>
      <c r="DE27" s="28">
        <v>2</v>
      </c>
      <c r="DF27" s="30">
        <v>1.9421849041278893E-3</v>
      </c>
      <c r="DG27" s="28">
        <v>0</v>
      </c>
      <c r="DH27" s="27">
        <v>0</v>
      </c>
      <c r="DI27" s="28">
        <v>2</v>
      </c>
      <c r="DJ27" s="30">
        <v>1.9605201635571694E-3</v>
      </c>
      <c r="DK27" s="28">
        <v>2</v>
      </c>
      <c r="DL27" s="30">
        <v>2.5104711312169681E-3</v>
      </c>
      <c r="DM27" s="28">
        <v>0</v>
      </c>
      <c r="DN27" s="27">
        <v>0</v>
      </c>
      <c r="DO27" s="28">
        <v>2</v>
      </c>
      <c r="DP27" s="30">
        <v>1.9390637876084132E-3</v>
      </c>
      <c r="DQ27" s="28">
        <v>1</v>
      </c>
      <c r="DR27" s="30">
        <v>2.648783946095815E-3</v>
      </c>
      <c r="DS27" s="28">
        <v>1</v>
      </c>
      <c r="DT27" s="30">
        <v>8.442649297217222E-4</v>
      </c>
      <c r="DU27" s="28">
        <v>2</v>
      </c>
      <c r="DV27" s="30">
        <v>1.9390637876084132E-3</v>
      </c>
      <c r="DW27" s="28">
        <v>0</v>
      </c>
      <c r="DX27" s="27">
        <v>0</v>
      </c>
      <c r="DY27" s="28">
        <v>1</v>
      </c>
      <c r="DZ27" s="30">
        <v>1.4568618885971213E-3</v>
      </c>
      <c r="EA27" s="28">
        <v>1</v>
      </c>
      <c r="EB27" s="30">
        <v>6.110194565653768E-3</v>
      </c>
      <c r="EC27" s="28">
        <v>0</v>
      </c>
      <c r="ED27" s="27">
        <v>0</v>
      </c>
      <c r="EE27" s="28">
        <v>0</v>
      </c>
      <c r="EF27" s="27">
        <v>0</v>
      </c>
      <c r="EG27" s="28">
        <v>0</v>
      </c>
      <c r="EH27" s="27">
        <v>0</v>
      </c>
      <c r="EI27" s="28">
        <v>0</v>
      </c>
      <c r="EJ27" s="27">
        <v>0</v>
      </c>
      <c r="EK27" s="28">
        <v>2</v>
      </c>
      <c r="EL27" s="30">
        <v>1.9390637876084132E-3</v>
      </c>
      <c r="EM27" s="28">
        <v>2</v>
      </c>
      <c r="EN27" s="30">
        <v>3.9140794395491046E-3</v>
      </c>
      <c r="EO27" s="28">
        <v>0</v>
      </c>
      <c r="EP27" s="27">
        <v>0</v>
      </c>
      <c r="EQ27" s="28">
        <v>0</v>
      </c>
      <c r="ER27" s="27">
        <v>0</v>
      </c>
      <c r="ES27" s="28">
        <v>0</v>
      </c>
      <c r="ET27" s="27">
        <v>0</v>
      </c>
      <c r="EU27" s="28">
        <v>0</v>
      </c>
      <c r="EV27" s="27">
        <v>0</v>
      </c>
      <c r="EW27" s="28">
        <v>2</v>
      </c>
      <c r="EX27" s="30">
        <v>1.9390637876084132E-3</v>
      </c>
      <c r="EY27" s="28">
        <v>0</v>
      </c>
      <c r="EZ27" s="27">
        <v>0</v>
      </c>
      <c r="FA27" s="28">
        <v>2</v>
      </c>
      <c r="FB27" s="30">
        <v>6.4401395602999897E-3</v>
      </c>
      <c r="FC27" s="28">
        <v>2</v>
      </c>
      <c r="FD27" s="30">
        <v>1.9390637876084132E-3</v>
      </c>
      <c r="FE27" s="28">
        <v>0</v>
      </c>
      <c r="FF27" s="27">
        <v>0</v>
      </c>
      <c r="FG27" s="28">
        <v>2</v>
      </c>
      <c r="FH27" s="30">
        <v>5.9113447231562933E-3</v>
      </c>
      <c r="FI27" s="28">
        <v>0</v>
      </c>
      <c r="FJ27" s="27">
        <v>0</v>
      </c>
      <c r="FK27" s="28">
        <v>0</v>
      </c>
      <c r="FL27" s="27">
        <v>0</v>
      </c>
      <c r="FM27" s="28">
        <v>2</v>
      </c>
      <c r="FN27" s="30">
        <v>1.9390637876084132E-3</v>
      </c>
      <c r="FO27" s="28">
        <v>2</v>
      </c>
      <c r="FP27" s="30">
        <v>4.2906954763154981E-3</v>
      </c>
      <c r="FQ27" s="28">
        <v>0</v>
      </c>
      <c r="FR27" s="27">
        <v>0</v>
      </c>
      <c r="FS27" s="28">
        <v>2</v>
      </c>
      <c r="FT27" s="30">
        <v>1.9390637876084132E-3</v>
      </c>
      <c r="FU27" s="28">
        <v>1</v>
      </c>
      <c r="FV27" s="30">
        <v>9.3772642149835244E-4</v>
      </c>
      <c r="FW27" s="28">
        <v>0</v>
      </c>
      <c r="FX27" s="27">
        <v>0</v>
      </c>
      <c r="FY27" s="28">
        <v>1</v>
      </c>
      <c r="FZ27" s="30">
        <v>3.6021585705815805E-3</v>
      </c>
      <c r="GA27" s="28">
        <v>0</v>
      </c>
      <c r="GB27" s="27">
        <v>0</v>
      </c>
      <c r="GC27" s="28">
        <v>0</v>
      </c>
      <c r="GD27" s="27">
        <v>0</v>
      </c>
      <c r="GE27" s="28">
        <v>2</v>
      </c>
      <c r="GF27" s="30">
        <v>1.9390637876084132E-3</v>
      </c>
      <c r="GG27" s="28">
        <v>1</v>
      </c>
      <c r="GH27" s="27">
        <v>3.4158455871443574E-2</v>
      </c>
      <c r="GI27" s="28">
        <v>1</v>
      </c>
      <c r="GJ27" s="30">
        <v>6.603018969845272E-4</v>
      </c>
      <c r="GK27" s="28">
        <v>0</v>
      </c>
      <c r="GL27" s="27">
        <v>0</v>
      </c>
      <c r="GM27" s="28">
        <v>0</v>
      </c>
      <c r="GN27" s="27">
        <v>0</v>
      </c>
      <c r="GO27" s="28">
        <v>2</v>
      </c>
      <c r="GP27" s="30">
        <v>1.9390637876084132E-3</v>
      </c>
      <c r="GQ27" s="28">
        <v>0</v>
      </c>
      <c r="GR27" s="27">
        <v>0</v>
      </c>
      <c r="GS27" s="28">
        <v>2</v>
      </c>
      <c r="GT27" s="30">
        <v>4.6334278924735142E-3</v>
      </c>
      <c r="GU27" s="28">
        <v>0</v>
      </c>
      <c r="GV27" s="27">
        <v>0</v>
      </c>
      <c r="GW27" s="28">
        <v>0</v>
      </c>
      <c r="GX27" s="27">
        <v>0</v>
      </c>
      <c r="GY27" s="28">
        <v>2</v>
      </c>
      <c r="GZ27" s="30">
        <v>1.9433612070125783E-3</v>
      </c>
      <c r="HA27" s="28">
        <v>0</v>
      </c>
      <c r="HB27" s="27">
        <v>0</v>
      </c>
      <c r="HC27" s="28">
        <v>2</v>
      </c>
      <c r="HD27" s="30">
        <v>3.977307687736689E-3</v>
      </c>
      <c r="HE27" s="28">
        <v>0</v>
      </c>
      <c r="HF27" s="27">
        <v>0</v>
      </c>
      <c r="HG27" s="28">
        <v>0</v>
      </c>
      <c r="HH27" s="27">
        <v>0</v>
      </c>
      <c r="HI27" s="28">
        <v>2</v>
      </c>
      <c r="HJ27" s="30">
        <v>1.9433612070125783E-3</v>
      </c>
      <c r="HK27" s="28">
        <v>0</v>
      </c>
      <c r="HL27" s="27">
        <v>0</v>
      </c>
      <c r="HM27" s="28">
        <v>2</v>
      </c>
      <c r="HN27" s="30">
        <v>6.988262439929966E-3</v>
      </c>
      <c r="HO27" s="28">
        <v>0</v>
      </c>
      <c r="HP27" s="27">
        <v>0</v>
      </c>
      <c r="HQ27" s="28">
        <v>0</v>
      </c>
      <c r="HR27" s="27">
        <v>0</v>
      </c>
      <c r="HS27" s="28">
        <v>2</v>
      </c>
      <c r="HT27" s="30">
        <v>2.0083179353430677E-3</v>
      </c>
      <c r="HU27" s="28">
        <v>0</v>
      </c>
      <c r="HV27" s="27">
        <v>0</v>
      </c>
      <c r="HW27" s="28">
        <v>1</v>
      </c>
      <c r="HX27" s="30">
        <v>5.2059234872426259E-3</v>
      </c>
      <c r="HY27" s="28">
        <v>0</v>
      </c>
      <c r="HZ27" s="27">
        <v>0</v>
      </c>
      <c r="IA27" s="28">
        <v>1</v>
      </c>
      <c r="IB27" s="30">
        <v>1.5817982001046255E-3</v>
      </c>
      <c r="IC27" s="28">
        <v>2</v>
      </c>
      <c r="ID27" s="30">
        <v>1.9390637876084132E-3</v>
      </c>
      <c r="IE27" s="28">
        <v>2</v>
      </c>
      <c r="IF27" s="30">
        <v>2.8552510484696242E-3</v>
      </c>
      <c r="IG27" s="28">
        <v>0</v>
      </c>
      <c r="IH27" s="27">
        <v>0</v>
      </c>
      <c r="II27" s="28">
        <v>0</v>
      </c>
      <c r="IJ27" s="27">
        <v>0</v>
      </c>
      <c r="IK27" s="28">
        <v>2</v>
      </c>
      <c r="IL27" s="31">
        <v>2.2575170562639784E-3</v>
      </c>
    </row>
    <row r="28" spans="1:256" ht="18.95" customHeight="1" x14ac:dyDescent="0.25">
      <c r="A28" s="128"/>
      <c r="B28" s="36" t="s">
        <v>23</v>
      </c>
      <c r="C28" s="13">
        <v>3</v>
      </c>
      <c r="D28" s="15">
        <v>2.5936001062848279E-3</v>
      </c>
      <c r="E28" s="13">
        <v>1</v>
      </c>
      <c r="F28" s="15">
        <v>7.7662556324826701E-3</v>
      </c>
      <c r="G28" s="13">
        <v>0</v>
      </c>
      <c r="H28" s="14">
        <v>0</v>
      </c>
      <c r="I28" s="13">
        <v>1</v>
      </c>
      <c r="J28" s="15">
        <v>3.0861736604253366E-3</v>
      </c>
      <c r="K28" s="13">
        <v>1</v>
      </c>
      <c r="L28" s="15">
        <v>3.582502273655858E-3</v>
      </c>
      <c r="M28" s="13">
        <v>0</v>
      </c>
      <c r="N28" s="14">
        <v>0</v>
      </c>
      <c r="O28" s="13">
        <v>0</v>
      </c>
      <c r="P28" s="14">
        <v>0</v>
      </c>
      <c r="Q28" s="13">
        <v>1</v>
      </c>
      <c r="R28" s="14">
        <v>1.0801178249409508E-2</v>
      </c>
      <c r="S28" s="13">
        <v>0</v>
      </c>
      <c r="T28" s="14">
        <v>0</v>
      </c>
      <c r="U28" s="13">
        <v>0</v>
      </c>
      <c r="V28" s="14">
        <v>0</v>
      </c>
      <c r="W28" s="13">
        <v>0</v>
      </c>
      <c r="X28" s="14">
        <v>0</v>
      </c>
      <c r="Y28" s="13">
        <v>1</v>
      </c>
      <c r="Z28" s="15">
        <v>8.197205090527843E-3</v>
      </c>
      <c r="AA28" s="13">
        <v>1</v>
      </c>
      <c r="AB28" s="15">
        <v>5.2943515428878251E-3</v>
      </c>
      <c r="AC28" s="13">
        <v>0</v>
      </c>
      <c r="AD28" s="14">
        <v>0</v>
      </c>
      <c r="AE28" s="13">
        <v>2</v>
      </c>
      <c r="AF28" s="15">
        <v>6.6021222109415327E-3</v>
      </c>
      <c r="AG28" s="13">
        <v>0</v>
      </c>
      <c r="AH28" s="14">
        <v>0</v>
      </c>
      <c r="AI28" s="13">
        <v>2</v>
      </c>
      <c r="AJ28" s="15">
        <v>2.1383386186946255E-3</v>
      </c>
      <c r="AK28" s="13">
        <v>1</v>
      </c>
      <c r="AL28" s="16">
        <v>2.8914082635248641E-3</v>
      </c>
      <c r="AM28" s="28">
        <v>1</v>
      </c>
      <c r="AN28" s="30">
        <v>3.3995835664194303E-3</v>
      </c>
      <c r="AO28" s="28">
        <v>0</v>
      </c>
      <c r="AP28" s="27">
        <v>0</v>
      </c>
      <c r="AQ28" s="28">
        <v>0</v>
      </c>
      <c r="AR28" s="27">
        <v>0</v>
      </c>
      <c r="AS28" s="28">
        <v>1</v>
      </c>
      <c r="AT28" s="27">
        <v>1.2004252477002701E-2</v>
      </c>
      <c r="AU28" s="28">
        <v>0</v>
      </c>
      <c r="AV28" s="27">
        <v>0</v>
      </c>
      <c r="AW28" s="28">
        <v>0</v>
      </c>
      <c r="AX28" s="27">
        <v>0</v>
      </c>
      <c r="AY28" s="28">
        <v>1</v>
      </c>
      <c r="AZ28" s="30">
        <v>3.3995835664194303E-3</v>
      </c>
      <c r="BA28" s="28">
        <v>0</v>
      </c>
      <c r="BB28" s="27">
        <v>0</v>
      </c>
      <c r="BC28" s="28">
        <v>1</v>
      </c>
      <c r="BD28" s="27">
        <v>1.6553773659374792E-2</v>
      </c>
      <c r="BE28" s="28">
        <v>1</v>
      </c>
      <c r="BF28" s="30">
        <v>5.5549888828151876E-3</v>
      </c>
      <c r="BG28" s="28">
        <v>0</v>
      </c>
      <c r="BH28" s="27">
        <v>0</v>
      </c>
      <c r="BI28" s="28">
        <v>0</v>
      </c>
      <c r="BJ28" s="27">
        <v>0</v>
      </c>
      <c r="BK28" s="28">
        <v>0</v>
      </c>
      <c r="BL28" s="27">
        <v>0</v>
      </c>
      <c r="BM28" s="28">
        <v>0</v>
      </c>
      <c r="BN28" s="27">
        <v>0</v>
      </c>
      <c r="BO28" s="28">
        <v>0</v>
      </c>
      <c r="BP28" s="27">
        <v>0</v>
      </c>
      <c r="BQ28" s="28">
        <v>0</v>
      </c>
      <c r="BR28" s="27">
        <v>0</v>
      </c>
      <c r="BS28" s="28">
        <v>1</v>
      </c>
      <c r="BT28" s="27">
        <v>1.120448746939596E-2</v>
      </c>
      <c r="BU28" s="28">
        <v>0</v>
      </c>
      <c r="BV28" s="27">
        <v>0</v>
      </c>
      <c r="BW28" s="28">
        <v>1</v>
      </c>
      <c r="BX28" s="30">
        <v>3.3995835664194303E-3</v>
      </c>
      <c r="BY28" s="28">
        <v>0</v>
      </c>
      <c r="BZ28" s="27">
        <v>0</v>
      </c>
      <c r="CA28" s="28">
        <v>0</v>
      </c>
      <c r="CB28" s="27">
        <v>0</v>
      </c>
      <c r="CC28" s="28">
        <v>0</v>
      </c>
      <c r="CD28" s="27">
        <v>0</v>
      </c>
      <c r="CE28" s="28">
        <v>0</v>
      </c>
      <c r="CF28" s="27">
        <v>0</v>
      </c>
      <c r="CG28" s="28">
        <v>0</v>
      </c>
      <c r="CH28" s="27">
        <v>0</v>
      </c>
      <c r="CI28" s="28">
        <v>0</v>
      </c>
      <c r="CJ28" s="27">
        <v>0</v>
      </c>
      <c r="CK28" s="28">
        <v>0</v>
      </c>
      <c r="CL28" s="27">
        <v>0</v>
      </c>
      <c r="CM28" s="28">
        <v>1</v>
      </c>
      <c r="CN28" s="27">
        <v>1.5053455699331551E-2</v>
      </c>
      <c r="CO28" s="28">
        <v>0</v>
      </c>
      <c r="CP28" s="27">
        <v>0</v>
      </c>
      <c r="CQ28" s="28">
        <v>0</v>
      </c>
      <c r="CR28" s="27">
        <v>0</v>
      </c>
      <c r="CS28" s="28">
        <v>0</v>
      </c>
      <c r="CT28" s="27">
        <v>0</v>
      </c>
      <c r="CU28" s="28">
        <v>0</v>
      </c>
      <c r="CV28" s="27">
        <v>0</v>
      </c>
      <c r="CW28" s="28">
        <v>0</v>
      </c>
      <c r="CX28" s="27">
        <v>0</v>
      </c>
      <c r="CY28" s="28">
        <v>0</v>
      </c>
      <c r="CZ28" s="27">
        <v>0</v>
      </c>
      <c r="DA28" s="28">
        <v>0</v>
      </c>
      <c r="DB28" s="27">
        <v>0</v>
      </c>
      <c r="DC28" s="28">
        <v>0</v>
      </c>
      <c r="DD28" s="27">
        <v>0</v>
      </c>
      <c r="DE28" s="28">
        <v>1</v>
      </c>
      <c r="DF28" s="30">
        <v>3.4050555351583119E-3</v>
      </c>
      <c r="DG28" s="28">
        <v>0</v>
      </c>
      <c r="DH28" s="27">
        <v>0</v>
      </c>
      <c r="DI28" s="28">
        <v>1</v>
      </c>
      <c r="DJ28" s="30">
        <v>3.4372010721128734E-3</v>
      </c>
      <c r="DK28" s="28">
        <v>1</v>
      </c>
      <c r="DL28" s="30">
        <v>4.4013799113756247E-3</v>
      </c>
      <c r="DM28" s="28">
        <v>0</v>
      </c>
      <c r="DN28" s="27">
        <v>0</v>
      </c>
      <c r="DO28" s="28">
        <v>1</v>
      </c>
      <c r="DP28" s="30">
        <v>3.3995835664194303E-3</v>
      </c>
      <c r="DQ28" s="28">
        <v>0</v>
      </c>
      <c r="DR28" s="27">
        <v>0</v>
      </c>
      <c r="DS28" s="28">
        <v>1</v>
      </c>
      <c r="DT28" s="30">
        <v>8.6437071287804364E-3</v>
      </c>
      <c r="DU28" s="28">
        <v>1</v>
      </c>
      <c r="DV28" s="30">
        <v>3.3995835664194303E-3</v>
      </c>
      <c r="DW28" s="28">
        <v>0</v>
      </c>
      <c r="DX28" s="27">
        <v>0</v>
      </c>
      <c r="DY28" s="28">
        <v>0</v>
      </c>
      <c r="DZ28" s="27">
        <v>0</v>
      </c>
      <c r="EA28" s="28">
        <v>0</v>
      </c>
      <c r="EB28" s="27">
        <v>0</v>
      </c>
      <c r="EC28" s="28">
        <v>1</v>
      </c>
      <c r="ED28" s="30">
        <v>7.370738866772121E-3</v>
      </c>
      <c r="EE28" s="28">
        <v>0</v>
      </c>
      <c r="EF28" s="27">
        <v>0</v>
      </c>
      <c r="EG28" s="28">
        <v>0</v>
      </c>
      <c r="EH28" s="27">
        <v>0</v>
      </c>
      <c r="EI28" s="28">
        <v>0</v>
      </c>
      <c r="EJ28" s="27">
        <v>0</v>
      </c>
      <c r="EK28" s="28">
        <v>1</v>
      </c>
      <c r="EL28" s="30">
        <v>3.3995835664194303E-3</v>
      </c>
      <c r="EM28" s="28">
        <v>0</v>
      </c>
      <c r="EN28" s="27">
        <v>0</v>
      </c>
      <c r="EO28" s="28">
        <v>0</v>
      </c>
      <c r="EP28" s="27">
        <v>0</v>
      </c>
      <c r="EQ28" s="28">
        <v>1</v>
      </c>
      <c r="ER28" s="30">
        <v>9.0067885748559631E-3</v>
      </c>
      <c r="ES28" s="28">
        <v>0</v>
      </c>
      <c r="ET28" s="27">
        <v>0</v>
      </c>
      <c r="EU28" s="28">
        <v>0</v>
      </c>
      <c r="EV28" s="27">
        <v>0</v>
      </c>
      <c r="EW28" s="28">
        <v>1</v>
      </c>
      <c r="EX28" s="30">
        <v>3.3995835664194303E-3</v>
      </c>
      <c r="EY28" s="28">
        <v>0</v>
      </c>
      <c r="EZ28" s="27">
        <v>0</v>
      </c>
      <c r="FA28" s="28">
        <v>1</v>
      </c>
      <c r="FB28" s="27">
        <v>1.1290908919322704E-2</v>
      </c>
      <c r="FC28" s="28">
        <v>1</v>
      </c>
      <c r="FD28" s="30">
        <v>3.3995835664194303E-3</v>
      </c>
      <c r="FE28" s="28">
        <v>1</v>
      </c>
      <c r="FF28" s="30">
        <v>5.1228878810954271E-3</v>
      </c>
      <c r="FG28" s="28">
        <v>0</v>
      </c>
      <c r="FH28" s="27">
        <v>0</v>
      </c>
      <c r="FI28" s="28">
        <v>0</v>
      </c>
      <c r="FJ28" s="27">
        <v>0</v>
      </c>
      <c r="FK28" s="28">
        <v>0</v>
      </c>
      <c r="FL28" s="27">
        <v>0</v>
      </c>
      <c r="FM28" s="28">
        <v>1</v>
      </c>
      <c r="FN28" s="30">
        <v>3.3995835664194303E-3</v>
      </c>
      <c r="FO28" s="28">
        <v>1</v>
      </c>
      <c r="FP28" s="30">
        <v>7.5224847800303826E-3</v>
      </c>
      <c r="FQ28" s="28">
        <v>0</v>
      </c>
      <c r="FR28" s="27">
        <v>0</v>
      </c>
      <c r="FS28" s="28">
        <v>1</v>
      </c>
      <c r="FT28" s="30">
        <v>3.3995835664194303E-3</v>
      </c>
      <c r="FU28" s="28">
        <v>0</v>
      </c>
      <c r="FV28" s="27">
        <v>0</v>
      </c>
      <c r="FW28" s="28">
        <v>1</v>
      </c>
      <c r="FX28" s="27">
        <v>8.2009058627932827E-2</v>
      </c>
      <c r="FY28" s="28">
        <v>0</v>
      </c>
      <c r="FZ28" s="27">
        <v>0</v>
      </c>
      <c r="GA28" s="28">
        <v>0</v>
      </c>
      <c r="GB28" s="27">
        <v>0</v>
      </c>
      <c r="GC28" s="28">
        <v>0</v>
      </c>
      <c r="GD28" s="27">
        <v>0</v>
      </c>
      <c r="GE28" s="28">
        <v>1</v>
      </c>
      <c r="GF28" s="30">
        <v>3.3995835664194303E-3</v>
      </c>
      <c r="GG28" s="28">
        <v>0</v>
      </c>
      <c r="GH28" s="27">
        <v>0</v>
      </c>
      <c r="GI28" s="28">
        <v>0</v>
      </c>
      <c r="GJ28" s="27">
        <v>0</v>
      </c>
      <c r="GK28" s="28">
        <v>0</v>
      </c>
      <c r="GL28" s="27">
        <v>0</v>
      </c>
      <c r="GM28" s="28">
        <v>1</v>
      </c>
      <c r="GN28" s="27">
        <v>1.5945018301369344E-2</v>
      </c>
      <c r="GO28" s="28">
        <v>1</v>
      </c>
      <c r="GP28" s="30">
        <v>3.3995835664194303E-3</v>
      </c>
      <c r="GQ28" s="28">
        <v>0</v>
      </c>
      <c r="GR28" s="27">
        <v>0</v>
      </c>
      <c r="GS28" s="28">
        <v>1</v>
      </c>
      <c r="GT28" s="30">
        <v>8.1233662451456069E-3</v>
      </c>
      <c r="GU28" s="28">
        <v>0</v>
      </c>
      <c r="GV28" s="27">
        <v>0</v>
      </c>
      <c r="GW28" s="28">
        <v>0</v>
      </c>
      <c r="GX28" s="27">
        <v>0</v>
      </c>
      <c r="GY28" s="28">
        <v>1</v>
      </c>
      <c r="GZ28" s="30">
        <v>3.4071178396484865E-3</v>
      </c>
      <c r="HA28" s="28">
        <v>0</v>
      </c>
      <c r="HB28" s="27">
        <v>0</v>
      </c>
      <c r="HC28" s="28">
        <v>1</v>
      </c>
      <c r="HD28" s="30">
        <v>6.9730505722557816E-3</v>
      </c>
      <c r="HE28" s="28">
        <v>0</v>
      </c>
      <c r="HF28" s="27">
        <v>0</v>
      </c>
      <c r="HG28" s="28">
        <v>0</v>
      </c>
      <c r="HH28" s="27">
        <v>0</v>
      </c>
      <c r="HI28" s="28">
        <v>1</v>
      </c>
      <c r="HJ28" s="30">
        <v>3.4071178396484865E-3</v>
      </c>
      <c r="HK28" s="28">
        <v>0</v>
      </c>
      <c r="HL28" s="27">
        <v>0</v>
      </c>
      <c r="HM28" s="28">
        <v>1</v>
      </c>
      <c r="HN28" s="27">
        <v>1.2251882738686746E-2</v>
      </c>
      <c r="HO28" s="28">
        <v>0</v>
      </c>
      <c r="HP28" s="27">
        <v>0</v>
      </c>
      <c r="HQ28" s="28">
        <v>0</v>
      </c>
      <c r="HR28" s="27">
        <v>0</v>
      </c>
      <c r="HS28" s="28">
        <v>1</v>
      </c>
      <c r="HT28" s="30">
        <v>3.5210005430293097E-3</v>
      </c>
      <c r="HU28" s="28">
        <v>0</v>
      </c>
      <c r="HV28" s="27">
        <v>0</v>
      </c>
      <c r="HW28" s="28">
        <v>0</v>
      </c>
      <c r="HX28" s="27">
        <v>0</v>
      </c>
      <c r="HY28" s="28">
        <v>1</v>
      </c>
      <c r="HZ28" s="30">
        <v>7.0620022938418193E-3</v>
      </c>
      <c r="IA28" s="28">
        <v>0</v>
      </c>
      <c r="IB28" s="27">
        <v>0</v>
      </c>
      <c r="IC28" s="28">
        <v>1</v>
      </c>
      <c r="ID28" s="30">
        <v>3.3995835664194303E-3</v>
      </c>
      <c r="IE28" s="28">
        <v>1</v>
      </c>
      <c r="IF28" s="30">
        <v>5.0058510732909458E-3</v>
      </c>
      <c r="IG28" s="28">
        <v>0</v>
      </c>
      <c r="IH28" s="27">
        <v>0</v>
      </c>
      <c r="II28" s="28">
        <v>0</v>
      </c>
      <c r="IJ28" s="27">
        <v>0</v>
      </c>
      <c r="IK28" s="28">
        <v>1</v>
      </c>
      <c r="IL28" s="31">
        <v>3.9578986181018037E-3</v>
      </c>
    </row>
    <row r="29" spans="1:256" ht="18.95" customHeight="1" x14ac:dyDescent="0.25">
      <c r="A29" s="128"/>
      <c r="B29" s="36" t="s">
        <v>16</v>
      </c>
      <c r="C29" s="13">
        <v>905</v>
      </c>
      <c r="D29" s="14">
        <v>1</v>
      </c>
      <c r="E29" s="13">
        <v>233</v>
      </c>
      <c r="F29" s="14">
        <v>1</v>
      </c>
      <c r="G29" s="13">
        <v>329</v>
      </c>
      <c r="H29" s="14">
        <v>1</v>
      </c>
      <c r="I29" s="13">
        <v>164</v>
      </c>
      <c r="J29" s="14">
        <v>1</v>
      </c>
      <c r="K29" s="13">
        <v>68</v>
      </c>
      <c r="L29" s="14">
        <v>1</v>
      </c>
      <c r="M29" s="13">
        <v>111</v>
      </c>
      <c r="N29" s="14">
        <v>1</v>
      </c>
      <c r="O29" s="13">
        <v>62</v>
      </c>
      <c r="P29" s="14">
        <v>1</v>
      </c>
      <c r="Q29" s="13">
        <v>171</v>
      </c>
      <c r="R29" s="14">
        <v>1</v>
      </c>
      <c r="S29" s="13">
        <v>209</v>
      </c>
      <c r="T29" s="14">
        <v>1</v>
      </c>
      <c r="U29" s="13">
        <v>119</v>
      </c>
      <c r="V29" s="14">
        <v>1</v>
      </c>
      <c r="W29" s="13">
        <v>103</v>
      </c>
      <c r="X29" s="14">
        <v>1</v>
      </c>
      <c r="Y29" s="13">
        <v>61</v>
      </c>
      <c r="Z29" s="14">
        <v>1</v>
      </c>
      <c r="AA29" s="13">
        <v>372</v>
      </c>
      <c r="AB29" s="14">
        <v>1</v>
      </c>
      <c r="AC29" s="13">
        <v>190</v>
      </c>
      <c r="AD29" s="14">
        <v>1</v>
      </c>
      <c r="AE29" s="13">
        <v>90</v>
      </c>
      <c r="AF29" s="14">
        <v>1</v>
      </c>
      <c r="AG29" s="13">
        <v>253</v>
      </c>
      <c r="AH29" s="14">
        <v>1</v>
      </c>
      <c r="AI29" s="13">
        <v>240</v>
      </c>
      <c r="AJ29" s="14">
        <v>1</v>
      </c>
      <c r="AK29" s="13">
        <v>665</v>
      </c>
      <c r="AL29" s="12">
        <v>1</v>
      </c>
      <c r="AM29" s="28">
        <v>561</v>
      </c>
      <c r="AN29" s="27">
        <v>1</v>
      </c>
      <c r="AO29" s="28">
        <v>182</v>
      </c>
      <c r="AP29" s="27">
        <v>1</v>
      </c>
      <c r="AQ29" s="28">
        <v>100</v>
      </c>
      <c r="AR29" s="27">
        <v>1</v>
      </c>
      <c r="AS29" s="28">
        <v>135</v>
      </c>
      <c r="AT29" s="27">
        <v>1</v>
      </c>
      <c r="AU29" s="28">
        <v>67</v>
      </c>
      <c r="AV29" s="27">
        <v>1</v>
      </c>
      <c r="AW29" s="28">
        <v>77</v>
      </c>
      <c r="AX29" s="27">
        <v>1</v>
      </c>
      <c r="AY29" s="28">
        <v>561</v>
      </c>
      <c r="AZ29" s="27">
        <v>1</v>
      </c>
      <c r="BA29" s="28">
        <v>400</v>
      </c>
      <c r="BB29" s="27">
        <v>1</v>
      </c>
      <c r="BC29" s="28">
        <v>161</v>
      </c>
      <c r="BD29" s="27">
        <v>1</v>
      </c>
      <c r="BE29" s="28">
        <v>420</v>
      </c>
      <c r="BF29" s="27">
        <v>1</v>
      </c>
      <c r="BG29" s="28">
        <v>141</v>
      </c>
      <c r="BH29" s="27">
        <v>1</v>
      </c>
      <c r="BI29" s="28">
        <v>1</v>
      </c>
      <c r="BJ29" s="27">
        <v>1</v>
      </c>
      <c r="BK29" s="28">
        <v>174</v>
      </c>
      <c r="BL29" s="27">
        <v>1</v>
      </c>
      <c r="BM29" s="28">
        <v>51</v>
      </c>
      <c r="BN29" s="27">
        <v>1</v>
      </c>
      <c r="BO29" s="28">
        <v>10</v>
      </c>
      <c r="BP29" s="27">
        <v>1</v>
      </c>
      <c r="BQ29" s="28">
        <v>41</v>
      </c>
      <c r="BR29" s="27">
        <v>1</v>
      </c>
      <c r="BS29" s="28">
        <v>173</v>
      </c>
      <c r="BT29" s="27">
        <v>1</v>
      </c>
      <c r="BU29" s="28">
        <v>111</v>
      </c>
      <c r="BV29" s="27">
        <v>1</v>
      </c>
      <c r="BW29" s="28">
        <v>561</v>
      </c>
      <c r="BX29" s="27">
        <v>1</v>
      </c>
      <c r="BY29" s="28">
        <v>2</v>
      </c>
      <c r="BZ29" s="27">
        <v>1</v>
      </c>
      <c r="CA29" s="28">
        <v>2</v>
      </c>
      <c r="CB29" s="27">
        <v>1</v>
      </c>
      <c r="CC29" s="28">
        <v>25</v>
      </c>
      <c r="CD29" s="27">
        <v>1</v>
      </c>
      <c r="CE29" s="28">
        <v>4</v>
      </c>
      <c r="CF29" s="27">
        <v>1</v>
      </c>
      <c r="CG29" s="28">
        <v>8</v>
      </c>
      <c r="CH29" s="27">
        <v>1</v>
      </c>
      <c r="CI29" s="28">
        <v>18</v>
      </c>
      <c r="CJ29" s="27">
        <v>1</v>
      </c>
      <c r="CK29" s="28">
        <v>50</v>
      </c>
      <c r="CL29" s="27">
        <v>1</v>
      </c>
      <c r="CM29" s="28">
        <v>105</v>
      </c>
      <c r="CN29" s="27">
        <v>1</v>
      </c>
      <c r="CO29" s="28">
        <v>35</v>
      </c>
      <c r="CP29" s="27">
        <v>1</v>
      </c>
      <c r="CQ29" s="28">
        <v>76</v>
      </c>
      <c r="CR29" s="27">
        <v>1</v>
      </c>
      <c r="CS29" s="28">
        <v>28</v>
      </c>
      <c r="CT29" s="27">
        <v>1</v>
      </c>
      <c r="CU29" s="28">
        <v>39</v>
      </c>
      <c r="CV29" s="27">
        <v>1</v>
      </c>
      <c r="CW29" s="28">
        <v>107</v>
      </c>
      <c r="CX29" s="27">
        <v>1</v>
      </c>
      <c r="CY29" s="28">
        <v>33</v>
      </c>
      <c r="CZ29" s="27">
        <v>1</v>
      </c>
      <c r="DA29" s="28">
        <v>18</v>
      </c>
      <c r="DB29" s="27">
        <v>1</v>
      </c>
      <c r="DC29" s="28">
        <v>10</v>
      </c>
      <c r="DD29" s="27">
        <v>1</v>
      </c>
      <c r="DE29" s="28">
        <v>560</v>
      </c>
      <c r="DF29" s="27">
        <v>1</v>
      </c>
      <c r="DG29" s="28">
        <v>7</v>
      </c>
      <c r="DH29" s="27">
        <v>1</v>
      </c>
      <c r="DI29" s="28">
        <v>554</v>
      </c>
      <c r="DJ29" s="27">
        <v>1</v>
      </c>
      <c r="DK29" s="28">
        <v>431</v>
      </c>
      <c r="DL29" s="27">
        <v>1</v>
      </c>
      <c r="DM29" s="28">
        <v>130</v>
      </c>
      <c r="DN29" s="27">
        <v>1</v>
      </c>
      <c r="DO29" s="28">
        <v>561</v>
      </c>
      <c r="DP29" s="27">
        <v>1</v>
      </c>
      <c r="DQ29" s="28">
        <v>371</v>
      </c>
      <c r="DR29" s="27">
        <v>1</v>
      </c>
      <c r="DS29" s="28">
        <v>190</v>
      </c>
      <c r="DT29" s="27">
        <v>1</v>
      </c>
      <c r="DU29" s="28">
        <v>561</v>
      </c>
      <c r="DV29" s="27">
        <v>1</v>
      </c>
      <c r="DW29" s="28">
        <v>3</v>
      </c>
      <c r="DX29" s="27">
        <v>1</v>
      </c>
      <c r="DY29" s="28">
        <v>118</v>
      </c>
      <c r="DZ29" s="27">
        <v>1</v>
      </c>
      <c r="EA29" s="28">
        <v>159</v>
      </c>
      <c r="EB29" s="27">
        <v>1</v>
      </c>
      <c r="EC29" s="28">
        <v>252</v>
      </c>
      <c r="ED29" s="27">
        <v>1</v>
      </c>
      <c r="EE29" s="28">
        <v>29</v>
      </c>
      <c r="EF29" s="27">
        <v>1</v>
      </c>
      <c r="EG29" s="28">
        <v>0</v>
      </c>
      <c r="EH29" s="27">
        <v>0</v>
      </c>
      <c r="EI29" s="28">
        <v>0</v>
      </c>
      <c r="EJ29" s="27">
        <v>0</v>
      </c>
      <c r="EK29" s="28">
        <v>561</v>
      </c>
      <c r="EL29" s="27">
        <v>1</v>
      </c>
      <c r="EM29" s="28">
        <v>280</v>
      </c>
      <c r="EN29" s="27">
        <v>1</v>
      </c>
      <c r="EO29" s="28">
        <v>52</v>
      </c>
      <c r="EP29" s="27">
        <v>1</v>
      </c>
      <c r="EQ29" s="28">
        <v>213</v>
      </c>
      <c r="ER29" s="27">
        <v>1</v>
      </c>
      <c r="ES29" s="28">
        <v>16</v>
      </c>
      <c r="ET29" s="27">
        <v>1</v>
      </c>
      <c r="EU29" s="28">
        <v>0</v>
      </c>
      <c r="EV29" s="27">
        <v>0</v>
      </c>
      <c r="EW29" s="28">
        <v>561</v>
      </c>
      <c r="EX29" s="27">
        <v>1</v>
      </c>
      <c r="EY29" s="28">
        <v>363</v>
      </c>
      <c r="EZ29" s="27">
        <v>1</v>
      </c>
      <c r="FA29" s="28">
        <v>198</v>
      </c>
      <c r="FB29" s="27">
        <v>1</v>
      </c>
      <c r="FC29" s="28">
        <v>561</v>
      </c>
      <c r="FD29" s="27">
        <v>1</v>
      </c>
      <c r="FE29" s="28">
        <v>347</v>
      </c>
      <c r="FF29" s="27">
        <v>1</v>
      </c>
      <c r="FG29" s="28">
        <v>211</v>
      </c>
      <c r="FH29" s="27">
        <v>1</v>
      </c>
      <c r="FI29" s="28">
        <v>0</v>
      </c>
      <c r="FJ29" s="27">
        <v>0</v>
      </c>
      <c r="FK29" s="28">
        <v>3</v>
      </c>
      <c r="FL29" s="27">
        <v>1</v>
      </c>
      <c r="FM29" s="28">
        <v>561</v>
      </c>
      <c r="FN29" s="27">
        <v>1</v>
      </c>
      <c r="FO29" s="28">
        <v>282</v>
      </c>
      <c r="FP29" s="27">
        <v>1</v>
      </c>
      <c r="FQ29" s="28">
        <v>279</v>
      </c>
      <c r="FR29" s="27">
        <v>1</v>
      </c>
      <c r="FS29" s="28">
        <v>561</v>
      </c>
      <c r="FT29" s="27">
        <v>1</v>
      </c>
      <c r="FU29" s="28">
        <v>210</v>
      </c>
      <c r="FV29" s="27">
        <v>1</v>
      </c>
      <c r="FW29" s="28">
        <v>31</v>
      </c>
      <c r="FX29" s="27">
        <v>1</v>
      </c>
      <c r="FY29" s="28">
        <v>243</v>
      </c>
      <c r="FZ29" s="27">
        <v>1</v>
      </c>
      <c r="GA29" s="28">
        <v>61</v>
      </c>
      <c r="GB29" s="27">
        <v>1</v>
      </c>
      <c r="GC29" s="28">
        <v>16</v>
      </c>
      <c r="GD29" s="27">
        <v>1</v>
      </c>
      <c r="GE29" s="28">
        <v>561</v>
      </c>
      <c r="GF29" s="27">
        <v>1</v>
      </c>
      <c r="GG29" s="28">
        <v>24</v>
      </c>
      <c r="GH29" s="27">
        <v>1</v>
      </c>
      <c r="GI29" s="28">
        <v>277</v>
      </c>
      <c r="GJ29" s="27">
        <v>1</v>
      </c>
      <c r="GK29" s="28">
        <v>136</v>
      </c>
      <c r="GL29" s="27">
        <v>1</v>
      </c>
      <c r="GM29" s="28">
        <v>124</v>
      </c>
      <c r="GN29" s="27">
        <v>1</v>
      </c>
      <c r="GO29" s="28">
        <v>561</v>
      </c>
      <c r="GP29" s="27">
        <v>1</v>
      </c>
      <c r="GQ29" s="28">
        <v>46</v>
      </c>
      <c r="GR29" s="27">
        <v>1</v>
      </c>
      <c r="GS29" s="28">
        <v>245</v>
      </c>
      <c r="GT29" s="27">
        <v>1</v>
      </c>
      <c r="GU29" s="28">
        <v>130</v>
      </c>
      <c r="GV29" s="27">
        <v>1</v>
      </c>
      <c r="GW29" s="28">
        <v>138</v>
      </c>
      <c r="GX29" s="27">
        <v>1</v>
      </c>
      <c r="GY29" s="28">
        <v>559</v>
      </c>
      <c r="GZ29" s="27">
        <v>1</v>
      </c>
      <c r="HA29" s="28">
        <v>65</v>
      </c>
      <c r="HB29" s="27">
        <v>1</v>
      </c>
      <c r="HC29" s="28">
        <v>276</v>
      </c>
      <c r="HD29" s="27">
        <v>1</v>
      </c>
      <c r="HE29" s="28">
        <v>130</v>
      </c>
      <c r="HF29" s="27">
        <v>1</v>
      </c>
      <c r="HG29" s="28">
        <v>88</v>
      </c>
      <c r="HH29" s="27">
        <v>1</v>
      </c>
      <c r="HI29" s="28">
        <v>559</v>
      </c>
      <c r="HJ29" s="27">
        <v>1</v>
      </c>
      <c r="HK29" s="28">
        <v>140</v>
      </c>
      <c r="HL29" s="27">
        <v>1</v>
      </c>
      <c r="HM29" s="28">
        <v>156</v>
      </c>
      <c r="HN29" s="27">
        <v>1</v>
      </c>
      <c r="HO29" s="28">
        <v>128</v>
      </c>
      <c r="HP29" s="27">
        <v>1</v>
      </c>
      <c r="HQ29" s="28">
        <v>114</v>
      </c>
      <c r="HR29" s="27">
        <v>1</v>
      </c>
      <c r="HS29" s="28">
        <v>538</v>
      </c>
      <c r="HT29" s="27">
        <v>1</v>
      </c>
      <c r="HU29" s="28">
        <v>0</v>
      </c>
      <c r="HV29" s="27">
        <v>0</v>
      </c>
      <c r="HW29" s="28">
        <v>184</v>
      </c>
      <c r="HX29" s="27">
        <v>1</v>
      </c>
      <c r="HY29" s="28">
        <v>248</v>
      </c>
      <c r="HZ29" s="27">
        <v>1</v>
      </c>
      <c r="IA29" s="28">
        <v>129</v>
      </c>
      <c r="IB29" s="27">
        <v>1</v>
      </c>
      <c r="IC29" s="28">
        <v>561</v>
      </c>
      <c r="ID29" s="27">
        <v>1</v>
      </c>
      <c r="IE29" s="28">
        <v>385</v>
      </c>
      <c r="IF29" s="27">
        <v>1</v>
      </c>
      <c r="IG29" s="28">
        <v>92</v>
      </c>
      <c r="IH29" s="27">
        <v>1</v>
      </c>
      <c r="II29" s="28">
        <v>24</v>
      </c>
      <c r="IJ29" s="27">
        <v>1</v>
      </c>
      <c r="IK29" s="28">
        <v>501</v>
      </c>
      <c r="IL29" s="29">
        <v>1</v>
      </c>
    </row>
    <row r="30" spans="1:256" s="61" customFormat="1" ht="18.95" customHeight="1" x14ac:dyDescent="0.25">
      <c r="A30" s="127" t="s">
        <v>315</v>
      </c>
      <c r="B30" s="53" t="s">
        <v>24</v>
      </c>
      <c r="C30" s="54">
        <v>331</v>
      </c>
      <c r="D30" s="55">
        <v>0.3060556719796923</v>
      </c>
      <c r="E30" s="54">
        <v>92</v>
      </c>
      <c r="F30" s="55">
        <v>0.30208520383143583</v>
      </c>
      <c r="G30" s="54">
        <v>138</v>
      </c>
      <c r="H30" s="55">
        <v>0.30656837583376145</v>
      </c>
      <c r="I30" s="54">
        <v>48</v>
      </c>
      <c r="J30" s="55">
        <v>0.30541660941419768</v>
      </c>
      <c r="K30" s="54">
        <v>18</v>
      </c>
      <c r="L30" s="55">
        <v>0.24989030955133057</v>
      </c>
      <c r="M30" s="54">
        <v>35</v>
      </c>
      <c r="N30" s="55">
        <v>0.33705637997976573</v>
      </c>
      <c r="O30" s="54">
        <v>27</v>
      </c>
      <c r="P30" s="55">
        <v>0.36696386506676215</v>
      </c>
      <c r="Q30" s="54">
        <v>65</v>
      </c>
      <c r="R30" s="55">
        <v>0.27673170973378136</v>
      </c>
      <c r="S30" s="54">
        <v>92</v>
      </c>
      <c r="T30" s="55">
        <v>0.33498218721505174</v>
      </c>
      <c r="U30" s="54">
        <v>45</v>
      </c>
      <c r="V30" s="55">
        <v>0.25625541037514782</v>
      </c>
      <c r="W30" s="54">
        <v>28</v>
      </c>
      <c r="X30" s="55">
        <v>0.25931774530669849</v>
      </c>
      <c r="Y30" s="54">
        <v>20</v>
      </c>
      <c r="Z30" s="55">
        <v>0.38176122552143915</v>
      </c>
      <c r="AA30" s="54">
        <v>152</v>
      </c>
      <c r="AB30" s="55">
        <v>0.31616858632473599</v>
      </c>
      <c r="AC30" s="54">
        <v>78</v>
      </c>
      <c r="AD30" s="55">
        <v>0.28390696086885081</v>
      </c>
      <c r="AE30" s="54">
        <v>20</v>
      </c>
      <c r="AF30" s="55">
        <v>0.24847577554976566</v>
      </c>
      <c r="AG30" s="54">
        <v>81</v>
      </c>
      <c r="AH30" s="55">
        <v>0.32877842090436132</v>
      </c>
      <c r="AI30" s="54">
        <v>73</v>
      </c>
      <c r="AJ30" s="55">
        <v>0.31857555769676837</v>
      </c>
      <c r="AK30" s="54">
        <v>258</v>
      </c>
      <c r="AL30" s="56">
        <v>0.2978658202222057</v>
      </c>
      <c r="AM30" s="57">
        <v>230</v>
      </c>
      <c r="AN30" s="58">
        <v>0.30483209627505597</v>
      </c>
      <c r="AO30" s="57">
        <v>42</v>
      </c>
      <c r="AP30" s="58">
        <v>0.21699741361607386</v>
      </c>
      <c r="AQ30" s="57">
        <v>100</v>
      </c>
      <c r="AR30" s="58">
        <v>1</v>
      </c>
      <c r="AS30" s="57">
        <v>61</v>
      </c>
      <c r="AT30" s="58">
        <v>0.43973098955699524</v>
      </c>
      <c r="AU30" s="57">
        <v>0</v>
      </c>
      <c r="AV30" s="58">
        <v>0</v>
      </c>
      <c r="AW30" s="57">
        <v>27</v>
      </c>
      <c r="AX30" s="58">
        <v>0.34942988215436421</v>
      </c>
      <c r="AY30" s="57">
        <v>230</v>
      </c>
      <c r="AZ30" s="58">
        <v>0.30483209627505597</v>
      </c>
      <c r="BA30" s="57">
        <v>69</v>
      </c>
      <c r="BB30" s="58">
        <v>0.12517212749665116</v>
      </c>
      <c r="BC30" s="57">
        <v>161</v>
      </c>
      <c r="BD30" s="58">
        <v>1</v>
      </c>
      <c r="BE30" s="57">
        <v>230</v>
      </c>
      <c r="BF30" s="58">
        <v>0.49810186243389609</v>
      </c>
      <c r="BG30" s="57">
        <v>0</v>
      </c>
      <c r="BH30" s="58">
        <v>0</v>
      </c>
      <c r="BI30" s="57">
        <v>0</v>
      </c>
      <c r="BJ30" s="58">
        <v>0</v>
      </c>
      <c r="BK30" s="57">
        <v>44</v>
      </c>
      <c r="BL30" s="58">
        <v>0.21091418132300785</v>
      </c>
      <c r="BM30" s="57">
        <v>32</v>
      </c>
      <c r="BN30" s="58">
        <v>0.41917317792090469</v>
      </c>
      <c r="BO30" s="57">
        <v>5</v>
      </c>
      <c r="BP30" s="58">
        <v>0.43686826420280711</v>
      </c>
      <c r="BQ30" s="57">
        <v>15</v>
      </c>
      <c r="BR30" s="58">
        <v>0.33962205416268232</v>
      </c>
      <c r="BS30" s="57">
        <v>85</v>
      </c>
      <c r="BT30" s="58">
        <v>0.33435604492257914</v>
      </c>
      <c r="BU30" s="57">
        <v>49</v>
      </c>
      <c r="BV30" s="58">
        <v>0.3292282969784045</v>
      </c>
      <c r="BW30" s="57">
        <v>230</v>
      </c>
      <c r="BX30" s="58">
        <v>0.30483209627505597</v>
      </c>
      <c r="BY30" s="57">
        <v>1</v>
      </c>
      <c r="BZ30" s="58">
        <v>0.32861189801699725</v>
      </c>
      <c r="CA30" s="57">
        <v>2</v>
      </c>
      <c r="CB30" s="58">
        <v>1</v>
      </c>
      <c r="CC30" s="57">
        <v>3</v>
      </c>
      <c r="CD30" s="58">
        <v>6.0318856089538263E-2</v>
      </c>
      <c r="CE30" s="57">
        <v>3</v>
      </c>
      <c r="CF30" s="58">
        <v>0.75440015115201153</v>
      </c>
      <c r="CG30" s="57">
        <v>6</v>
      </c>
      <c r="CH30" s="58">
        <v>0.76022224587656206</v>
      </c>
      <c r="CI30" s="57">
        <v>14</v>
      </c>
      <c r="CJ30" s="58">
        <v>0.60627731058524093</v>
      </c>
      <c r="CK30" s="57">
        <v>19</v>
      </c>
      <c r="CL30" s="58">
        <v>0.3868661136030988</v>
      </c>
      <c r="CM30" s="57">
        <v>52</v>
      </c>
      <c r="CN30" s="58">
        <v>0.29225648418213879</v>
      </c>
      <c r="CO30" s="57">
        <v>15</v>
      </c>
      <c r="CP30" s="58">
        <v>0.26140561940609852</v>
      </c>
      <c r="CQ30" s="57">
        <v>34</v>
      </c>
      <c r="CR30" s="58">
        <v>0.37282557341659789</v>
      </c>
      <c r="CS30" s="57">
        <v>4</v>
      </c>
      <c r="CT30" s="58">
        <v>0.11406131825549805</v>
      </c>
      <c r="CU30" s="57">
        <v>3</v>
      </c>
      <c r="CV30" s="58">
        <v>4.7734029856732522E-2</v>
      </c>
      <c r="CW30" s="57">
        <v>37</v>
      </c>
      <c r="CX30" s="58">
        <v>0.2896543834153617</v>
      </c>
      <c r="CY30" s="57">
        <v>25</v>
      </c>
      <c r="CZ30" s="58">
        <v>0.59913670094670901</v>
      </c>
      <c r="DA30" s="57">
        <v>7</v>
      </c>
      <c r="DB30" s="58">
        <v>0.18944387059455503</v>
      </c>
      <c r="DC30" s="57">
        <v>5</v>
      </c>
      <c r="DD30" s="58">
        <v>0.43686826420280711</v>
      </c>
      <c r="DE30" s="57">
        <v>230</v>
      </c>
      <c r="DF30" s="58">
        <v>0.3053227539302763</v>
      </c>
      <c r="DG30" s="57">
        <v>3</v>
      </c>
      <c r="DH30" s="58">
        <v>0.43619606979994485</v>
      </c>
      <c r="DI30" s="57">
        <v>227</v>
      </c>
      <c r="DJ30" s="58">
        <v>0.30337851087983347</v>
      </c>
      <c r="DK30" s="57">
        <v>196</v>
      </c>
      <c r="DL30" s="58">
        <v>0.32856947206353654</v>
      </c>
      <c r="DM30" s="57">
        <v>34</v>
      </c>
      <c r="DN30" s="58">
        <v>0.22427960369836536</v>
      </c>
      <c r="DO30" s="57">
        <v>230</v>
      </c>
      <c r="DP30" s="58">
        <v>0.30483209627505597</v>
      </c>
      <c r="DQ30" s="57">
        <v>129</v>
      </c>
      <c r="DR30" s="58">
        <v>0.27895241368149909</v>
      </c>
      <c r="DS30" s="57">
        <v>101</v>
      </c>
      <c r="DT30" s="58">
        <v>0.34475353095190331</v>
      </c>
      <c r="DU30" s="57">
        <v>230</v>
      </c>
      <c r="DV30" s="58">
        <v>0.30483209627505597</v>
      </c>
      <c r="DW30" s="57">
        <v>2</v>
      </c>
      <c r="DX30" s="58">
        <v>0.48005701570192516</v>
      </c>
      <c r="DY30" s="57">
        <v>46</v>
      </c>
      <c r="DZ30" s="58">
        <v>0.31263296645307048</v>
      </c>
      <c r="EA30" s="57">
        <v>60</v>
      </c>
      <c r="EB30" s="58">
        <v>0.27611913221905249</v>
      </c>
      <c r="EC30" s="57">
        <v>107</v>
      </c>
      <c r="ED30" s="58">
        <v>0.30931994158567067</v>
      </c>
      <c r="EE30" s="57">
        <v>15</v>
      </c>
      <c r="EF30" s="58">
        <v>0.37213657182151549</v>
      </c>
      <c r="EG30" s="57">
        <v>0</v>
      </c>
      <c r="EH30" s="58">
        <v>0</v>
      </c>
      <c r="EI30" s="57">
        <v>0</v>
      </c>
      <c r="EJ30" s="58">
        <v>0</v>
      </c>
      <c r="EK30" s="57">
        <v>230</v>
      </c>
      <c r="EL30" s="58">
        <v>0.30483209627505597</v>
      </c>
      <c r="EM30" s="57">
        <v>108</v>
      </c>
      <c r="EN30" s="58">
        <v>0.29476236626630931</v>
      </c>
      <c r="EO30" s="57">
        <v>13</v>
      </c>
      <c r="EP30" s="58">
        <v>0.15061311440764283</v>
      </c>
      <c r="EQ30" s="57">
        <v>101</v>
      </c>
      <c r="ER30" s="58">
        <v>0.36239578161217978</v>
      </c>
      <c r="ES30" s="57">
        <v>8</v>
      </c>
      <c r="ET30" s="58">
        <v>0.27142215238223827</v>
      </c>
      <c r="EU30" s="57">
        <v>0</v>
      </c>
      <c r="EV30" s="58">
        <v>0</v>
      </c>
      <c r="EW30" s="57">
        <v>230</v>
      </c>
      <c r="EX30" s="58">
        <v>0.30483209627505597</v>
      </c>
      <c r="EY30" s="57">
        <v>150</v>
      </c>
      <c r="EZ30" s="58">
        <v>0.3192855322358768</v>
      </c>
      <c r="FA30" s="57">
        <v>80</v>
      </c>
      <c r="FB30" s="58">
        <v>0.27128187948944105</v>
      </c>
      <c r="FC30" s="57">
        <v>230</v>
      </c>
      <c r="FD30" s="58">
        <v>0.30483209627505597</v>
      </c>
      <c r="FE30" s="57">
        <v>140</v>
      </c>
      <c r="FF30" s="58">
        <v>0.29409667855659166</v>
      </c>
      <c r="FG30" s="57">
        <v>88</v>
      </c>
      <c r="FH30" s="58">
        <v>0.32696299053732197</v>
      </c>
      <c r="FI30" s="57">
        <v>0</v>
      </c>
      <c r="FJ30" s="58">
        <v>0</v>
      </c>
      <c r="FK30" s="57">
        <v>2</v>
      </c>
      <c r="FL30" s="58">
        <v>0.28865682298313672</v>
      </c>
      <c r="FM30" s="57">
        <v>230</v>
      </c>
      <c r="FN30" s="58">
        <v>0.30483209627505597</v>
      </c>
      <c r="FO30" s="57">
        <v>115</v>
      </c>
      <c r="FP30" s="58">
        <v>0.31743167220061874</v>
      </c>
      <c r="FQ30" s="57">
        <v>115</v>
      </c>
      <c r="FR30" s="58">
        <v>0.29444297729277458</v>
      </c>
      <c r="FS30" s="57">
        <v>230</v>
      </c>
      <c r="FT30" s="58">
        <v>0.30483209627505597</v>
      </c>
      <c r="FU30" s="57">
        <v>75</v>
      </c>
      <c r="FV30" s="58">
        <v>0.26018304754681076</v>
      </c>
      <c r="FW30" s="57">
        <v>16</v>
      </c>
      <c r="FX30" s="58">
        <v>0.45464886638184615</v>
      </c>
      <c r="FY30" s="57">
        <v>114</v>
      </c>
      <c r="FZ30" s="58">
        <v>0.35982256686686864</v>
      </c>
      <c r="GA30" s="57">
        <v>17</v>
      </c>
      <c r="GB30" s="58">
        <v>0.17440517992215934</v>
      </c>
      <c r="GC30" s="57">
        <v>8</v>
      </c>
      <c r="GD30" s="58">
        <v>0.414110434524746</v>
      </c>
      <c r="GE30" s="57">
        <v>230</v>
      </c>
      <c r="GF30" s="58">
        <v>0.30483209627505597</v>
      </c>
      <c r="GG30" s="57">
        <v>10</v>
      </c>
      <c r="GH30" s="58">
        <v>0.25976619362930969</v>
      </c>
      <c r="GI30" s="57">
        <v>114</v>
      </c>
      <c r="GJ30" s="58">
        <v>0.29926433624115056</v>
      </c>
      <c r="GK30" s="57">
        <v>53</v>
      </c>
      <c r="GL30" s="58">
        <v>0.33150256642233977</v>
      </c>
      <c r="GM30" s="57">
        <v>53</v>
      </c>
      <c r="GN30" s="58">
        <v>0.2982779703484591</v>
      </c>
      <c r="GO30" s="57">
        <v>230</v>
      </c>
      <c r="GP30" s="58">
        <v>0.30483209627505597</v>
      </c>
      <c r="GQ30" s="57">
        <v>25</v>
      </c>
      <c r="GR30" s="58">
        <v>0.3977660498221019</v>
      </c>
      <c r="GS30" s="57">
        <v>96</v>
      </c>
      <c r="GT30" s="58">
        <v>0.27991707008172984</v>
      </c>
      <c r="GU30" s="57">
        <v>49</v>
      </c>
      <c r="GV30" s="58">
        <v>0.24908418020446116</v>
      </c>
      <c r="GW30" s="57">
        <v>60</v>
      </c>
      <c r="GX30" s="58">
        <v>0.37668492341253684</v>
      </c>
      <c r="GY30" s="57">
        <v>230</v>
      </c>
      <c r="GZ30" s="58">
        <v>0.30550767557982983</v>
      </c>
      <c r="HA30" s="57">
        <v>37</v>
      </c>
      <c r="HB30" s="58">
        <v>0.43453842223849048</v>
      </c>
      <c r="HC30" s="57">
        <v>109</v>
      </c>
      <c r="HD30" s="58">
        <v>0.28048121437608575</v>
      </c>
      <c r="HE30" s="57">
        <v>39</v>
      </c>
      <c r="HF30" s="58">
        <v>0.20431896586121115</v>
      </c>
      <c r="HG30" s="57">
        <v>45</v>
      </c>
      <c r="HH30" s="58">
        <v>0.46299960608367946</v>
      </c>
      <c r="HI30" s="57">
        <v>230</v>
      </c>
      <c r="HJ30" s="58">
        <v>0.30550767557982983</v>
      </c>
      <c r="HK30" s="57">
        <v>44</v>
      </c>
      <c r="HL30" s="58">
        <v>0.24299324616196519</v>
      </c>
      <c r="HM30" s="57">
        <v>60</v>
      </c>
      <c r="HN30" s="58">
        <v>0.28023626651670719</v>
      </c>
      <c r="HO30" s="57">
        <v>51</v>
      </c>
      <c r="HP30" s="58">
        <v>0.31084087172409275</v>
      </c>
      <c r="HQ30" s="57">
        <v>56</v>
      </c>
      <c r="HR30" s="58">
        <v>0.34432521735537286</v>
      </c>
      <c r="HS30" s="57">
        <v>211</v>
      </c>
      <c r="HT30" s="58">
        <v>0.29258929648853627</v>
      </c>
      <c r="HU30" s="57">
        <v>0</v>
      </c>
      <c r="HV30" s="58">
        <v>0</v>
      </c>
      <c r="HW30" s="57">
        <v>75</v>
      </c>
      <c r="HX30" s="58">
        <v>0.3048986944723816</v>
      </c>
      <c r="HY30" s="57">
        <v>103</v>
      </c>
      <c r="HZ30" s="58">
        <v>0.30557654382755778</v>
      </c>
      <c r="IA30" s="57">
        <v>52</v>
      </c>
      <c r="IB30" s="58">
        <v>0.30302698560943331</v>
      </c>
      <c r="IC30" s="57">
        <v>230</v>
      </c>
      <c r="ID30" s="58">
        <v>0.30483209627505597</v>
      </c>
      <c r="IE30" s="57">
        <v>141</v>
      </c>
      <c r="IF30" s="58">
        <v>0.24488293129118077</v>
      </c>
      <c r="IG30" s="57">
        <v>64</v>
      </c>
      <c r="IH30" s="58">
        <v>0.66909195595076487</v>
      </c>
      <c r="II30" s="57">
        <v>13</v>
      </c>
      <c r="IJ30" s="58">
        <v>0.57378673981048589</v>
      </c>
      <c r="IK30" s="57">
        <v>218</v>
      </c>
      <c r="IL30" s="59">
        <v>0.32870660523718997</v>
      </c>
      <c r="IM30" s="60"/>
      <c r="IN30" s="60"/>
      <c r="IO30" s="60"/>
      <c r="IP30" s="60"/>
      <c r="IQ30" s="60"/>
      <c r="IR30" s="60"/>
      <c r="IS30" s="60"/>
      <c r="IT30" s="60"/>
      <c r="IU30" s="60"/>
      <c r="IV30" s="60"/>
    </row>
    <row r="31" spans="1:256" s="63" customFormat="1" ht="18.95" customHeight="1" x14ac:dyDescent="0.25">
      <c r="A31" s="128"/>
      <c r="B31" s="36" t="s">
        <v>200</v>
      </c>
      <c r="C31" s="13">
        <v>574</v>
      </c>
      <c r="D31" s="14">
        <v>0.69394432802030392</v>
      </c>
      <c r="E31" s="13">
        <v>141</v>
      </c>
      <c r="F31" s="14">
        <v>0.69791479616856344</v>
      </c>
      <c r="G31" s="13">
        <v>191</v>
      </c>
      <c r="H31" s="14">
        <v>0.69343162416623949</v>
      </c>
      <c r="I31" s="13">
        <v>116</v>
      </c>
      <c r="J31" s="14">
        <v>0.69458339058580232</v>
      </c>
      <c r="K31" s="13">
        <v>50</v>
      </c>
      <c r="L31" s="14">
        <v>0.75010969044866949</v>
      </c>
      <c r="M31" s="13">
        <v>76</v>
      </c>
      <c r="N31" s="14">
        <v>0.6629436200202341</v>
      </c>
      <c r="O31" s="13">
        <v>35</v>
      </c>
      <c r="P31" s="14">
        <v>0.63303613493323774</v>
      </c>
      <c r="Q31" s="13">
        <v>106</v>
      </c>
      <c r="R31" s="14">
        <v>0.72326829026621842</v>
      </c>
      <c r="S31" s="13">
        <v>117</v>
      </c>
      <c r="T31" s="14">
        <v>0.6650178127849482</v>
      </c>
      <c r="U31" s="13">
        <v>74</v>
      </c>
      <c r="V31" s="14">
        <v>0.74374458962485201</v>
      </c>
      <c r="W31" s="13">
        <v>75</v>
      </c>
      <c r="X31" s="14">
        <v>0.7406822546933014</v>
      </c>
      <c r="Y31" s="13">
        <v>41</v>
      </c>
      <c r="Z31" s="14">
        <v>0.61823877447856035</v>
      </c>
      <c r="AA31" s="13">
        <v>220</v>
      </c>
      <c r="AB31" s="14">
        <v>0.68383141367526634</v>
      </c>
      <c r="AC31" s="13">
        <v>112</v>
      </c>
      <c r="AD31" s="14">
        <v>0.71609303913114852</v>
      </c>
      <c r="AE31" s="13">
        <v>70</v>
      </c>
      <c r="AF31" s="14">
        <v>0.75152422445023437</v>
      </c>
      <c r="AG31" s="13">
        <v>172</v>
      </c>
      <c r="AH31" s="14">
        <v>0.67122157909563929</v>
      </c>
      <c r="AI31" s="13">
        <v>167</v>
      </c>
      <c r="AJ31" s="14">
        <v>0.68142444230323218</v>
      </c>
      <c r="AK31" s="13">
        <v>407</v>
      </c>
      <c r="AL31" s="12">
        <v>0.70213417977779369</v>
      </c>
      <c r="AM31" s="28">
        <v>331</v>
      </c>
      <c r="AN31" s="27">
        <v>0.69516790372494308</v>
      </c>
      <c r="AO31" s="28">
        <v>140</v>
      </c>
      <c r="AP31" s="27">
        <v>0.78300258638392606</v>
      </c>
      <c r="AQ31" s="28">
        <v>0</v>
      </c>
      <c r="AR31" s="27">
        <v>0</v>
      </c>
      <c r="AS31" s="28">
        <v>74</v>
      </c>
      <c r="AT31" s="27">
        <v>0.56026901044300548</v>
      </c>
      <c r="AU31" s="28">
        <v>67</v>
      </c>
      <c r="AV31" s="27">
        <v>1</v>
      </c>
      <c r="AW31" s="28">
        <v>50</v>
      </c>
      <c r="AX31" s="27">
        <v>0.65057011784563601</v>
      </c>
      <c r="AY31" s="28">
        <v>331</v>
      </c>
      <c r="AZ31" s="27">
        <v>0.69516790372494308</v>
      </c>
      <c r="BA31" s="28">
        <v>331</v>
      </c>
      <c r="BB31" s="27">
        <v>0.87482787250334892</v>
      </c>
      <c r="BC31" s="28">
        <v>0</v>
      </c>
      <c r="BD31" s="27">
        <v>0</v>
      </c>
      <c r="BE31" s="28">
        <v>190</v>
      </c>
      <c r="BF31" s="27">
        <v>0.50189813756610613</v>
      </c>
      <c r="BG31" s="28">
        <v>141</v>
      </c>
      <c r="BH31" s="27">
        <v>1</v>
      </c>
      <c r="BI31" s="28">
        <v>1</v>
      </c>
      <c r="BJ31" s="27">
        <v>1</v>
      </c>
      <c r="BK31" s="28">
        <v>130</v>
      </c>
      <c r="BL31" s="27">
        <v>0.78908581867699179</v>
      </c>
      <c r="BM31" s="28">
        <v>19</v>
      </c>
      <c r="BN31" s="27">
        <v>0.5808268220790952</v>
      </c>
      <c r="BO31" s="28">
        <v>5</v>
      </c>
      <c r="BP31" s="27">
        <v>0.56313173579719289</v>
      </c>
      <c r="BQ31" s="28">
        <v>26</v>
      </c>
      <c r="BR31" s="27">
        <v>0.66037794583731779</v>
      </c>
      <c r="BS31" s="28">
        <v>88</v>
      </c>
      <c r="BT31" s="27">
        <v>0.6656439550774208</v>
      </c>
      <c r="BU31" s="28">
        <v>62</v>
      </c>
      <c r="BV31" s="27">
        <v>0.67077170302159483</v>
      </c>
      <c r="BW31" s="28">
        <v>331</v>
      </c>
      <c r="BX31" s="27">
        <v>0.69516790372494308</v>
      </c>
      <c r="BY31" s="28">
        <v>1</v>
      </c>
      <c r="BZ31" s="27">
        <v>0.67138810198300281</v>
      </c>
      <c r="CA31" s="28">
        <v>0</v>
      </c>
      <c r="CB31" s="27">
        <v>0</v>
      </c>
      <c r="CC31" s="28">
        <v>22</v>
      </c>
      <c r="CD31" s="27">
        <v>0.93968114391046187</v>
      </c>
      <c r="CE31" s="28">
        <v>1</v>
      </c>
      <c r="CF31" s="27">
        <v>0.24559984884798861</v>
      </c>
      <c r="CG31" s="28">
        <v>2</v>
      </c>
      <c r="CH31" s="27">
        <v>0.23977775412343796</v>
      </c>
      <c r="CI31" s="28">
        <v>4</v>
      </c>
      <c r="CJ31" s="27">
        <v>0.3937226894147588</v>
      </c>
      <c r="CK31" s="28">
        <v>31</v>
      </c>
      <c r="CL31" s="27">
        <v>0.6131338863969017</v>
      </c>
      <c r="CM31" s="28">
        <v>53</v>
      </c>
      <c r="CN31" s="27">
        <v>0.70774351581786088</v>
      </c>
      <c r="CO31" s="28">
        <v>20</v>
      </c>
      <c r="CP31" s="27">
        <v>0.7385943805939017</v>
      </c>
      <c r="CQ31" s="28">
        <v>42</v>
      </c>
      <c r="CR31" s="27">
        <v>0.62717442658340161</v>
      </c>
      <c r="CS31" s="28">
        <v>24</v>
      </c>
      <c r="CT31" s="27">
        <v>0.88593868174450174</v>
      </c>
      <c r="CU31" s="28">
        <v>36</v>
      </c>
      <c r="CV31" s="27">
        <v>0.95226597014326742</v>
      </c>
      <c r="CW31" s="28">
        <v>70</v>
      </c>
      <c r="CX31" s="27">
        <v>0.71034561658463891</v>
      </c>
      <c r="CY31" s="28">
        <v>8</v>
      </c>
      <c r="CZ31" s="27">
        <v>0.40086329905329099</v>
      </c>
      <c r="DA31" s="28">
        <v>11</v>
      </c>
      <c r="DB31" s="27">
        <v>0.81055612940544475</v>
      </c>
      <c r="DC31" s="28">
        <v>5</v>
      </c>
      <c r="DD31" s="27">
        <v>0.56313173579719289</v>
      </c>
      <c r="DE31" s="28">
        <v>330</v>
      </c>
      <c r="DF31" s="27">
        <v>0.6946772460697227</v>
      </c>
      <c r="DG31" s="28">
        <v>4</v>
      </c>
      <c r="DH31" s="27">
        <v>0.56380393020005526</v>
      </c>
      <c r="DI31" s="28">
        <v>327</v>
      </c>
      <c r="DJ31" s="27">
        <v>0.69662148912016553</v>
      </c>
      <c r="DK31" s="28">
        <v>235</v>
      </c>
      <c r="DL31" s="27">
        <v>0.67143052793646552</v>
      </c>
      <c r="DM31" s="28">
        <v>96</v>
      </c>
      <c r="DN31" s="27">
        <v>0.77572039630163436</v>
      </c>
      <c r="DO31" s="28">
        <v>331</v>
      </c>
      <c r="DP31" s="27">
        <v>0.69516790372494308</v>
      </c>
      <c r="DQ31" s="28">
        <v>242</v>
      </c>
      <c r="DR31" s="27">
        <v>0.7210475863185023</v>
      </c>
      <c r="DS31" s="28">
        <v>89</v>
      </c>
      <c r="DT31" s="27">
        <v>0.65524646904809669</v>
      </c>
      <c r="DU31" s="28">
        <v>331</v>
      </c>
      <c r="DV31" s="27">
        <v>0.69516790372494308</v>
      </c>
      <c r="DW31" s="28">
        <v>1</v>
      </c>
      <c r="DX31" s="27">
        <v>0.51994298429807484</v>
      </c>
      <c r="DY31" s="28">
        <v>72</v>
      </c>
      <c r="DZ31" s="27">
        <v>0.6873670335469293</v>
      </c>
      <c r="EA31" s="28">
        <v>99</v>
      </c>
      <c r="EB31" s="27">
        <v>0.72388086778094773</v>
      </c>
      <c r="EC31" s="28">
        <v>145</v>
      </c>
      <c r="ED31" s="27">
        <v>0.69068005841432945</v>
      </c>
      <c r="EE31" s="28">
        <v>14</v>
      </c>
      <c r="EF31" s="27">
        <v>0.62786342817848495</v>
      </c>
      <c r="EG31" s="28">
        <v>0</v>
      </c>
      <c r="EH31" s="27">
        <v>0</v>
      </c>
      <c r="EI31" s="28">
        <v>0</v>
      </c>
      <c r="EJ31" s="27">
        <v>0</v>
      </c>
      <c r="EK31" s="28">
        <v>331</v>
      </c>
      <c r="EL31" s="27">
        <v>0.69516790372494308</v>
      </c>
      <c r="EM31" s="28">
        <v>172</v>
      </c>
      <c r="EN31" s="27">
        <v>0.7052376337336913</v>
      </c>
      <c r="EO31" s="28">
        <v>39</v>
      </c>
      <c r="EP31" s="27">
        <v>0.84938688559235775</v>
      </c>
      <c r="EQ31" s="28">
        <v>112</v>
      </c>
      <c r="ER31" s="27">
        <v>0.63760421838782011</v>
      </c>
      <c r="ES31" s="28">
        <v>8</v>
      </c>
      <c r="ET31" s="27">
        <v>0.72857784761776134</v>
      </c>
      <c r="EU31" s="28">
        <v>0</v>
      </c>
      <c r="EV31" s="27">
        <v>0</v>
      </c>
      <c r="EW31" s="28">
        <v>331</v>
      </c>
      <c r="EX31" s="27">
        <v>0.69516790372494308</v>
      </c>
      <c r="EY31" s="28">
        <v>213</v>
      </c>
      <c r="EZ31" s="27">
        <v>0.68071446776412481</v>
      </c>
      <c r="FA31" s="28">
        <v>118</v>
      </c>
      <c r="FB31" s="27">
        <v>0.72871812051055851</v>
      </c>
      <c r="FC31" s="28">
        <v>331</v>
      </c>
      <c r="FD31" s="27">
        <v>0.69516790372494308</v>
      </c>
      <c r="FE31" s="28">
        <v>207</v>
      </c>
      <c r="FF31" s="27">
        <v>0.70590332144341073</v>
      </c>
      <c r="FG31" s="28">
        <v>123</v>
      </c>
      <c r="FH31" s="27">
        <v>0.67303700946267764</v>
      </c>
      <c r="FI31" s="28">
        <v>0</v>
      </c>
      <c r="FJ31" s="27">
        <v>0</v>
      </c>
      <c r="FK31" s="28">
        <v>1</v>
      </c>
      <c r="FL31" s="27">
        <v>0.71134317701686323</v>
      </c>
      <c r="FM31" s="28">
        <v>331</v>
      </c>
      <c r="FN31" s="27">
        <v>0.69516790372494308</v>
      </c>
      <c r="FO31" s="28">
        <v>167</v>
      </c>
      <c r="FP31" s="27">
        <v>0.68256832779938104</v>
      </c>
      <c r="FQ31" s="28">
        <v>164</v>
      </c>
      <c r="FR31" s="27">
        <v>0.70555702270722653</v>
      </c>
      <c r="FS31" s="28">
        <v>331</v>
      </c>
      <c r="FT31" s="27">
        <v>0.69516790372494308</v>
      </c>
      <c r="FU31" s="28">
        <v>135</v>
      </c>
      <c r="FV31" s="27">
        <v>0.73981695245318846</v>
      </c>
      <c r="FW31" s="28">
        <v>15</v>
      </c>
      <c r="FX31" s="27">
        <v>0.54535113361815424</v>
      </c>
      <c r="FY31" s="28">
        <v>129</v>
      </c>
      <c r="FZ31" s="27">
        <v>0.64017743313313213</v>
      </c>
      <c r="GA31" s="28">
        <v>44</v>
      </c>
      <c r="GB31" s="27">
        <v>0.82559482007784046</v>
      </c>
      <c r="GC31" s="28">
        <v>8</v>
      </c>
      <c r="GD31" s="27">
        <v>0.58588956547525406</v>
      </c>
      <c r="GE31" s="28">
        <v>331</v>
      </c>
      <c r="GF31" s="27">
        <v>0.69516790372494308</v>
      </c>
      <c r="GG31" s="28">
        <v>14</v>
      </c>
      <c r="GH31" s="27">
        <v>0.74023380637069036</v>
      </c>
      <c r="GI31" s="28">
        <v>163</v>
      </c>
      <c r="GJ31" s="27">
        <v>0.70073566375884999</v>
      </c>
      <c r="GK31" s="28">
        <v>83</v>
      </c>
      <c r="GL31" s="27">
        <v>0.66849743357765989</v>
      </c>
      <c r="GM31" s="28">
        <v>71</v>
      </c>
      <c r="GN31" s="27">
        <v>0.70172202965154129</v>
      </c>
      <c r="GO31" s="28">
        <v>331</v>
      </c>
      <c r="GP31" s="27">
        <v>0.69516790372494308</v>
      </c>
      <c r="GQ31" s="28">
        <v>21</v>
      </c>
      <c r="GR31" s="27">
        <v>0.60223395017789783</v>
      </c>
      <c r="GS31" s="28">
        <v>149</v>
      </c>
      <c r="GT31" s="27">
        <v>0.72008292991827039</v>
      </c>
      <c r="GU31" s="28">
        <v>81</v>
      </c>
      <c r="GV31" s="27">
        <v>0.75091581979553879</v>
      </c>
      <c r="GW31" s="28">
        <v>78</v>
      </c>
      <c r="GX31" s="27">
        <v>0.62331507658746366</v>
      </c>
      <c r="GY31" s="28">
        <v>329</v>
      </c>
      <c r="GZ31" s="27">
        <v>0.69449232442016895</v>
      </c>
      <c r="HA31" s="28">
        <v>28</v>
      </c>
      <c r="HB31" s="27">
        <v>0.56546157776150885</v>
      </c>
      <c r="HC31" s="28">
        <v>167</v>
      </c>
      <c r="HD31" s="27">
        <v>0.71951878562391514</v>
      </c>
      <c r="HE31" s="28">
        <v>91</v>
      </c>
      <c r="HF31" s="27">
        <v>0.79568103413878855</v>
      </c>
      <c r="HG31" s="28">
        <v>43</v>
      </c>
      <c r="HH31" s="27">
        <v>0.53700039391632004</v>
      </c>
      <c r="HI31" s="28">
        <v>329</v>
      </c>
      <c r="HJ31" s="27">
        <v>0.69449232442016895</v>
      </c>
      <c r="HK31" s="28">
        <v>96</v>
      </c>
      <c r="HL31" s="27">
        <v>0.75700675383803495</v>
      </c>
      <c r="HM31" s="28">
        <v>96</v>
      </c>
      <c r="HN31" s="27">
        <v>0.71976373348329292</v>
      </c>
      <c r="HO31" s="28">
        <v>77</v>
      </c>
      <c r="HP31" s="27">
        <v>0.68915912827590731</v>
      </c>
      <c r="HQ31" s="28">
        <v>58</v>
      </c>
      <c r="HR31" s="27">
        <v>0.65567478264462797</v>
      </c>
      <c r="HS31" s="28">
        <v>327</v>
      </c>
      <c r="HT31" s="27">
        <v>0.70741070351146251</v>
      </c>
      <c r="HU31" s="28">
        <v>0</v>
      </c>
      <c r="HV31" s="27">
        <v>0</v>
      </c>
      <c r="HW31" s="28">
        <v>109</v>
      </c>
      <c r="HX31" s="27">
        <v>0.69510130552761717</v>
      </c>
      <c r="HY31" s="28">
        <v>145</v>
      </c>
      <c r="HZ31" s="27">
        <v>0.69442345617244317</v>
      </c>
      <c r="IA31" s="28">
        <v>77</v>
      </c>
      <c r="IB31" s="27">
        <v>0.69697301439056747</v>
      </c>
      <c r="IC31" s="28">
        <v>331</v>
      </c>
      <c r="ID31" s="27">
        <v>0.69516790372494308</v>
      </c>
      <c r="IE31" s="28">
        <v>244</v>
      </c>
      <c r="IF31" s="27">
        <v>0.75511706870882089</v>
      </c>
      <c r="IG31" s="28">
        <v>28</v>
      </c>
      <c r="IH31" s="27">
        <v>0.33090804404923496</v>
      </c>
      <c r="II31" s="28">
        <v>11</v>
      </c>
      <c r="IJ31" s="27">
        <v>0.42621326018951405</v>
      </c>
      <c r="IK31" s="28">
        <v>283</v>
      </c>
      <c r="IL31" s="29">
        <v>0.67129339476281014</v>
      </c>
      <c r="IM31" s="62"/>
      <c r="IN31" s="62"/>
      <c r="IO31" s="62"/>
      <c r="IP31" s="62"/>
      <c r="IQ31" s="62"/>
      <c r="IR31" s="62"/>
      <c r="IS31" s="62"/>
      <c r="IT31" s="62"/>
      <c r="IU31" s="62"/>
      <c r="IV31" s="62"/>
    </row>
    <row r="32" spans="1:256" s="72" customFormat="1" ht="18.95" customHeight="1" x14ac:dyDescent="0.25">
      <c r="A32" s="129"/>
      <c r="B32" s="64" t="s">
        <v>16</v>
      </c>
      <c r="C32" s="65">
        <v>905</v>
      </c>
      <c r="D32" s="66">
        <v>1</v>
      </c>
      <c r="E32" s="65">
        <v>233</v>
      </c>
      <c r="F32" s="66">
        <v>1</v>
      </c>
      <c r="G32" s="65">
        <v>329</v>
      </c>
      <c r="H32" s="66">
        <v>1</v>
      </c>
      <c r="I32" s="65">
        <v>164</v>
      </c>
      <c r="J32" s="66">
        <v>1</v>
      </c>
      <c r="K32" s="65">
        <v>68</v>
      </c>
      <c r="L32" s="66">
        <v>1</v>
      </c>
      <c r="M32" s="65">
        <v>111</v>
      </c>
      <c r="N32" s="66">
        <v>1</v>
      </c>
      <c r="O32" s="65">
        <v>62</v>
      </c>
      <c r="P32" s="66">
        <v>1</v>
      </c>
      <c r="Q32" s="65">
        <v>171</v>
      </c>
      <c r="R32" s="66">
        <v>1</v>
      </c>
      <c r="S32" s="65">
        <v>209</v>
      </c>
      <c r="T32" s="66">
        <v>1</v>
      </c>
      <c r="U32" s="65">
        <v>119</v>
      </c>
      <c r="V32" s="66">
        <v>1</v>
      </c>
      <c r="W32" s="65">
        <v>103</v>
      </c>
      <c r="X32" s="66">
        <v>1</v>
      </c>
      <c r="Y32" s="65">
        <v>61</v>
      </c>
      <c r="Z32" s="66">
        <v>1</v>
      </c>
      <c r="AA32" s="65">
        <v>372</v>
      </c>
      <c r="AB32" s="66">
        <v>1</v>
      </c>
      <c r="AC32" s="65">
        <v>190</v>
      </c>
      <c r="AD32" s="66">
        <v>1</v>
      </c>
      <c r="AE32" s="65">
        <v>90</v>
      </c>
      <c r="AF32" s="66">
        <v>1</v>
      </c>
      <c r="AG32" s="65">
        <v>253</v>
      </c>
      <c r="AH32" s="66">
        <v>1</v>
      </c>
      <c r="AI32" s="65">
        <v>240</v>
      </c>
      <c r="AJ32" s="66">
        <v>1</v>
      </c>
      <c r="AK32" s="65">
        <v>665</v>
      </c>
      <c r="AL32" s="67">
        <v>1</v>
      </c>
      <c r="AM32" s="68">
        <v>561</v>
      </c>
      <c r="AN32" s="69">
        <v>1</v>
      </c>
      <c r="AO32" s="68">
        <v>182</v>
      </c>
      <c r="AP32" s="69">
        <v>1</v>
      </c>
      <c r="AQ32" s="68">
        <v>100</v>
      </c>
      <c r="AR32" s="69">
        <v>1</v>
      </c>
      <c r="AS32" s="68">
        <v>135</v>
      </c>
      <c r="AT32" s="69">
        <v>1</v>
      </c>
      <c r="AU32" s="68">
        <v>67</v>
      </c>
      <c r="AV32" s="69">
        <v>1</v>
      </c>
      <c r="AW32" s="68">
        <v>77</v>
      </c>
      <c r="AX32" s="69">
        <v>1</v>
      </c>
      <c r="AY32" s="68">
        <v>561</v>
      </c>
      <c r="AZ32" s="69">
        <v>1</v>
      </c>
      <c r="BA32" s="68">
        <v>400</v>
      </c>
      <c r="BB32" s="69">
        <v>1</v>
      </c>
      <c r="BC32" s="68">
        <v>161</v>
      </c>
      <c r="BD32" s="69">
        <v>1</v>
      </c>
      <c r="BE32" s="68">
        <v>420</v>
      </c>
      <c r="BF32" s="69">
        <v>1</v>
      </c>
      <c r="BG32" s="68">
        <v>141</v>
      </c>
      <c r="BH32" s="69">
        <v>1</v>
      </c>
      <c r="BI32" s="68">
        <v>1</v>
      </c>
      <c r="BJ32" s="69">
        <v>1</v>
      </c>
      <c r="BK32" s="68">
        <v>174</v>
      </c>
      <c r="BL32" s="69">
        <v>1</v>
      </c>
      <c r="BM32" s="68">
        <v>51</v>
      </c>
      <c r="BN32" s="69">
        <v>1</v>
      </c>
      <c r="BO32" s="68">
        <v>10</v>
      </c>
      <c r="BP32" s="69">
        <v>1</v>
      </c>
      <c r="BQ32" s="68">
        <v>41</v>
      </c>
      <c r="BR32" s="69">
        <v>1</v>
      </c>
      <c r="BS32" s="68">
        <v>173</v>
      </c>
      <c r="BT32" s="69">
        <v>1</v>
      </c>
      <c r="BU32" s="68">
        <v>111</v>
      </c>
      <c r="BV32" s="69">
        <v>1</v>
      </c>
      <c r="BW32" s="68">
        <v>561</v>
      </c>
      <c r="BX32" s="69">
        <v>1</v>
      </c>
      <c r="BY32" s="68">
        <v>2</v>
      </c>
      <c r="BZ32" s="69">
        <v>1</v>
      </c>
      <c r="CA32" s="68">
        <v>2</v>
      </c>
      <c r="CB32" s="69">
        <v>1</v>
      </c>
      <c r="CC32" s="68">
        <v>25</v>
      </c>
      <c r="CD32" s="69">
        <v>1</v>
      </c>
      <c r="CE32" s="68">
        <v>4</v>
      </c>
      <c r="CF32" s="69">
        <v>1</v>
      </c>
      <c r="CG32" s="68">
        <v>8</v>
      </c>
      <c r="CH32" s="69">
        <v>1</v>
      </c>
      <c r="CI32" s="68">
        <v>18</v>
      </c>
      <c r="CJ32" s="69">
        <v>1</v>
      </c>
      <c r="CK32" s="68">
        <v>50</v>
      </c>
      <c r="CL32" s="69">
        <v>1</v>
      </c>
      <c r="CM32" s="68">
        <v>105</v>
      </c>
      <c r="CN32" s="69">
        <v>1</v>
      </c>
      <c r="CO32" s="68">
        <v>35</v>
      </c>
      <c r="CP32" s="69">
        <v>1</v>
      </c>
      <c r="CQ32" s="68">
        <v>76</v>
      </c>
      <c r="CR32" s="69">
        <v>1</v>
      </c>
      <c r="CS32" s="68">
        <v>28</v>
      </c>
      <c r="CT32" s="69">
        <v>1</v>
      </c>
      <c r="CU32" s="68">
        <v>39</v>
      </c>
      <c r="CV32" s="69">
        <v>1</v>
      </c>
      <c r="CW32" s="68">
        <v>107</v>
      </c>
      <c r="CX32" s="69">
        <v>1</v>
      </c>
      <c r="CY32" s="68">
        <v>33</v>
      </c>
      <c r="CZ32" s="69">
        <v>1</v>
      </c>
      <c r="DA32" s="68">
        <v>18</v>
      </c>
      <c r="DB32" s="69">
        <v>1</v>
      </c>
      <c r="DC32" s="68">
        <v>10</v>
      </c>
      <c r="DD32" s="69">
        <v>1</v>
      </c>
      <c r="DE32" s="68">
        <v>560</v>
      </c>
      <c r="DF32" s="69">
        <v>1</v>
      </c>
      <c r="DG32" s="68">
        <v>7</v>
      </c>
      <c r="DH32" s="69">
        <v>1</v>
      </c>
      <c r="DI32" s="68">
        <v>554</v>
      </c>
      <c r="DJ32" s="69">
        <v>1</v>
      </c>
      <c r="DK32" s="68">
        <v>431</v>
      </c>
      <c r="DL32" s="69">
        <v>1</v>
      </c>
      <c r="DM32" s="68">
        <v>130</v>
      </c>
      <c r="DN32" s="69">
        <v>1</v>
      </c>
      <c r="DO32" s="68">
        <v>561</v>
      </c>
      <c r="DP32" s="69">
        <v>1</v>
      </c>
      <c r="DQ32" s="68">
        <v>371</v>
      </c>
      <c r="DR32" s="69">
        <v>1</v>
      </c>
      <c r="DS32" s="68">
        <v>190</v>
      </c>
      <c r="DT32" s="69">
        <v>1</v>
      </c>
      <c r="DU32" s="68">
        <v>561</v>
      </c>
      <c r="DV32" s="69">
        <v>1</v>
      </c>
      <c r="DW32" s="68">
        <v>3</v>
      </c>
      <c r="DX32" s="69">
        <v>1</v>
      </c>
      <c r="DY32" s="68">
        <v>118</v>
      </c>
      <c r="DZ32" s="69">
        <v>1</v>
      </c>
      <c r="EA32" s="68">
        <v>159</v>
      </c>
      <c r="EB32" s="69">
        <v>1</v>
      </c>
      <c r="EC32" s="68">
        <v>252</v>
      </c>
      <c r="ED32" s="69">
        <v>1</v>
      </c>
      <c r="EE32" s="68">
        <v>29</v>
      </c>
      <c r="EF32" s="69">
        <v>1</v>
      </c>
      <c r="EG32" s="68">
        <v>0</v>
      </c>
      <c r="EH32" s="69">
        <v>0</v>
      </c>
      <c r="EI32" s="68">
        <v>0</v>
      </c>
      <c r="EJ32" s="69">
        <v>0</v>
      </c>
      <c r="EK32" s="68">
        <v>561</v>
      </c>
      <c r="EL32" s="69">
        <v>1</v>
      </c>
      <c r="EM32" s="68">
        <v>280</v>
      </c>
      <c r="EN32" s="69">
        <v>1</v>
      </c>
      <c r="EO32" s="68">
        <v>52</v>
      </c>
      <c r="EP32" s="69">
        <v>1</v>
      </c>
      <c r="EQ32" s="68">
        <v>213</v>
      </c>
      <c r="ER32" s="69">
        <v>1</v>
      </c>
      <c r="ES32" s="68">
        <v>16</v>
      </c>
      <c r="ET32" s="69">
        <v>1</v>
      </c>
      <c r="EU32" s="68">
        <v>0</v>
      </c>
      <c r="EV32" s="69">
        <v>0</v>
      </c>
      <c r="EW32" s="68">
        <v>561</v>
      </c>
      <c r="EX32" s="69">
        <v>1</v>
      </c>
      <c r="EY32" s="68">
        <v>363</v>
      </c>
      <c r="EZ32" s="69">
        <v>1</v>
      </c>
      <c r="FA32" s="68">
        <v>198</v>
      </c>
      <c r="FB32" s="69">
        <v>1</v>
      </c>
      <c r="FC32" s="68">
        <v>561</v>
      </c>
      <c r="FD32" s="69">
        <v>1</v>
      </c>
      <c r="FE32" s="68">
        <v>347</v>
      </c>
      <c r="FF32" s="69">
        <v>1</v>
      </c>
      <c r="FG32" s="68">
        <v>211</v>
      </c>
      <c r="FH32" s="69">
        <v>1</v>
      </c>
      <c r="FI32" s="68">
        <v>0</v>
      </c>
      <c r="FJ32" s="69">
        <v>0</v>
      </c>
      <c r="FK32" s="68">
        <v>3</v>
      </c>
      <c r="FL32" s="69">
        <v>1</v>
      </c>
      <c r="FM32" s="68">
        <v>561</v>
      </c>
      <c r="FN32" s="69">
        <v>1</v>
      </c>
      <c r="FO32" s="68">
        <v>282</v>
      </c>
      <c r="FP32" s="69">
        <v>1</v>
      </c>
      <c r="FQ32" s="68">
        <v>279</v>
      </c>
      <c r="FR32" s="69">
        <v>1</v>
      </c>
      <c r="FS32" s="68">
        <v>561</v>
      </c>
      <c r="FT32" s="69">
        <v>1</v>
      </c>
      <c r="FU32" s="68">
        <v>210</v>
      </c>
      <c r="FV32" s="69">
        <v>1</v>
      </c>
      <c r="FW32" s="68">
        <v>31</v>
      </c>
      <c r="FX32" s="69">
        <v>1</v>
      </c>
      <c r="FY32" s="68">
        <v>243</v>
      </c>
      <c r="FZ32" s="69">
        <v>1</v>
      </c>
      <c r="GA32" s="68">
        <v>61</v>
      </c>
      <c r="GB32" s="69">
        <v>1</v>
      </c>
      <c r="GC32" s="68">
        <v>16</v>
      </c>
      <c r="GD32" s="69">
        <v>1</v>
      </c>
      <c r="GE32" s="68">
        <v>561</v>
      </c>
      <c r="GF32" s="69">
        <v>1</v>
      </c>
      <c r="GG32" s="68">
        <v>24</v>
      </c>
      <c r="GH32" s="69">
        <v>1</v>
      </c>
      <c r="GI32" s="68">
        <v>277</v>
      </c>
      <c r="GJ32" s="69">
        <v>1</v>
      </c>
      <c r="GK32" s="68">
        <v>136</v>
      </c>
      <c r="GL32" s="69">
        <v>1</v>
      </c>
      <c r="GM32" s="68">
        <v>124</v>
      </c>
      <c r="GN32" s="69">
        <v>1</v>
      </c>
      <c r="GO32" s="68">
        <v>561</v>
      </c>
      <c r="GP32" s="69">
        <v>1</v>
      </c>
      <c r="GQ32" s="68">
        <v>46</v>
      </c>
      <c r="GR32" s="69">
        <v>1</v>
      </c>
      <c r="GS32" s="68">
        <v>245</v>
      </c>
      <c r="GT32" s="69">
        <v>1</v>
      </c>
      <c r="GU32" s="68">
        <v>130</v>
      </c>
      <c r="GV32" s="69">
        <v>1</v>
      </c>
      <c r="GW32" s="68">
        <v>138</v>
      </c>
      <c r="GX32" s="69">
        <v>1</v>
      </c>
      <c r="GY32" s="68">
        <v>559</v>
      </c>
      <c r="GZ32" s="69">
        <v>1</v>
      </c>
      <c r="HA32" s="68">
        <v>65</v>
      </c>
      <c r="HB32" s="69">
        <v>1</v>
      </c>
      <c r="HC32" s="68">
        <v>276</v>
      </c>
      <c r="HD32" s="69">
        <v>1</v>
      </c>
      <c r="HE32" s="68">
        <v>130</v>
      </c>
      <c r="HF32" s="69">
        <v>1</v>
      </c>
      <c r="HG32" s="68">
        <v>88</v>
      </c>
      <c r="HH32" s="69">
        <v>1</v>
      </c>
      <c r="HI32" s="68">
        <v>559</v>
      </c>
      <c r="HJ32" s="69">
        <v>1</v>
      </c>
      <c r="HK32" s="68">
        <v>140</v>
      </c>
      <c r="HL32" s="69">
        <v>1</v>
      </c>
      <c r="HM32" s="68">
        <v>156</v>
      </c>
      <c r="HN32" s="69">
        <v>1</v>
      </c>
      <c r="HO32" s="68">
        <v>128</v>
      </c>
      <c r="HP32" s="69">
        <v>1</v>
      </c>
      <c r="HQ32" s="68">
        <v>114</v>
      </c>
      <c r="HR32" s="69">
        <v>1</v>
      </c>
      <c r="HS32" s="68">
        <v>538</v>
      </c>
      <c r="HT32" s="69">
        <v>1</v>
      </c>
      <c r="HU32" s="68">
        <v>0</v>
      </c>
      <c r="HV32" s="69">
        <v>0</v>
      </c>
      <c r="HW32" s="68">
        <v>184</v>
      </c>
      <c r="HX32" s="69">
        <v>1</v>
      </c>
      <c r="HY32" s="68">
        <v>248</v>
      </c>
      <c r="HZ32" s="69">
        <v>1</v>
      </c>
      <c r="IA32" s="68">
        <v>129</v>
      </c>
      <c r="IB32" s="69">
        <v>1</v>
      </c>
      <c r="IC32" s="68">
        <v>561</v>
      </c>
      <c r="ID32" s="69">
        <v>1</v>
      </c>
      <c r="IE32" s="68">
        <v>385</v>
      </c>
      <c r="IF32" s="69">
        <v>1</v>
      </c>
      <c r="IG32" s="68">
        <v>92</v>
      </c>
      <c r="IH32" s="69">
        <v>1</v>
      </c>
      <c r="II32" s="68">
        <v>24</v>
      </c>
      <c r="IJ32" s="69">
        <v>1</v>
      </c>
      <c r="IK32" s="68">
        <v>501</v>
      </c>
      <c r="IL32" s="70">
        <v>1</v>
      </c>
      <c r="IM32" s="71"/>
      <c r="IN32" s="71"/>
      <c r="IO32" s="71"/>
      <c r="IP32" s="71"/>
      <c r="IQ32" s="71"/>
      <c r="IR32" s="71"/>
      <c r="IS32" s="71"/>
      <c r="IT32" s="71"/>
      <c r="IU32" s="71"/>
      <c r="IV32" s="71"/>
    </row>
    <row r="33" spans="1:246" ht="35.1" customHeight="1" x14ac:dyDescent="0.25">
      <c r="A33" s="128" t="s">
        <v>162</v>
      </c>
      <c r="B33" s="36" t="s">
        <v>201</v>
      </c>
      <c r="C33" s="13">
        <v>337</v>
      </c>
      <c r="D33" s="14">
        <v>0.96586872075796326</v>
      </c>
      <c r="E33" s="13">
        <v>116</v>
      </c>
      <c r="F33" s="14">
        <v>0.9646952850765641</v>
      </c>
      <c r="G33" s="13">
        <v>129</v>
      </c>
      <c r="H33" s="14">
        <v>0.97650096708485246</v>
      </c>
      <c r="I33" s="13">
        <v>51</v>
      </c>
      <c r="J33" s="14">
        <v>0.95369535634095837</v>
      </c>
      <c r="K33" s="13">
        <v>19</v>
      </c>
      <c r="L33" s="14">
        <v>1</v>
      </c>
      <c r="M33" s="13">
        <v>22</v>
      </c>
      <c r="N33" s="14">
        <v>0.93798001710663759</v>
      </c>
      <c r="O33" s="13">
        <v>35</v>
      </c>
      <c r="P33" s="14">
        <v>0.91989464714393843</v>
      </c>
      <c r="Q33" s="13">
        <v>81</v>
      </c>
      <c r="R33" s="14">
        <v>0.98917658160009581</v>
      </c>
      <c r="S33" s="13">
        <v>91</v>
      </c>
      <c r="T33" s="14">
        <v>0.98877812212599803</v>
      </c>
      <c r="U33" s="13">
        <v>38</v>
      </c>
      <c r="V33" s="14">
        <v>0.95246690145579505</v>
      </c>
      <c r="W33" s="13">
        <v>32</v>
      </c>
      <c r="X33" s="14">
        <v>0.96249874132888735</v>
      </c>
      <c r="Y33" s="13">
        <v>19</v>
      </c>
      <c r="Z33" s="14">
        <v>0.93788403094601525</v>
      </c>
      <c r="AA33" s="13">
        <v>166</v>
      </c>
      <c r="AB33" s="14">
        <v>0.99465218950339851</v>
      </c>
      <c r="AC33" s="13">
        <v>79</v>
      </c>
      <c r="AD33" s="14">
        <v>0.92746304760910303</v>
      </c>
      <c r="AE33" s="13">
        <v>31</v>
      </c>
      <c r="AF33" s="14">
        <v>1</v>
      </c>
      <c r="AG33" s="13">
        <v>61</v>
      </c>
      <c r="AH33" s="14">
        <v>0.94335819639556906</v>
      </c>
      <c r="AI33" s="13">
        <v>60</v>
      </c>
      <c r="AJ33" s="14">
        <v>0.9582882383130702</v>
      </c>
      <c r="AK33" s="13">
        <v>277</v>
      </c>
      <c r="AL33" s="12">
        <v>0.96951144191284433</v>
      </c>
      <c r="AM33" s="28">
        <v>245</v>
      </c>
      <c r="AN33" s="27">
        <v>0.97052253711746195</v>
      </c>
      <c r="AO33" s="28">
        <v>88</v>
      </c>
      <c r="AP33" s="27">
        <v>0.99254250332130023</v>
      </c>
      <c r="AQ33" s="28">
        <v>38</v>
      </c>
      <c r="AR33" s="27">
        <v>0.87351954321534853</v>
      </c>
      <c r="AS33" s="28">
        <v>76</v>
      </c>
      <c r="AT33" s="27">
        <v>1</v>
      </c>
      <c r="AU33" s="28">
        <v>28</v>
      </c>
      <c r="AV33" s="27">
        <v>0.91772906557159539</v>
      </c>
      <c r="AW33" s="28">
        <v>15</v>
      </c>
      <c r="AX33" s="27">
        <v>1</v>
      </c>
      <c r="AY33" s="28">
        <v>245</v>
      </c>
      <c r="AZ33" s="27">
        <v>0.97052253711746195</v>
      </c>
      <c r="BA33" s="28">
        <v>165</v>
      </c>
      <c r="BB33" s="27">
        <v>0.97332548263266416</v>
      </c>
      <c r="BC33" s="28">
        <v>80</v>
      </c>
      <c r="BD33" s="27">
        <v>0.96201462942794735</v>
      </c>
      <c r="BE33" s="28">
        <v>183</v>
      </c>
      <c r="BF33" s="27">
        <v>0.98086256594279708</v>
      </c>
      <c r="BG33" s="28">
        <v>62</v>
      </c>
      <c r="BH33" s="27">
        <v>0.95317651541144754</v>
      </c>
      <c r="BI33" s="28">
        <v>0</v>
      </c>
      <c r="BJ33" s="27">
        <v>0</v>
      </c>
      <c r="BK33" s="28">
        <v>78</v>
      </c>
      <c r="BL33" s="27">
        <v>0.99134833243359821</v>
      </c>
      <c r="BM33" s="28">
        <v>18</v>
      </c>
      <c r="BN33" s="27">
        <v>0.9546359733904598</v>
      </c>
      <c r="BO33" s="28">
        <v>7</v>
      </c>
      <c r="BP33" s="27">
        <v>1</v>
      </c>
      <c r="BQ33" s="28">
        <v>20</v>
      </c>
      <c r="BR33" s="27">
        <v>1</v>
      </c>
      <c r="BS33" s="28">
        <v>75</v>
      </c>
      <c r="BT33" s="27">
        <v>0.94901253158672494</v>
      </c>
      <c r="BU33" s="28">
        <v>47</v>
      </c>
      <c r="BV33" s="27">
        <v>0.96266982240501742</v>
      </c>
      <c r="BW33" s="28">
        <v>245</v>
      </c>
      <c r="BX33" s="27">
        <v>0.97052253711746195</v>
      </c>
      <c r="BY33" s="28">
        <v>0</v>
      </c>
      <c r="BZ33" s="27">
        <v>0</v>
      </c>
      <c r="CA33" s="28">
        <v>0</v>
      </c>
      <c r="CB33" s="27">
        <v>0</v>
      </c>
      <c r="CC33" s="28">
        <v>13</v>
      </c>
      <c r="CD33" s="27">
        <v>1</v>
      </c>
      <c r="CE33" s="28">
        <v>2</v>
      </c>
      <c r="CF33" s="27">
        <v>1</v>
      </c>
      <c r="CG33" s="28">
        <v>5</v>
      </c>
      <c r="CH33" s="27">
        <v>1</v>
      </c>
      <c r="CI33" s="28">
        <v>9</v>
      </c>
      <c r="CJ33" s="27">
        <v>1</v>
      </c>
      <c r="CK33" s="28">
        <v>13</v>
      </c>
      <c r="CL33" s="27">
        <v>1</v>
      </c>
      <c r="CM33" s="28">
        <v>53</v>
      </c>
      <c r="CN33" s="27">
        <v>0.93837378771846702</v>
      </c>
      <c r="CO33" s="28">
        <v>19</v>
      </c>
      <c r="CP33" s="27">
        <v>1</v>
      </c>
      <c r="CQ33" s="28">
        <v>28</v>
      </c>
      <c r="CR33" s="27">
        <v>0.93194358864741877</v>
      </c>
      <c r="CS33" s="28">
        <v>11</v>
      </c>
      <c r="CT33" s="27">
        <v>0.95717815246417004</v>
      </c>
      <c r="CU33" s="28">
        <v>21</v>
      </c>
      <c r="CV33" s="27">
        <v>1</v>
      </c>
      <c r="CW33" s="28">
        <v>46</v>
      </c>
      <c r="CX33" s="27">
        <v>1</v>
      </c>
      <c r="CY33" s="28">
        <v>14</v>
      </c>
      <c r="CZ33" s="27">
        <v>0.9381107611996522</v>
      </c>
      <c r="DA33" s="28">
        <v>4</v>
      </c>
      <c r="DB33" s="27">
        <v>1</v>
      </c>
      <c r="DC33" s="28">
        <v>7</v>
      </c>
      <c r="DD33" s="27">
        <v>1</v>
      </c>
      <c r="DE33" s="28">
        <v>245</v>
      </c>
      <c r="DF33" s="27">
        <v>0.97052253711746195</v>
      </c>
      <c r="DG33" s="28">
        <v>1</v>
      </c>
      <c r="DH33" s="27">
        <v>1</v>
      </c>
      <c r="DI33" s="28">
        <v>244</v>
      </c>
      <c r="DJ33" s="27">
        <v>0.9703769652552654</v>
      </c>
      <c r="DK33" s="28">
        <v>186</v>
      </c>
      <c r="DL33" s="27">
        <v>0.96257443229419148</v>
      </c>
      <c r="DM33" s="28">
        <v>59</v>
      </c>
      <c r="DN33" s="27">
        <v>1</v>
      </c>
      <c r="DO33" s="28">
        <v>245</v>
      </c>
      <c r="DP33" s="27">
        <v>0.97052253711746195</v>
      </c>
      <c r="DQ33" s="28">
        <v>146</v>
      </c>
      <c r="DR33" s="27">
        <v>0.98272847061698121</v>
      </c>
      <c r="DS33" s="28">
        <v>99</v>
      </c>
      <c r="DT33" s="27">
        <v>0.95611589336320302</v>
      </c>
      <c r="DU33" s="28">
        <v>245</v>
      </c>
      <c r="DV33" s="27">
        <v>0.97052253711746195</v>
      </c>
      <c r="DW33" s="28">
        <v>0</v>
      </c>
      <c r="DX33" s="27">
        <v>0</v>
      </c>
      <c r="DY33" s="28">
        <v>79</v>
      </c>
      <c r="DZ33" s="27">
        <v>0.95737520269250598</v>
      </c>
      <c r="EA33" s="28">
        <v>1</v>
      </c>
      <c r="EB33" s="27">
        <v>1</v>
      </c>
      <c r="EC33" s="28">
        <v>163</v>
      </c>
      <c r="ED33" s="27">
        <v>0.9769077514049439</v>
      </c>
      <c r="EE33" s="28">
        <v>2</v>
      </c>
      <c r="EF33" s="27">
        <v>1</v>
      </c>
      <c r="EG33" s="28">
        <v>0</v>
      </c>
      <c r="EH33" s="27">
        <v>0</v>
      </c>
      <c r="EI33" s="28">
        <v>0</v>
      </c>
      <c r="EJ33" s="27">
        <v>0</v>
      </c>
      <c r="EK33" s="28">
        <v>245</v>
      </c>
      <c r="EL33" s="27">
        <v>0.97052253711746195</v>
      </c>
      <c r="EM33" s="28">
        <v>80</v>
      </c>
      <c r="EN33" s="27">
        <v>0.95800218650827884</v>
      </c>
      <c r="EO33" s="28">
        <v>40</v>
      </c>
      <c r="EP33" s="27">
        <v>1</v>
      </c>
      <c r="EQ33" s="28">
        <v>123</v>
      </c>
      <c r="ER33" s="27">
        <v>0.96857558243041808</v>
      </c>
      <c r="ES33" s="28">
        <v>2</v>
      </c>
      <c r="ET33" s="27">
        <v>1</v>
      </c>
      <c r="EU33" s="28">
        <v>0</v>
      </c>
      <c r="EV33" s="27">
        <v>0</v>
      </c>
      <c r="EW33" s="28">
        <v>245</v>
      </c>
      <c r="EX33" s="27">
        <v>0.97052253711746195</v>
      </c>
      <c r="EY33" s="28">
        <v>184</v>
      </c>
      <c r="EZ33" s="27">
        <v>0.96353617423841242</v>
      </c>
      <c r="FA33" s="28">
        <v>61</v>
      </c>
      <c r="FB33" s="27">
        <v>0.99480842497957822</v>
      </c>
      <c r="FC33" s="28">
        <v>245</v>
      </c>
      <c r="FD33" s="27">
        <v>0.97052253711746195</v>
      </c>
      <c r="FE33" s="28">
        <v>155</v>
      </c>
      <c r="FF33" s="27">
        <v>0.96465231264043849</v>
      </c>
      <c r="FG33" s="28">
        <v>89</v>
      </c>
      <c r="FH33" s="27">
        <v>0.98237526680233567</v>
      </c>
      <c r="FI33" s="28">
        <v>0</v>
      </c>
      <c r="FJ33" s="27">
        <v>0</v>
      </c>
      <c r="FK33" s="28">
        <v>1</v>
      </c>
      <c r="FL33" s="27">
        <v>1</v>
      </c>
      <c r="FM33" s="28">
        <v>245</v>
      </c>
      <c r="FN33" s="27">
        <v>0.97052253711746195</v>
      </c>
      <c r="FO33" s="28">
        <v>113</v>
      </c>
      <c r="FP33" s="27">
        <v>0.98415389978155343</v>
      </c>
      <c r="FQ33" s="28">
        <v>132</v>
      </c>
      <c r="FR33" s="27">
        <v>0.96034692202288152</v>
      </c>
      <c r="FS33" s="28">
        <v>245</v>
      </c>
      <c r="FT33" s="27">
        <v>0.97052253711746195</v>
      </c>
      <c r="FU33" s="28">
        <v>91</v>
      </c>
      <c r="FV33" s="27">
        <v>0.98648773390535549</v>
      </c>
      <c r="FW33" s="28">
        <v>12</v>
      </c>
      <c r="FX33" s="27">
        <v>1</v>
      </c>
      <c r="FY33" s="28">
        <v>106</v>
      </c>
      <c r="FZ33" s="27">
        <v>0.97173389509817742</v>
      </c>
      <c r="GA33" s="28">
        <v>30</v>
      </c>
      <c r="GB33" s="27">
        <v>0.92415933522388383</v>
      </c>
      <c r="GC33" s="28">
        <v>6</v>
      </c>
      <c r="GD33" s="27">
        <v>1</v>
      </c>
      <c r="GE33" s="28">
        <v>245</v>
      </c>
      <c r="GF33" s="27">
        <v>0.97052253711746195</v>
      </c>
      <c r="GG33" s="28">
        <v>10</v>
      </c>
      <c r="GH33" s="27">
        <v>1</v>
      </c>
      <c r="GI33" s="28">
        <v>120</v>
      </c>
      <c r="GJ33" s="27">
        <v>0.94857494029953859</v>
      </c>
      <c r="GK33" s="28">
        <v>55</v>
      </c>
      <c r="GL33" s="27">
        <v>0.99433441887070939</v>
      </c>
      <c r="GM33" s="28">
        <v>60</v>
      </c>
      <c r="GN33" s="27">
        <v>0.99490098502821989</v>
      </c>
      <c r="GO33" s="28">
        <v>245</v>
      </c>
      <c r="GP33" s="27">
        <v>0.97052253711746195</v>
      </c>
      <c r="GQ33" s="28">
        <v>22</v>
      </c>
      <c r="GR33" s="27">
        <v>0.98396629571423389</v>
      </c>
      <c r="GS33" s="28">
        <v>106</v>
      </c>
      <c r="GT33" s="27">
        <v>0.97213739501268881</v>
      </c>
      <c r="GU33" s="28">
        <v>49</v>
      </c>
      <c r="GV33" s="27">
        <v>0.98578630332929118</v>
      </c>
      <c r="GW33" s="28">
        <v>67</v>
      </c>
      <c r="GX33" s="27">
        <v>0.95231499633408068</v>
      </c>
      <c r="GY33" s="28">
        <v>244</v>
      </c>
      <c r="GZ33" s="27">
        <v>0.97043266470457257</v>
      </c>
      <c r="HA33" s="28">
        <v>29</v>
      </c>
      <c r="HB33" s="27">
        <v>0.9876997546101538</v>
      </c>
      <c r="HC33" s="28">
        <v>126</v>
      </c>
      <c r="HD33" s="27">
        <v>0.97332077659146787</v>
      </c>
      <c r="HE33" s="28">
        <v>54</v>
      </c>
      <c r="HF33" s="27">
        <v>0.98650003065846303</v>
      </c>
      <c r="HG33" s="28">
        <v>35</v>
      </c>
      <c r="HH33" s="27">
        <v>0.92419372346662942</v>
      </c>
      <c r="HI33" s="28">
        <v>244</v>
      </c>
      <c r="HJ33" s="27">
        <v>0.97043266470457257</v>
      </c>
      <c r="HK33" s="28">
        <v>40</v>
      </c>
      <c r="HL33" s="27">
        <v>0.92893095530205982</v>
      </c>
      <c r="HM33" s="28">
        <v>73</v>
      </c>
      <c r="HN33" s="27">
        <v>0.95481805784722373</v>
      </c>
      <c r="HO33" s="28">
        <v>62</v>
      </c>
      <c r="HP33" s="27">
        <v>1</v>
      </c>
      <c r="HQ33" s="28">
        <v>56</v>
      </c>
      <c r="HR33" s="27">
        <v>0.98080968550608238</v>
      </c>
      <c r="HS33" s="28">
        <v>231</v>
      </c>
      <c r="HT33" s="27">
        <v>0.97013401585184933</v>
      </c>
      <c r="HU33" s="28">
        <v>0</v>
      </c>
      <c r="HV33" s="27">
        <v>0</v>
      </c>
      <c r="HW33" s="28">
        <v>67</v>
      </c>
      <c r="HX33" s="27">
        <v>0.95801787128559146</v>
      </c>
      <c r="HY33" s="28">
        <v>118</v>
      </c>
      <c r="HZ33" s="27">
        <v>0.97432975913517728</v>
      </c>
      <c r="IA33" s="28">
        <v>60</v>
      </c>
      <c r="IB33" s="27">
        <v>0.97746009744882767</v>
      </c>
      <c r="IC33" s="28">
        <v>245</v>
      </c>
      <c r="ID33" s="27">
        <v>0.97052253711746195</v>
      </c>
      <c r="IE33" s="28">
        <v>158</v>
      </c>
      <c r="IF33" s="27">
        <v>0.96912629198594136</v>
      </c>
      <c r="IG33" s="28">
        <v>45</v>
      </c>
      <c r="IH33" s="27">
        <v>0.9544956935618637</v>
      </c>
      <c r="II33" s="28">
        <v>14</v>
      </c>
      <c r="IJ33" s="27">
        <v>1</v>
      </c>
      <c r="IK33" s="28">
        <v>217</v>
      </c>
      <c r="IL33" s="29">
        <v>0.96869115898595615</v>
      </c>
    </row>
    <row r="34" spans="1:246" ht="18.95" customHeight="1" x14ac:dyDescent="0.25">
      <c r="A34" s="128"/>
      <c r="B34" s="36" t="s">
        <v>202</v>
      </c>
      <c r="C34" s="13">
        <v>1</v>
      </c>
      <c r="D34" s="15">
        <v>7.0095596972139015E-3</v>
      </c>
      <c r="E34" s="13">
        <v>1</v>
      </c>
      <c r="F34" s="14">
        <v>2.3448185403256702E-2</v>
      </c>
      <c r="G34" s="13">
        <v>0</v>
      </c>
      <c r="H34" s="14">
        <v>0</v>
      </c>
      <c r="I34" s="13">
        <v>0</v>
      </c>
      <c r="J34" s="14">
        <v>0</v>
      </c>
      <c r="K34" s="13">
        <v>0</v>
      </c>
      <c r="L34" s="14">
        <v>0</v>
      </c>
      <c r="M34" s="13">
        <v>0</v>
      </c>
      <c r="N34" s="14">
        <v>0</v>
      </c>
      <c r="O34" s="13">
        <v>1</v>
      </c>
      <c r="P34" s="14">
        <v>6.6358235670351262E-2</v>
      </c>
      <c r="Q34" s="13">
        <v>0</v>
      </c>
      <c r="R34" s="14">
        <v>0</v>
      </c>
      <c r="S34" s="13">
        <v>0</v>
      </c>
      <c r="T34" s="14">
        <v>0</v>
      </c>
      <c r="U34" s="13">
        <v>0</v>
      </c>
      <c r="V34" s="14">
        <v>0</v>
      </c>
      <c r="W34" s="13">
        <v>0</v>
      </c>
      <c r="X34" s="14">
        <v>0</v>
      </c>
      <c r="Y34" s="13">
        <v>0</v>
      </c>
      <c r="Z34" s="14">
        <v>0</v>
      </c>
      <c r="AA34" s="13">
        <v>0</v>
      </c>
      <c r="AB34" s="14">
        <v>0</v>
      </c>
      <c r="AC34" s="13">
        <v>1</v>
      </c>
      <c r="AD34" s="14">
        <v>3.3063843262770926E-2</v>
      </c>
      <c r="AE34" s="13">
        <v>0</v>
      </c>
      <c r="AF34" s="14">
        <v>0</v>
      </c>
      <c r="AG34" s="13">
        <v>0</v>
      </c>
      <c r="AH34" s="14">
        <v>0</v>
      </c>
      <c r="AI34" s="13">
        <v>0</v>
      </c>
      <c r="AJ34" s="14">
        <v>0</v>
      </c>
      <c r="AK34" s="13">
        <v>1</v>
      </c>
      <c r="AL34" s="12">
        <v>1.0377929927086202E-2</v>
      </c>
      <c r="AM34" s="28">
        <v>1</v>
      </c>
      <c r="AN34" s="27">
        <v>1.187422583442012E-2</v>
      </c>
      <c r="AO34" s="28">
        <v>0</v>
      </c>
      <c r="AP34" s="27">
        <v>0</v>
      </c>
      <c r="AQ34" s="28">
        <v>0</v>
      </c>
      <c r="AR34" s="27">
        <v>0</v>
      </c>
      <c r="AS34" s="28">
        <v>0</v>
      </c>
      <c r="AT34" s="27">
        <v>0</v>
      </c>
      <c r="AU34" s="28">
        <v>1</v>
      </c>
      <c r="AV34" s="27">
        <v>5.5863386763867207E-2</v>
      </c>
      <c r="AW34" s="28">
        <v>0</v>
      </c>
      <c r="AX34" s="27">
        <v>0</v>
      </c>
      <c r="AY34" s="28">
        <v>1</v>
      </c>
      <c r="AZ34" s="27">
        <v>1.187422583442012E-2</v>
      </c>
      <c r="BA34" s="28">
        <v>1</v>
      </c>
      <c r="BB34" s="27">
        <v>1.5786210926842896E-2</v>
      </c>
      <c r="BC34" s="28">
        <v>0</v>
      </c>
      <c r="BD34" s="27">
        <v>0</v>
      </c>
      <c r="BE34" s="28">
        <v>0</v>
      </c>
      <c r="BF34" s="27">
        <v>0</v>
      </c>
      <c r="BG34" s="28">
        <v>1</v>
      </c>
      <c r="BH34" s="27">
        <v>3.1793955512667733E-2</v>
      </c>
      <c r="BI34" s="28">
        <v>0</v>
      </c>
      <c r="BJ34" s="27">
        <v>0</v>
      </c>
      <c r="BK34" s="28">
        <v>0</v>
      </c>
      <c r="BL34" s="27">
        <v>0</v>
      </c>
      <c r="BM34" s="28">
        <v>0</v>
      </c>
      <c r="BN34" s="27">
        <v>0</v>
      </c>
      <c r="BO34" s="28">
        <v>0</v>
      </c>
      <c r="BP34" s="27">
        <v>0</v>
      </c>
      <c r="BQ34" s="28">
        <v>0</v>
      </c>
      <c r="BR34" s="27">
        <v>0</v>
      </c>
      <c r="BS34" s="28">
        <v>1</v>
      </c>
      <c r="BT34" s="27">
        <v>3.6253002909915913E-2</v>
      </c>
      <c r="BU34" s="28">
        <v>0</v>
      </c>
      <c r="BV34" s="27">
        <v>0</v>
      </c>
      <c r="BW34" s="28">
        <v>1</v>
      </c>
      <c r="BX34" s="27">
        <v>1.187422583442012E-2</v>
      </c>
      <c r="BY34" s="28">
        <v>0</v>
      </c>
      <c r="BZ34" s="27">
        <v>0</v>
      </c>
      <c r="CA34" s="28">
        <v>0</v>
      </c>
      <c r="CB34" s="27">
        <v>0</v>
      </c>
      <c r="CC34" s="28">
        <v>0</v>
      </c>
      <c r="CD34" s="27">
        <v>0</v>
      </c>
      <c r="CE34" s="28">
        <v>0</v>
      </c>
      <c r="CF34" s="27">
        <v>0</v>
      </c>
      <c r="CG34" s="28">
        <v>0</v>
      </c>
      <c r="CH34" s="27">
        <v>0</v>
      </c>
      <c r="CI34" s="28">
        <v>0</v>
      </c>
      <c r="CJ34" s="27">
        <v>0</v>
      </c>
      <c r="CK34" s="28">
        <v>0</v>
      </c>
      <c r="CL34" s="27">
        <v>0</v>
      </c>
      <c r="CM34" s="28">
        <v>1</v>
      </c>
      <c r="CN34" s="27">
        <v>4.3817340273906026E-2</v>
      </c>
      <c r="CO34" s="28">
        <v>0</v>
      </c>
      <c r="CP34" s="27">
        <v>0</v>
      </c>
      <c r="CQ34" s="28">
        <v>0</v>
      </c>
      <c r="CR34" s="27">
        <v>0</v>
      </c>
      <c r="CS34" s="28">
        <v>0</v>
      </c>
      <c r="CT34" s="27">
        <v>0</v>
      </c>
      <c r="CU34" s="28">
        <v>0</v>
      </c>
      <c r="CV34" s="27">
        <v>0</v>
      </c>
      <c r="CW34" s="28">
        <v>0</v>
      </c>
      <c r="CX34" s="27">
        <v>0</v>
      </c>
      <c r="CY34" s="28">
        <v>0</v>
      </c>
      <c r="CZ34" s="27">
        <v>0</v>
      </c>
      <c r="DA34" s="28">
        <v>0</v>
      </c>
      <c r="DB34" s="27">
        <v>0</v>
      </c>
      <c r="DC34" s="28">
        <v>0</v>
      </c>
      <c r="DD34" s="27">
        <v>0</v>
      </c>
      <c r="DE34" s="28">
        <v>1</v>
      </c>
      <c r="DF34" s="27">
        <v>1.187422583442012E-2</v>
      </c>
      <c r="DG34" s="28">
        <v>0</v>
      </c>
      <c r="DH34" s="27">
        <v>0</v>
      </c>
      <c r="DI34" s="28">
        <v>1</v>
      </c>
      <c r="DJ34" s="27">
        <v>1.1932865656094915E-2</v>
      </c>
      <c r="DK34" s="28">
        <v>1</v>
      </c>
      <c r="DL34" s="27">
        <v>1.5075912221177061E-2</v>
      </c>
      <c r="DM34" s="28">
        <v>0</v>
      </c>
      <c r="DN34" s="27">
        <v>0</v>
      </c>
      <c r="DO34" s="28">
        <v>1</v>
      </c>
      <c r="DP34" s="27">
        <v>1.187422583442012E-2</v>
      </c>
      <c r="DQ34" s="28">
        <v>0</v>
      </c>
      <c r="DR34" s="27">
        <v>0</v>
      </c>
      <c r="DS34" s="28">
        <v>1</v>
      </c>
      <c r="DT34" s="27">
        <v>2.5889355562993443E-2</v>
      </c>
      <c r="DU34" s="28">
        <v>1</v>
      </c>
      <c r="DV34" s="27">
        <v>1.187422583442012E-2</v>
      </c>
      <c r="DW34" s="28">
        <v>0</v>
      </c>
      <c r="DX34" s="27">
        <v>0</v>
      </c>
      <c r="DY34" s="28">
        <v>1</v>
      </c>
      <c r="DZ34" s="27">
        <v>3.530982942193741E-2</v>
      </c>
      <c r="EA34" s="28">
        <v>0</v>
      </c>
      <c r="EB34" s="27">
        <v>0</v>
      </c>
      <c r="EC34" s="28">
        <v>0</v>
      </c>
      <c r="ED34" s="27">
        <v>0</v>
      </c>
      <c r="EE34" s="28">
        <v>0</v>
      </c>
      <c r="EF34" s="27">
        <v>0</v>
      </c>
      <c r="EG34" s="28">
        <v>0</v>
      </c>
      <c r="EH34" s="27">
        <v>0</v>
      </c>
      <c r="EI34" s="28">
        <v>0</v>
      </c>
      <c r="EJ34" s="27">
        <v>0</v>
      </c>
      <c r="EK34" s="28">
        <v>1</v>
      </c>
      <c r="EL34" s="27">
        <v>1.187422583442012E-2</v>
      </c>
      <c r="EM34" s="28">
        <v>1</v>
      </c>
      <c r="EN34" s="27">
        <v>3.479044415834194E-2</v>
      </c>
      <c r="EO34" s="28">
        <v>0</v>
      </c>
      <c r="EP34" s="27">
        <v>0</v>
      </c>
      <c r="EQ34" s="28">
        <v>0</v>
      </c>
      <c r="ER34" s="27">
        <v>0</v>
      </c>
      <c r="ES34" s="28">
        <v>0</v>
      </c>
      <c r="ET34" s="27">
        <v>0</v>
      </c>
      <c r="EU34" s="28">
        <v>0</v>
      </c>
      <c r="EV34" s="27">
        <v>0</v>
      </c>
      <c r="EW34" s="28">
        <v>1</v>
      </c>
      <c r="EX34" s="27">
        <v>1.187422583442012E-2</v>
      </c>
      <c r="EY34" s="28">
        <v>1</v>
      </c>
      <c r="EZ34" s="27">
        <v>1.5290104679699868E-2</v>
      </c>
      <c r="FA34" s="28">
        <v>0</v>
      </c>
      <c r="FB34" s="27">
        <v>0</v>
      </c>
      <c r="FC34" s="28">
        <v>1</v>
      </c>
      <c r="FD34" s="27">
        <v>1.187422583442012E-2</v>
      </c>
      <c r="FE34" s="28">
        <v>1</v>
      </c>
      <c r="FF34" s="27">
        <v>1.7687161472363815E-2</v>
      </c>
      <c r="FG34" s="28">
        <v>0</v>
      </c>
      <c r="FH34" s="27">
        <v>0</v>
      </c>
      <c r="FI34" s="28">
        <v>0</v>
      </c>
      <c r="FJ34" s="27">
        <v>0</v>
      </c>
      <c r="FK34" s="28">
        <v>0</v>
      </c>
      <c r="FL34" s="27">
        <v>0</v>
      </c>
      <c r="FM34" s="28">
        <v>1</v>
      </c>
      <c r="FN34" s="27">
        <v>1.187422583442012E-2</v>
      </c>
      <c r="FO34" s="28">
        <v>0</v>
      </c>
      <c r="FP34" s="27">
        <v>0</v>
      </c>
      <c r="FQ34" s="28">
        <v>1</v>
      </c>
      <c r="FR34" s="27">
        <v>2.0738163697027724E-2</v>
      </c>
      <c r="FS34" s="28">
        <v>1</v>
      </c>
      <c r="FT34" s="27">
        <v>1.187422583442012E-2</v>
      </c>
      <c r="FU34" s="28">
        <v>0</v>
      </c>
      <c r="FV34" s="27">
        <v>0</v>
      </c>
      <c r="FW34" s="28">
        <v>0</v>
      </c>
      <c r="FX34" s="27">
        <v>0</v>
      </c>
      <c r="FY34" s="28">
        <v>0</v>
      </c>
      <c r="FZ34" s="27">
        <v>0</v>
      </c>
      <c r="GA34" s="28">
        <v>1</v>
      </c>
      <c r="GB34" s="27">
        <v>6.9092060336992236E-2</v>
      </c>
      <c r="GC34" s="28">
        <v>0</v>
      </c>
      <c r="GD34" s="27">
        <v>0</v>
      </c>
      <c r="GE34" s="28">
        <v>1</v>
      </c>
      <c r="GF34" s="27">
        <v>1.187422583442012E-2</v>
      </c>
      <c r="GG34" s="28">
        <v>0</v>
      </c>
      <c r="GH34" s="27">
        <v>0</v>
      </c>
      <c r="GI34" s="28">
        <v>1</v>
      </c>
      <c r="GJ34" s="27">
        <v>2.2484601950636406E-2</v>
      </c>
      <c r="GK34" s="28">
        <v>0</v>
      </c>
      <c r="GL34" s="27">
        <v>0</v>
      </c>
      <c r="GM34" s="28">
        <v>0</v>
      </c>
      <c r="GN34" s="27">
        <v>0</v>
      </c>
      <c r="GO34" s="28">
        <v>1</v>
      </c>
      <c r="GP34" s="27">
        <v>1.187422583442012E-2</v>
      </c>
      <c r="GQ34" s="28">
        <v>0</v>
      </c>
      <c r="GR34" s="27">
        <v>0</v>
      </c>
      <c r="GS34" s="28">
        <v>0</v>
      </c>
      <c r="GT34" s="27">
        <v>0</v>
      </c>
      <c r="GU34" s="28">
        <v>0</v>
      </c>
      <c r="GV34" s="27">
        <v>0</v>
      </c>
      <c r="GW34" s="28">
        <v>1</v>
      </c>
      <c r="GX34" s="27">
        <v>3.9501638759278083E-2</v>
      </c>
      <c r="GY34" s="28">
        <v>1</v>
      </c>
      <c r="GZ34" s="27">
        <v>1.1910428588069016E-2</v>
      </c>
      <c r="HA34" s="28">
        <v>0</v>
      </c>
      <c r="HB34" s="27">
        <v>0</v>
      </c>
      <c r="HC34" s="28">
        <v>0</v>
      </c>
      <c r="HD34" s="27">
        <v>0</v>
      </c>
      <c r="HE34" s="28">
        <v>0</v>
      </c>
      <c r="HF34" s="27">
        <v>0</v>
      </c>
      <c r="HG34" s="28">
        <v>1</v>
      </c>
      <c r="HH34" s="27">
        <v>7.5806276533370701E-2</v>
      </c>
      <c r="HI34" s="28">
        <v>1</v>
      </c>
      <c r="HJ34" s="27">
        <v>1.1910428588069016E-2</v>
      </c>
      <c r="HK34" s="28">
        <v>1</v>
      </c>
      <c r="HL34" s="27">
        <v>7.1069044697939995E-2</v>
      </c>
      <c r="HM34" s="28">
        <v>0</v>
      </c>
      <c r="HN34" s="27">
        <v>0</v>
      </c>
      <c r="HO34" s="28">
        <v>0</v>
      </c>
      <c r="HP34" s="27">
        <v>0</v>
      </c>
      <c r="HQ34" s="28">
        <v>0</v>
      </c>
      <c r="HR34" s="27">
        <v>0</v>
      </c>
      <c r="HS34" s="28">
        <v>1</v>
      </c>
      <c r="HT34" s="27">
        <v>1.2438923499723573E-2</v>
      </c>
      <c r="HU34" s="28">
        <v>0</v>
      </c>
      <c r="HV34" s="27">
        <v>0</v>
      </c>
      <c r="HW34" s="28">
        <v>0</v>
      </c>
      <c r="HX34" s="27">
        <v>0</v>
      </c>
      <c r="HY34" s="28">
        <v>1</v>
      </c>
      <c r="HZ34" s="27">
        <v>2.3736562085311035E-2</v>
      </c>
      <c r="IA34" s="28">
        <v>0</v>
      </c>
      <c r="IB34" s="27">
        <v>0</v>
      </c>
      <c r="IC34" s="28">
        <v>1</v>
      </c>
      <c r="ID34" s="27">
        <v>1.187422583442012E-2</v>
      </c>
      <c r="IE34" s="28">
        <v>1</v>
      </c>
      <c r="IF34" s="27">
        <v>1.8508666746444486E-2</v>
      </c>
      <c r="IG34" s="28">
        <v>0</v>
      </c>
      <c r="IH34" s="27">
        <v>0</v>
      </c>
      <c r="II34" s="28">
        <v>0</v>
      </c>
      <c r="IJ34" s="27">
        <v>0</v>
      </c>
      <c r="IK34" s="28">
        <v>1</v>
      </c>
      <c r="IL34" s="29">
        <v>1.3820106831837623E-2</v>
      </c>
    </row>
    <row r="35" spans="1:246" ht="18.95" customHeight="1" x14ac:dyDescent="0.25">
      <c r="A35" s="128"/>
      <c r="B35" s="36" t="s">
        <v>203</v>
      </c>
      <c r="C35" s="13">
        <v>1</v>
      </c>
      <c r="D35" s="15">
        <v>2.9435869685057875E-3</v>
      </c>
      <c r="E35" s="13">
        <v>0</v>
      </c>
      <c r="F35" s="14">
        <v>0</v>
      </c>
      <c r="G35" s="13">
        <v>0</v>
      </c>
      <c r="H35" s="14">
        <v>0</v>
      </c>
      <c r="I35" s="13">
        <v>1</v>
      </c>
      <c r="J35" s="14">
        <v>2.2215609323643602E-2</v>
      </c>
      <c r="K35" s="13">
        <v>0</v>
      </c>
      <c r="L35" s="14">
        <v>0</v>
      </c>
      <c r="M35" s="13">
        <v>0</v>
      </c>
      <c r="N35" s="14">
        <v>0</v>
      </c>
      <c r="O35" s="13">
        <v>0</v>
      </c>
      <c r="P35" s="14">
        <v>0</v>
      </c>
      <c r="Q35" s="13">
        <v>0</v>
      </c>
      <c r="R35" s="14">
        <v>0</v>
      </c>
      <c r="S35" s="13">
        <v>0</v>
      </c>
      <c r="T35" s="14">
        <v>0</v>
      </c>
      <c r="U35" s="13">
        <v>0</v>
      </c>
      <c r="V35" s="14">
        <v>0</v>
      </c>
      <c r="W35" s="13">
        <v>0</v>
      </c>
      <c r="X35" s="14">
        <v>0</v>
      </c>
      <c r="Y35" s="13">
        <v>1</v>
      </c>
      <c r="Z35" s="14">
        <v>6.2115969053985032E-2</v>
      </c>
      <c r="AA35" s="13">
        <v>0</v>
      </c>
      <c r="AB35" s="14">
        <v>0</v>
      </c>
      <c r="AC35" s="13">
        <v>0</v>
      </c>
      <c r="AD35" s="14">
        <v>0</v>
      </c>
      <c r="AE35" s="13">
        <v>0</v>
      </c>
      <c r="AF35" s="14">
        <v>0</v>
      </c>
      <c r="AG35" s="13">
        <v>1</v>
      </c>
      <c r="AH35" s="15">
        <v>9.9657993163059632E-3</v>
      </c>
      <c r="AI35" s="13">
        <v>1</v>
      </c>
      <c r="AJ35" s="15">
        <v>9.0691750635128934E-3</v>
      </c>
      <c r="AK35" s="13">
        <v>0</v>
      </c>
      <c r="AL35" s="12">
        <v>0</v>
      </c>
      <c r="AM35" s="28">
        <v>0</v>
      </c>
      <c r="AN35" s="27">
        <v>0</v>
      </c>
      <c r="AO35" s="28">
        <v>0</v>
      </c>
      <c r="AP35" s="27">
        <v>0</v>
      </c>
      <c r="AQ35" s="28">
        <v>0</v>
      </c>
      <c r="AR35" s="27">
        <v>0</v>
      </c>
      <c r="AS35" s="28">
        <v>0</v>
      </c>
      <c r="AT35" s="27">
        <v>0</v>
      </c>
      <c r="AU35" s="28">
        <v>0</v>
      </c>
      <c r="AV35" s="27">
        <v>0</v>
      </c>
      <c r="AW35" s="28">
        <v>0</v>
      </c>
      <c r="AX35" s="27">
        <v>0</v>
      </c>
      <c r="AY35" s="28">
        <v>0</v>
      </c>
      <c r="AZ35" s="27">
        <v>0</v>
      </c>
      <c r="BA35" s="28">
        <v>0</v>
      </c>
      <c r="BB35" s="27">
        <v>0</v>
      </c>
      <c r="BC35" s="28">
        <v>0</v>
      </c>
      <c r="BD35" s="27">
        <v>0</v>
      </c>
      <c r="BE35" s="28">
        <v>0</v>
      </c>
      <c r="BF35" s="27">
        <v>0</v>
      </c>
      <c r="BG35" s="28">
        <v>0</v>
      </c>
      <c r="BH35" s="27">
        <v>0</v>
      </c>
      <c r="BI35" s="28">
        <v>0</v>
      </c>
      <c r="BJ35" s="27">
        <v>0</v>
      </c>
      <c r="BK35" s="28">
        <v>0</v>
      </c>
      <c r="BL35" s="27">
        <v>0</v>
      </c>
      <c r="BM35" s="28">
        <v>0</v>
      </c>
      <c r="BN35" s="27">
        <v>0</v>
      </c>
      <c r="BO35" s="28">
        <v>0</v>
      </c>
      <c r="BP35" s="27">
        <v>0</v>
      </c>
      <c r="BQ35" s="28">
        <v>0</v>
      </c>
      <c r="BR35" s="27">
        <v>0</v>
      </c>
      <c r="BS35" s="28">
        <v>0</v>
      </c>
      <c r="BT35" s="27">
        <v>0</v>
      </c>
      <c r="BU35" s="28">
        <v>0</v>
      </c>
      <c r="BV35" s="27">
        <v>0</v>
      </c>
      <c r="BW35" s="28">
        <v>0</v>
      </c>
      <c r="BX35" s="27">
        <v>0</v>
      </c>
      <c r="BY35" s="28">
        <v>0</v>
      </c>
      <c r="BZ35" s="27">
        <v>0</v>
      </c>
      <c r="CA35" s="28">
        <v>0</v>
      </c>
      <c r="CB35" s="27">
        <v>0</v>
      </c>
      <c r="CC35" s="28">
        <v>0</v>
      </c>
      <c r="CD35" s="27">
        <v>0</v>
      </c>
      <c r="CE35" s="28">
        <v>0</v>
      </c>
      <c r="CF35" s="27">
        <v>0</v>
      </c>
      <c r="CG35" s="28">
        <v>0</v>
      </c>
      <c r="CH35" s="27">
        <v>0</v>
      </c>
      <c r="CI35" s="28">
        <v>0</v>
      </c>
      <c r="CJ35" s="27">
        <v>0</v>
      </c>
      <c r="CK35" s="28">
        <v>0</v>
      </c>
      <c r="CL35" s="27">
        <v>0</v>
      </c>
      <c r="CM35" s="28">
        <v>0</v>
      </c>
      <c r="CN35" s="27">
        <v>0</v>
      </c>
      <c r="CO35" s="28">
        <v>0</v>
      </c>
      <c r="CP35" s="27">
        <v>0</v>
      </c>
      <c r="CQ35" s="28">
        <v>0</v>
      </c>
      <c r="CR35" s="27">
        <v>0</v>
      </c>
      <c r="CS35" s="28">
        <v>0</v>
      </c>
      <c r="CT35" s="27">
        <v>0</v>
      </c>
      <c r="CU35" s="28">
        <v>0</v>
      </c>
      <c r="CV35" s="27">
        <v>0</v>
      </c>
      <c r="CW35" s="28">
        <v>0</v>
      </c>
      <c r="CX35" s="27">
        <v>0</v>
      </c>
      <c r="CY35" s="28">
        <v>0</v>
      </c>
      <c r="CZ35" s="27">
        <v>0</v>
      </c>
      <c r="DA35" s="28">
        <v>0</v>
      </c>
      <c r="DB35" s="27">
        <v>0</v>
      </c>
      <c r="DC35" s="28">
        <v>0</v>
      </c>
      <c r="DD35" s="27">
        <v>0</v>
      </c>
      <c r="DE35" s="28">
        <v>0</v>
      </c>
      <c r="DF35" s="27">
        <v>0</v>
      </c>
      <c r="DG35" s="28">
        <v>0</v>
      </c>
      <c r="DH35" s="27">
        <v>0</v>
      </c>
      <c r="DI35" s="28">
        <v>0</v>
      </c>
      <c r="DJ35" s="27">
        <v>0</v>
      </c>
      <c r="DK35" s="28">
        <v>0</v>
      </c>
      <c r="DL35" s="27">
        <v>0</v>
      </c>
      <c r="DM35" s="28">
        <v>0</v>
      </c>
      <c r="DN35" s="27">
        <v>0</v>
      </c>
      <c r="DO35" s="28">
        <v>0</v>
      </c>
      <c r="DP35" s="27">
        <v>0</v>
      </c>
      <c r="DQ35" s="28">
        <v>0</v>
      </c>
      <c r="DR35" s="27">
        <v>0</v>
      </c>
      <c r="DS35" s="28">
        <v>0</v>
      </c>
      <c r="DT35" s="27">
        <v>0</v>
      </c>
      <c r="DU35" s="28">
        <v>0</v>
      </c>
      <c r="DV35" s="27">
        <v>0</v>
      </c>
      <c r="DW35" s="28">
        <v>0</v>
      </c>
      <c r="DX35" s="27">
        <v>0</v>
      </c>
      <c r="DY35" s="28">
        <v>0</v>
      </c>
      <c r="DZ35" s="27">
        <v>0</v>
      </c>
      <c r="EA35" s="28">
        <v>0</v>
      </c>
      <c r="EB35" s="27">
        <v>0</v>
      </c>
      <c r="EC35" s="28">
        <v>0</v>
      </c>
      <c r="ED35" s="27">
        <v>0</v>
      </c>
      <c r="EE35" s="28">
        <v>0</v>
      </c>
      <c r="EF35" s="27">
        <v>0</v>
      </c>
      <c r="EG35" s="28">
        <v>0</v>
      </c>
      <c r="EH35" s="27">
        <v>0</v>
      </c>
      <c r="EI35" s="28">
        <v>0</v>
      </c>
      <c r="EJ35" s="27">
        <v>0</v>
      </c>
      <c r="EK35" s="28">
        <v>0</v>
      </c>
      <c r="EL35" s="27">
        <v>0</v>
      </c>
      <c r="EM35" s="28">
        <v>0</v>
      </c>
      <c r="EN35" s="27">
        <v>0</v>
      </c>
      <c r="EO35" s="28">
        <v>0</v>
      </c>
      <c r="EP35" s="27">
        <v>0</v>
      </c>
      <c r="EQ35" s="28">
        <v>0</v>
      </c>
      <c r="ER35" s="27">
        <v>0</v>
      </c>
      <c r="ES35" s="28">
        <v>0</v>
      </c>
      <c r="ET35" s="27">
        <v>0</v>
      </c>
      <c r="EU35" s="28">
        <v>0</v>
      </c>
      <c r="EV35" s="27">
        <v>0</v>
      </c>
      <c r="EW35" s="28">
        <v>0</v>
      </c>
      <c r="EX35" s="27">
        <v>0</v>
      </c>
      <c r="EY35" s="28">
        <v>0</v>
      </c>
      <c r="EZ35" s="27">
        <v>0</v>
      </c>
      <c r="FA35" s="28">
        <v>0</v>
      </c>
      <c r="FB35" s="27">
        <v>0</v>
      </c>
      <c r="FC35" s="28">
        <v>0</v>
      </c>
      <c r="FD35" s="27">
        <v>0</v>
      </c>
      <c r="FE35" s="28">
        <v>0</v>
      </c>
      <c r="FF35" s="27">
        <v>0</v>
      </c>
      <c r="FG35" s="28">
        <v>0</v>
      </c>
      <c r="FH35" s="27">
        <v>0</v>
      </c>
      <c r="FI35" s="28">
        <v>0</v>
      </c>
      <c r="FJ35" s="27">
        <v>0</v>
      </c>
      <c r="FK35" s="28">
        <v>0</v>
      </c>
      <c r="FL35" s="27">
        <v>0</v>
      </c>
      <c r="FM35" s="28">
        <v>0</v>
      </c>
      <c r="FN35" s="27">
        <v>0</v>
      </c>
      <c r="FO35" s="28">
        <v>0</v>
      </c>
      <c r="FP35" s="27">
        <v>0</v>
      </c>
      <c r="FQ35" s="28">
        <v>0</v>
      </c>
      <c r="FR35" s="27">
        <v>0</v>
      </c>
      <c r="FS35" s="28">
        <v>0</v>
      </c>
      <c r="FT35" s="27">
        <v>0</v>
      </c>
      <c r="FU35" s="28">
        <v>0</v>
      </c>
      <c r="FV35" s="27">
        <v>0</v>
      </c>
      <c r="FW35" s="28">
        <v>0</v>
      </c>
      <c r="FX35" s="27">
        <v>0</v>
      </c>
      <c r="FY35" s="28">
        <v>0</v>
      </c>
      <c r="FZ35" s="27">
        <v>0</v>
      </c>
      <c r="GA35" s="28">
        <v>0</v>
      </c>
      <c r="GB35" s="27">
        <v>0</v>
      </c>
      <c r="GC35" s="28">
        <v>0</v>
      </c>
      <c r="GD35" s="27">
        <v>0</v>
      </c>
      <c r="GE35" s="28">
        <v>0</v>
      </c>
      <c r="GF35" s="27">
        <v>0</v>
      </c>
      <c r="GG35" s="28">
        <v>0</v>
      </c>
      <c r="GH35" s="27">
        <v>0</v>
      </c>
      <c r="GI35" s="28">
        <v>0</v>
      </c>
      <c r="GJ35" s="27">
        <v>0</v>
      </c>
      <c r="GK35" s="28">
        <v>0</v>
      </c>
      <c r="GL35" s="27">
        <v>0</v>
      </c>
      <c r="GM35" s="28">
        <v>0</v>
      </c>
      <c r="GN35" s="27">
        <v>0</v>
      </c>
      <c r="GO35" s="28">
        <v>0</v>
      </c>
      <c r="GP35" s="27">
        <v>0</v>
      </c>
      <c r="GQ35" s="28">
        <v>0</v>
      </c>
      <c r="GR35" s="27">
        <v>0</v>
      </c>
      <c r="GS35" s="28">
        <v>0</v>
      </c>
      <c r="GT35" s="27">
        <v>0</v>
      </c>
      <c r="GU35" s="28">
        <v>0</v>
      </c>
      <c r="GV35" s="27">
        <v>0</v>
      </c>
      <c r="GW35" s="28">
        <v>0</v>
      </c>
      <c r="GX35" s="27">
        <v>0</v>
      </c>
      <c r="GY35" s="28">
        <v>0</v>
      </c>
      <c r="GZ35" s="27">
        <v>0</v>
      </c>
      <c r="HA35" s="28">
        <v>0</v>
      </c>
      <c r="HB35" s="27">
        <v>0</v>
      </c>
      <c r="HC35" s="28">
        <v>0</v>
      </c>
      <c r="HD35" s="27">
        <v>0</v>
      </c>
      <c r="HE35" s="28">
        <v>0</v>
      </c>
      <c r="HF35" s="27">
        <v>0</v>
      </c>
      <c r="HG35" s="28">
        <v>0</v>
      </c>
      <c r="HH35" s="27">
        <v>0</v>
      </c>
      <c r="HI35" s="28">
        <v>0</v>
      </c>
      <c r="HJ35" s="27">
        <v>0</v>
      </c>
      <c r="HK35" s="28">
        <v>0</v>
      </c>
      <c r="HL35" s="27">
        <v>0</v>
      </c>
      <c r="HM35" s="28">
        <v>0</v>
      </c>
      <c r="HN35" s="27">
        <v>0</v>
      </c>
      <c r="HO35" s="28">
        <v>0</v>
      </c>
      <c r="HP35" s="27">
        <v>0</v>
      </c>
      <c r="HQ35" s="28">
        <v>0</v>
      </c>
      <c r="HR35" s="27">
        <v>0</v>
      </c>
      <c r="HS35" s="28">
        <v>0</v>
      </c>
      <c r="HT35" s="27">
        <v>0</v>
      </c>
      <c r="HU35" s="28">
        <v>0</v>
      </c>
      <c r="HV35" s="27">
        <v>0</v>
      </c>
      <c r="HW35" s="28">
        <v>0</v>
      </c>
      <c r="HX35" s="27">
        <v>0</v>
      </c>
      <c r="HY35" s="28">
        <v>0</v>
      </c>
      <c r="HZ35" s="27">
        <v>0</v>
      </c>
      <c r="IA35" s="28">
        <v>0</v>
      </c>
      <c r="IB35" s="27">
        <v>0</v>
      </c>
      <c r="IC35" s="28">
        <v>0</v>
      </c>
      <c r="ID35" s="27">
        <v>0</v>
      </c>
      <c r="IE35" s="28">
        <v>0</v>
      </c>
      <c r="IF35" s="27">
        <v>0</v>
      </c>
      <c r="IG35" s="28">
        <v>0</v>
      </c>
      <c r="IH35" s="27">
        <v>0</v>
      </c>
      <c r="II35" s="28">
        <v>0</v>
      </c>
      <c r="IJ35" s="27">
        <v>0</v>
      </c>
      <c r="IK35" s="28">
        <v>0</v>
      </c>
      <c r="IL35" s="29">
        <v>0</v>
      </c>
    </row>
    <row r="36" spans="1:246" ht="18.95" customHeight="1" x14ac:dyDescent="0.25">
      <c r="A36" s="128"/>
      <c r="B36" s="36" t="s">
        <v>204</v>
      </c>
      <c r="C36" s="13">
        <v>11</v>
      </c>
      <c r="D36" s="14">
        <v>2.4178132576317554E-2</v>
      </c>
      <c r="E36" s="13">
        <v>3</v>
      </c>
      <c r="F36" s="14">
        <v>1.1856529520179132E-2</v>
      </c>
      <c r="G36" s="13">
        <v>5</v>
      </c>
      <c r="H36" s="14">
        <v>2.3499032915147364E-2</v>
      </c>
      <c r="I36" s="13">
        <v>1</v>
      </c>
      <c r="J36" s="14">
        <v>2.408903433539835E-2</v>
      </c>
      <c r="K36" s="13">
        <v>0</v>
      </c>
      <c r="L36" s="14">
        <v>0</v>
      </c>
      <c r="M36" s="13">
        <v>2</v>
      </c>
      <c r="N36" s="14">
        <v>6.2019982893362267E-2</v>
      </c>
      <c r="O36" s="13">
        <v>1</v>
      </c>
      <c r="P36" s="14">
        <v>1.374711718571014E-2</v>
      </c>
      <c r="Q36" s="13">
        <v>2</v>
      </c>
      <c r="R36" s="14">
        <v>1.0823418399904437E-2</v>
      </c>
      <c r="S36" s="13">
        <v>2</v>
      </c>
      <c r="T36" s="14">
        <v>1.1221877874001873E-2</v>
      </c>
      <c r="U36" s="13">
        <v>3</v>
      </c>
      <c r="V36" s="14">
        <v>4.7533098544204899E-2</v>
      </c>
      <c r="W36" s="13">
        <v>1</v>
      </c>
      <c r="X36" s="14">
        <v>3.7501258671112807E-2</v>
      </c>
      <c r="Y36" s="13">
        <v>0</v>
      </c>
      <c r="Z36" s="14">
        <v>0</v>
      </c>
      <c r="AA36" s="13">
        <v>2</v>
      </c>
      <c r="AB36" s="15">
        <v>5.3478104966014402E-3</v>
      </c>
      <c r="AC36" s="13">
        <v>6</v>
      </c>
      <c r="AD36" s="14">
        <v>3.9473109128125912E-2</v>
      </c>
      <c r="AE36" s="13">
        <v>0</v>
      </c>
      <c r="AF36" s="14">
        <v>0</v>
      </c>
      <c r="AG36" s="13">
        <v>3</v>
      </c>
      <c r="AH36" s="14">
        <v>4.6676004288124802E-2</v>
      </c>
      <c r="AI36" s="13">
        <v>2</v>
      </c>
      <c r="AJ36" s="14">
        <v>3.2642586623416771E-2</v>
      </c>
      <c r="AK36" s="13">
        <v>9</v>
      </c>
      <c r="AL36" s="12">
        <v>2.0110628160069543E-2</v>
      </c>
      <c r="AM36" s="28">
        <v>8</v>
      </c>
      <c r="AN36" s="27">
        <v>1.7603237048118142E-2</v>
      </c>
      <c r="AO36" s="28">
        <v>1</v>
      </c>
      <c r="AP36" s="30">
        <v>7.4574966786997762E-3</v>
      </c>
      <c r="AQ36" s="28">
        <v>6</v>
      </c>
      <c r="AR36" s="27">
        <v>0.12648045678465156</v>
      </c>
      <c r="AS36" s="28">
        <v>0</v>
      </c>
      <c r="AT36" s="27">
        <v>0</v>
      </c>
      <c r="AU36" s="28">
        <v>1</v>
      </c>
      <c r="AV36" s="27">
        <v>2.6407547664537213E-2</v>
      </c>
      <c r="AW36" s="28">
        <v>0</v>
      </c>
      <c r="AX36" s="27">
        <v>0</v>
      </c>
      <c r="AY36" s="28">
        <v>8</v>
      </c>
      <c r="AZ36" s="27">
        <v>1.7603237048118142E-2</v>
      </c>
      <c r="BA36" s="28">
        <v>2</v>
      </c>
      <c r="BB36" s="27">
        <v>1.0888306440492884E-2</v>
      </c>
      <c r="BC36" s="28">
        <v>6</v>
      </c>
      <c r="BD36" s="27">
        <v>3.7985370572052514E-2</v>
      </c>
      <c r="BE36" s="28">
        <v>7</v>
      </c>
      <c r="BF36" s="27">
        <v>1.9137434057202897E-2</v>
      </c>
      <c r="BG36" s="28">
        <v>1</v>
      </c>
      <c r="BH36" s="27">
        <v>1.5029529075884951E-2</v>
      </c>
      <c r="BI36" s="28">
        <v>0</v>
      </c>
      <c r="BJ36" s="27">
        <v>0</v>
      </c>
      <c r="BK36" s="28">
        <v>1</v>
      </c>
      <c r="BL36" s="30">
        <v>8.6516675664020382E-3</v>
      </c>
      <c r="BM36" s="28">
        <v>2</v>
      </c>
      <c r="BN36" s="27">
        <v>4.5364026609540122E-2</v>
      </c>
      <c r="BO36" s="28">
        <v>0</v>
      </c>
      <c r="BP36" s="27">
        <v>0</v>
      </c>
      <c r="BQ36" s="28">
        <v>0</v>
      </c>
      <c r="BR36" s="27">
        <v>0</v>
      </c>
      <c r="BS36" s="28">
        <v>3</v>
      </c>
      <c r="BT36" s="27">
        <v>1.4734465503359231E-2</v>
      </c>
      <c r="BU36" s="28">
        <v>2</v>
      </c>
      <c r="BV36" s="27">
        <v>3.7330177594982542E-2</v>
      </c>
      <c r="BW36" s="28">
        <v>8</v>
      </c>
      <c r="BX36" s="27">
        <v>1.7603237048118142E-2</v>
      </c>
      <c r="BY36" s="28">
        <v>0</v>
      </c>
      <c r="BZ36" s="27">
        <v>0</v>
      </c>
      <c r="CA36" s="28">
        <v>0</v>
      </c>
      <c r="CB36" s="27">
        <v>0</v>
      </c>
      <c r="CC36" s="28">
        <v>0</v>
      </c>
      <c r="CD36" s="27">
        <v>0</v>
      </c>
      <c r="CE36" s="28">
        <v>0</v>
      </c>
      <c r="CF36" s="27">
        <v>0</v>
      </c>
      <c r="CG36" s="28">
        <v>0</v>
      </c>
      <c r="CH36" s="27">
        <v>0</v>
      </c>
      <c r="CI36" s="28">
        <v>0</v>
      </c>
      <c r="CJ36" s="27">
        <v>0</v>
      </c>
      <c r="CK36" s="28">
        <v>0</v>
      </c>
      <c r="CL36" s="27">
        <v>0</v>
      </c>
      <c r="CM36" s="28">
        <v>3</v>
      </c>
      <c r="CN36" s="27">
        <v>1.7808872007626993E-2</v>
      </c>
      <c r="CO36" s="28">
        <v>0</v>
      </c>
      <c r="CP36" s="27">
        <v>0</v>
      </c>
      <c r="CQ36" s="28">
        <v>2</v>
      </c>
      <c r="CR36" s="27">
        <v>6.8056411352581475E-2</v>
      </c>
      <c r="CS36" s="28">
        <v>1</v>
      </c>
      <c r="CT36" s="27">
        <v>4.2821847535830064E-2</v>
      </c>
      <c r="CU36" s="28">
        <v>0</v>
      </c>
      <c r="CV36" s="27">
        <v>0</v>
      </c>
      <c r="CW36" s="28">
        <v>0</v>
      </c>
      <c r="CX36" s="27">
        <v>0</v>
      </c>
      <c r="CY36" s="28">
        <v>2</v>
      </c>
      <c r="CZ36" s="27">
        <v>6.1889238800347801E-2</v>
      </c>
      <c r="DA36" s="28">
        <v>0</v>
      </c>
      <c r="DB36" s="27">
        <v>0</v>
      </c>
      <c r="DC36" s="28">
        <v>0</v>
      </c>
      <c r="DD36" s="27">
        <v>0</v>
      </c>
      <c r="DE36" s="28">
        <v>8</v>
      </c>
      <c r="DF36" s="27">
        <v>1.7603237048118142E-2</v>
      </c>
      <c r="DG36" s="28">
        <v>0</v>
      </c>
      <c r="DH36" s="27">
        <v>0</v>
      </c>
      <c r="DI36" s="28">
        <v>8</v>
      </c>
      <c r="DJ36" s="27">
        <v>1.7690169088639775E-2</v>
      </c>
      <c r="DK36" s="28">
        <v>8</v>
      </c>
      <c r="DL36" s="27">
        <v>2.2349655484631536E-2</v>
      </c>
      <c r="DM36" s="28">
        <v>0</v>
      </c>
      <c r="DN36" s="27">
        <v>0</v>
      </c>
      <c r="DO36" s="28">
        <v>8</v>
      </c>
      <c r="DP36" s="27">
        <v>1.7603237048118142E-2</v>
      </c>
      <c r="DQ36" s="28">
        <v>3</v>
      </c>
      <c r="DR36" s="27">
        <v>1.7271529383018829E-2</v>
      </c>
      <c r="DS36" s="28">
        <v>5</v>
      </c>
      <c r="DT36" s="27">
        <v>1.7994751073803349E-2</v>
      </c>
      <c r="DU36" s="28">
        <v>8</v>
      </c>
      <c r="DV36" s="27">
        <v>1.7603237048118142E-2</v>
      </c>
      <c r="DW36" s="28">
        <v>0</v>
      </c>
      <c r="DX36" s="27">
        <v>0</v>
      </c>
      <c r="DY36" s="28">
        <v>1</v>
      </c>
      <c r="DZ36" s="30">
        <v>7.3149678855565E-3</v>
      </c>
      <c r="EA36" s="28">
        <v>0</v>
      </c>
      <c r="EB36" s="27">
        <v>0</v>
      </c>
      <c r="EC36" s="28">
        <v>7</v>
      </c>
      <c r="ED36" s="27">
        <v>2.3092248595055809E-2</v>
      </c>
      <c r="EE36" s="28">
        <v>0</v>
      </c>
      <c r="EF36" s="27">
        <v>0</v>
      </c>
      <c r="EG36" s="28">
        <v>0</v>
      </c>
      <c r="EH36" s="27">
        <v>0</v>
      </c>
      <c r="EI36" s="28">
        <v>0</v>
      </c>
      <c r="EJ36" s="27">
        <v>0</v>
      </c>
      <c r="EK36" s="28">
        <v>8</v>
      </c>
      <c r="EL36" s="27">
        <v>1.7603237048118142E-2</v>
      </c>
      <c r="EM36" s="28">
        <v>1</v>
      </c>
      <c r="EN36" s="30">
        <v>7.2073693333790803E-3</v>
      </c>
      <c r="EO36" s="28">
        <v>0</v>
      </c>
      <c r="EP36" s="27">
        <v>0</v>
      </c>
      <c r="EQ36" s="28">
        <v>7</v>
      </c>
      <c r="ER36" s="27">
        <v>3.1424417569581954E-2</v>
      </c>
      <c r="ES36" s="28">
        <v>0</v>
      </c>
      <c r="ET36" s="27">
        <v>0</v>
      </c>
      <c r="EU36" s="28">
        <v>0</v>
      </c>
      <c r="EV36" s="27">
        <v>0</v>
      </c>
      <c r="EW36" s="28">
        <v>8</v>
      </c>
      <c r="EX36" s="27">
        <v>1.7603237048118142E-2</v>
      </c>
      <c r="EY36" s="28">
        <v>7</v>
      </c>
      <c r="EZ36" s="27">
        <v>2.1173721081887642E-2</v>
      </c>
      <c r="FA36" s="28">
        <v>1</v>
      </c>
      <c r="FB36" s="30">
        <v>5.1915750204216552E-3</v>
      </c>
      <c r="FC36" s="28">
        <v>8</v>
      </c>
      <c r="FD36" s="27">
        <v>1.7603237048118142E-2</v>
      </c>
      <c r="FE36" s="28">
        <v>4</v>
      </c>
      <c r="FF36" s="27">
        <v>1.7660525887197992E-2</v>
      </c>
      <c r="FG36" s="28">
        <v>4</v>
      </c>
      <c r="FH36" s="27">
        <v>1.7624733197664156E-2</v>
      </c>
      <c r="FI36" s="28">
        <v>0</v>
      </c>
      <c r="FJ36" s="27">
        <v>0</v>
      </c>
      <c r="FK36" s="28">
        <v>0</v>
      </c>
      <c r="FL36" s="27">
        <v>0</v>
      </c>
      <c r="FM36" s="28">
        <v>8</v>
      </c>
      <c r="FN36" s="27">
        <v>1.7603237048118142E-2</v>
      </c>
      <c r="FO36" s="28">
        <v>2</v>
      </c>
      <c r="FP36" s="27">
        <v>1.584610021844652E-2</v>
      </c>
      <c r="FQ36" s="28">
        <v>6</v>
      </c>
      <c r="FR36" s="27">
        <v>1.8914914280090647E-2</v>
      </c>
      <c r="FS36" s="28">
        <v>8</v>
      </c>
      <c r="FT36" s="27">
        <v>1.7603237048118142E-2</v>
      </c>
      <c r="FU36" s="28">
        <v>2</v>
      </c>
      <c r="FV36" s="27">
        <v>1.3512266094644494E-2</v>
      </c>
      <c r="FW36" s="28">
        <v>0</v>
      </c>
      <c r="FX36" s="27">
        <v>0</v>
      </c>
      <c r="FY36" s="28">
        <v>5</v>
      </c>
      <c r="FZ36" s="27">
        <v>2.8266104901822634E-2</v>
      </c>
      <c r="GA36" s="28">
        <v>1</v>
      </c>
      <c r="GB36" s="30">
        <v>6.7486044391240705E-3</v>
      </c>
      <c r="GC36" s="28">
        <v>0</v>
      </c>
      <c r="GD36" s="27">
        <v>0</v>
      </c>
      <c r="GE36" s="28">
        <v>8</v>
      </c>
      <c r="GF36" s="27">
        <v>1.7603237048118142E-2</v>
      </c>
      <c r="GG36" s="28">
        <v>0</v>
      </c>
      <c r="GH36" s="27">
        <v>0</v>
      </c>
      <c r="GI36" s="28">
        <v>6</v>
      </c>
      <c r="GJ36" s="27">
        <v>2.8940457749824833E-2</v>
      </c>
      <c r="GK36" s="28">
        <v>1</v>
      </c>
      <c r="GL36" s="30">
        <v>5.6655811292906141E-3</v>
      </c>
      <c r="GM36" s="28">
        <v>1</v>
      </c>
      <c r="GN36" s="30">
        <v>5.0990149717799246E-3</v>
      </c>
      <c r="GO36" s="28">
        <v>8</v>
      </c>
      <c r="GP36" s="27">
        <v>1.7603237048118142E-2</v>
      </c>
      <c r="GQ36" s="28">
        <v>1</v>
      </c>
      <c r="GR36" s="27">
        <v>1.6033704285766032E-2</v>
      </c>
      <c r="GS36" s="28">
        <v>4</v>
      </c>
      <c r="GT36" s="27">
        <v>2.7862604987311402E-2</v>
      </c>
      <c r="GU36" s="28">
        <v>2</v>
      </c>
      <c r="GV36" s="27">
        <v>1.4213696670708794E-2</v>
      </c>
      <c r="GW36" s="28">
        <v>1</v>
      </c>
      <c r="GX36" s="30">
        <v>8.1833649066413022E-3</v>
      </c>
      <c r="GY36" s="28">
        <v>8</v>
      </c>
      <c r="GZ36" s="27">
        <v>1.7656906707358481E-2</v>
      </c>
      <c r="HA36" s="28">
        <v>1</v>
      </c>
      <c r="HB36" s="27">
        <v>1.2300245389846167E-2</v>
      </c>
      <c r="HC36" s="28">
        <v>5</v>
      </c>
      <c r="HD36" s="27">
        <v>2.6679223408532203E-2</v>
      </c>
      <c r="HE36" s="28">
        <v>2</v>
      </c>
      <c r="HF36" s="27">
        <v>1.349996934153694E-2</v>
      </c>
      <c r="HG36" s="28">
        <v>0</v>
      </c>
      <c r="HH36" s="27">
        <v>0</v>
      </c>
      <c r="HI36" s="28">
        <v>8</v>
      </c>
      <c r="HJ36" s="27">
        <v>1.7656906707358481E-2</v>
      </c>
      <c r="HK36" s="28">
        <v>0</v>
      </c>
      <c r="HL36" s="27">
        <v>0</v>
      </c>
      <c r="HM36" s="28">
        <v>4</v>
      </c>
      <c r="HN36" s="27">
        <v>4.5181942152776121E-2</v>
      </c>
      <c r="HO36" s="28">
        <v>0</v>
      </c>
      <c r="HP36" s="27">
        <v>0</v>
      </c>
      <c r="HQ36" s="28">
        <v>3</v>
      </c>
      <c r="HR36" s="27">
        <v>1.9190314493917487E-2</v>
      </c>
      <c r="HS36" s="28">
        <v>7</v>
      </c>
      <c r="HT36" s="27">
        <v>1.7427060648427292E-2</v>
      </c>
      <c r="HU36" s="28">
        <v>0</v>
      </c>
      <c r="HV36" s="27">
        <v>0</v>
      </c>
      <c r="HW36" s="28">
        <v>5</v>
      </c>
      <c r="HX36" s="27">
        <v>4.1982128714408838E-2</v>
      </c>
      <c r="HY36" s="28">
        <v>1</v>
      </c>
      <c r="HZ36" s="30">
        <v>1.9336787795116521E-3</v>
      </c>
      <c r="IA36" s="28">
        <v>2</v>
      </c>
      <c r="IB36" s="27">
        <v>2.2539902551172261E-2</v>
      </c>
      <c r="IC36" s="28">
        <v>8</v>
      </c>
      <c r="ID36" s="27">
        <v>1.7603237048118142E-2</v>
      </c>
      <c r="IE36" s="28">
        <v>3</v>
      </c>
      <c r="IF36" s="27">
        <v>1.2365041267614204E-2</v>
      </c>
      <c r="IG36" s="28">
        <v>4</v>
      </c>
      <c r="IH36" s="27">
        <v>4.550430643813639E-2</v>
      </c>
      <c r="II36" s="28">
        <v>0</v>
      </c>
      <c r="IJ36" s="27">
        <v>0</v>
      </c>
      <c r="IK36" s="28">
        <v>7</v>
      </c>
      <c r="IL36" s="29">
        <v>1.7488734182206384E-2</v>
      </c>
    </row>
    <row r="37" spans="1:246" ht="18.95" customHeight="1" x14ac:dyDescent="0.25">
      <c r="A37" s="128"/>
      <c r="B37" s="36" t="s">
        <v>13</v>
      </c>
      <c r="C37" s="13">
        <v>0</v>
      </c>
      <c r="D37" s="14">
        <v>0</v>
      </c>
      <c r="E37" s="13">
        <v>0</v>
      </c>
      <c r="F37" s="14">
        <v>0</v>
      </c>
      <c r="G37" s="13">
        <v>0</v>
      </c>
      <c r="H37" s="14">
        <v>0</v>
      </c>
      <c r="I37" s="13">
        <v>0</v>
      </c>
      <c r="J37" s="14">
        <v>0</v>
      </c>
      <c r="K37" s="13">
        <v>0</v>
      </c>
      <c r="L37" s="14">
        <v>0</v>
      </c>
      <c r="M37" s="13">
        <v>0</v>
      </c>
      <c r="N37" s="14">
        <v>0</v>
      </c>
      <c r="O37" s="13">
        <v>0</v>
      </c>
      <c r="P37" s="14">
        <v>0</v>
      </c>
      <c r="Q37" s="13">
        <v>0</v>
      </c>
      <c r="R37" s="14">
        <v>0</v>
      </c>
      <c r="S37" s="13">
        <v>0</v>
      </c>
      <c r="T37" s="14">
        <v>0</v>
      </c>
      <c r="U37" s="13">
        <v>0</v>
      </c>
      <c r="V37" s="14">
        <v>0</v>
      </c>
      <c r="W37" s="13">
        <v>0</v>
      </c>
      <c r="X37" s="14">
        <v>0</v>
      </c>
      <c r="Y37" s="13">
        <v>0</v>
      </c>
      <c r="Z37" s="14">
        <v>0</v>
      </c>
      <c r="AA37" s="13">
        <v>0</v>
      </c>
      <c r="AB37" s="14">
        <v>0</v>
      </c>
      <c r="AC37" s="13">
        <v>0</v>
      </c>
      <c r="AD37" s="14">
        <v>0</v>
      </c>
      <c r="AE37" s="13">
        <v>0</v>
      </c>
      <c r="AF37" s="14">
        <v>0</v>
      </c>
      <c r="AG37" s="13">
        <v>0</v>
      </c>
      <c r="AH37" s="14">
        <v>0</v>
      </c>
      <c r="AI37" s="13">
        <v>0</v>
      </c>
      <c r="AJ37" s="14">
        <v>0</v>
      </c>
      <c r="AK37" s="13">
        <v>0</v>
      </c>
      <c r="AL37" s="12">
        <v>0</v>
      </c>
      <c r="AM37" s="28">
        <v>0</v>
      </c>
      <c r="AN37" s="27">
        <v>0</v>
      </c>
      <c r="AO37" s="28">
        <v>0</v>
      </c>
      <c r="AP37" s="27">
        <v>0</v>
      </c>
      <c r="AQ37" s="28">
        <v>0</v>
      </c>
      <c r="AR37" s="27">
        <v>0</v>
      </c>
      <c r="AS37" s="28">
        <v>0</v>
      </c>
      <c r="AT37" s="27">
        <v>0</v>
      </c>
      <c r="AU37" s="28">
        <v>0</v>
      </c>
      <c r="AV37" s="27">
        <v>0</v>
      </c>
      <c r="AW37" s="28">
        <v>0</v>
      </c>
      <c r="AX37" s="27">
        <v>0</v>
      </c>
      <c r="AY37" s="28">
        <v>0</v>
      </c>
      <c r="AZ37" s="27">
        <v>0</v>
      </c>
      <c r="BA37" s="28">
        <v>0</v>
      </c>
      <c r="BB37" s="27">
        <v>0</v>
      </c>
      <c r="BC37" s="28">
        <v>0</v>
      </c>
      <c r="BD37" s="27">
        <v>0</v>
      </c>
      <c r="BE37" s="28">
        <v>0</v>
      </c>
      <c r="BF37" s="27">
        <v>0</v>
      </c>
      <c r="BG37" s="28">
        <v>0</v>
      </c>
      <c r="BH37" s="27">
        <v>0</v>
      </c>
      <c r="BI37" s="28">
        <v>0</v>
      </c>
      <c r="BJ37" s="27">
        <v>0</v>
      </c>
      <c r="BK37" s="28">
        <v>0</v>
      </c>
      <c r="BL37" s="27">
        <v>0</v>
      </c>
      <c r="BM37" s="28">
        <v>0</v>
      </c>
      <c r="BN37" s="27">
        <v>0</v>
      </c>
      <c r="BO37" s="28">
        <v>0</v>
      </c>
      <c r="BP37" s="27">
        <v>0</v>
      </c>
      <c r="BQ37" s="28">
        <v>0</v>
      </c>
      <c r="BR37" s="27">
        <v>0</v>
      </c>
      <c r="BS37" s="28">
        <v>0</v>
      </c>
      <c r="BT37" s="27">
        <v>0</v>
      </c>
      <c r="BU37" s="28">
        <v>0</v>
      </c>
      <c r="BV37" s="27">
        <v>0</v>
      </c>
      <c r="BW37" s="28">
        <v>0</v>
      </c>
      <c r="BX37" s="27">
        <v>0</v>
      </c>
      <c r="BY37" s="28">
        <v>0</v>
      </c>
      <c r="BZ37" s="27">
        <v>0</v>
      </c>
      <c r="CA37" s="28">
        <v>0</v>
      </c>
      <c r="CB37" s="27">
        <v>0</v>
      </c>
      <c r="CC37" s="28">
        <v>0</v>
      </c>
      <c r="CD37" s="27">
        <v>0</v>
      </c>
      <c r="CE37" s="28">
        <v>0</v>
      </c>
      <c r="CF37" s="27">
        <v>0</v>
      </c>
      <c r="CG37" s="28">
        <v>0</v>
      </c>
      <c r="CH37" s="27">
        <v>0</v>
      </c>
      <c r="CI37" s="28">
        <v>0</v>
      </c>
      <c r="CJ37" s="27">
        <v>0</v>
      </c>
      <c r="CK37" s="28">
        <v>0</v>
      </c>
      <c r="CL37" s="27">
        <v>0</v>
      </c>
      <c r="CM37" s="28">
        <v>0</v>
      </c>
      <c r="CN37" s="27">
        <v>0</v>
      </c>
      <c r="CO37" s="28">
        <v>0</v>
      </c>
      <c r="CP37" s="27">
        <v>0</v>
      </c>
      <c r="CQ37" s="28">
        <v>0</v>
      </c>
      <c r="CR37" s="27">
        <v>0</v>
      </c>
      <c r="CS37" s="28">
        <v>0</v>
      </c>
      <c r="CT37" s="27">
        <v>0</v>
      </c>
      <c r="CU37" s="28">
        <v>0</v>
      </c>
      <c r="CV37" s="27">
        <v>0</v>
      </c>
      <c r="CW37" s="28">
        <v>0</v>
      </c>
      <c r="CX37" s="27">
        <v>0</v>
      </c>
      <c r="CY37" s="28">
        <v>0</v>
      </c>
      <c r="CZ37" s="27">
        <v>0</v>
      </c>
      <c r="DA37" s="28">
        <v>0</v>
      </c>
      <c r="DB37" s="27">
        <v>0</v>
      </c>
      <c r="DC37" s="28">
        <v>0</v>
      </c>
      <c r="DD37" s="27">
        <v>0</v>
      </c>
      <c r="DE37" s="28">
        <v>0</v>
      </c>
      <c r="DF37" s="27">
        <v>0</v>
      </c>
      <c r="DG37" s="28">
        <v>0</v>
      </c>
      <c r="DH37" s="27">
        <v>0</v>
      </c>
      <c r="DI37" s="28">
        <v>0</v>
      </c>
      <c r="DJ37" s="27">
        <v>0</v>
      </c>
      <c r="DK37" s="28">
        <v>0</v>
      </c>
      <c r="DL37" s="27">
        <v>0</v>
      </c>
      <c r="DM37" s="28">
        <v>0</v>
      </c>
      <c r="DN37" s="27">
        <v>0</v>
      </c>
      <c r="DO37" s="28">
        <v>0</v>
      </c>
      <c r="DP37" s="27">
        <v>0</v>
      </c>
      <c r="DQ37" s="28">
        <v>0</v>
      </c>
      <c r="DR37" s="27">
        <v>0</v>
      </c>
      <c r="DS37" s="28">
        <v>0</v>
      </c>
      <c r="DT37" s="27">
        <v>0</v>
      </c>
      <c r="DU37" s="28">
        <v>0</v>
      </c>
      <c r="DV37" s="27">
        <v>0</v>
      </c>
      <c r="DW37" s="28">
        <v>0</v>
      </c>
      <c r="DX37" s="27">
        <v>0</v>
      </c>
      <c r="DY37" s="28">
        <v>0</v>
      </c>
      <c r="DZ37" s="27">
        <v>0</v>
      </c>
      <c r="EA37" s="28">
        <v>0</v>
      </c>
      <c r="EB37" s="27">
        <v>0</v>
      </c>
      <c r="EC37" s="28">
        <v>0</v>
      </c>
      <c r="ED37" s="27">
        <v>0</v>
      </c>
      <c r="EE37" s="28">
        <v>0</v>
      </c>
      <c r="EF37" s="27">
        <v>0</v>
      </c>
      <c r="EG37" s="28">
        <v>0</v>
      </c>
      <c r="EH37" s="27">
        <v>0</v>
      </c>
      <c r="EI37" s="28">
        <v>0</v>
      </c>
      <c r="EJ37" s="27">
        <v>0</v>
      </c>
      <c r="EK37" s="28">
        <v>0</v>
      </c>
      <c r="EL37" s="27">
        <v>0</v>
      </c>
      <c r="EM37" s="28">
        <v>0</v>
      </c>
      <c r="EN37" s="27">
        <v>0</v>
      </c>
      <c r="EO37" s="28">
        <v>0</v>
      </c>
      <c r="EP37" s="27">
        <v>0</v>
      </c>
      <c r="EQ37" s="28">
        <v>0</v>
      </c>
      <c r="ER37" s="27">
        <v>0</v>
      </c>
      <c r="ES37" s="28">
        <v>0</v>
      </c>
      <c r="ET37" s="27">
        <v>0</v>
      </c>
      <c r="EU37" s="28">
        <v>0</v>
      </c>
      <c r="EV37" s="27">
        <v>0</v>
      </c>
      <c r="EW37" s="28">
        <v>0</v>
      </c>
      <c r="EX37" s="27">
        <v>0</v>
      </c>
      <c r="EY37" s="28">
        <v>0</v>
      </c>
      <c r="EZ37" s="27">
        <v>0</v>
      </c>
      <c r="FA37" s="28">
        <v>0</v>
      </c>
      <c r="FB37" s="27">
        <v>0</v>
      </c>
      <c r="FC37" s="28">
        <v>0</v>
      </c>
      <c r="FD37" s="27">
        <v>0</v>
      </c>
      <c r="FE37" s="28">
        <v>0</v>
      </c>
      <c r="FF37" s="27">
        <v>0</v>
      </c>
      <c r="FG37" s="28">
        <v>0</v>
      </c>
      <c r="FH37" s="27">
        <v>0</v>
      </c>
      <c r="FI37" s="28">
        <v>0</v>
      </c>
      <c r="FJ37" s="27">
        <v>0</v>
      </c>
      <c r="FK37" s="28">
        <v>0</v>
      </c>
      <c r="FL37" s="27">
        <v>0</v>
      </c>
      <c r="FM37" s="28">
        <v>0</v>
      </c>
      <c r="FN37" s="27">
        <v>0</v>
      </c>
      <c r="FO37" s="28">
        <v>0</v>
      </c>
      <c r="FP37" s="27">
        <v>0</v>
      </c>
      <c r="FQ37" s="28">
        <v>0</v>
      </c>
      <c r="FR37" s="27">
        <v>0</v>
      </c>
      <c r="FS37" s="28">
        <v>0</v>
      </c>
      <c r="FT37" s="27">
        <v>0</v>
      </c>
      <c r="FU37" s="28">
        <v>0</v>
      </c>
      <c r="FV37" s="27">
        <v>0</v>
      </c>
      <c r="FW37" s="28">
        <v>0</v>
      </c>
      <c r="FX37" s="27">
        <v>0</v>
      </c>
      <c r="FY37" s="28">
        <v>0</v>
      </c>
      <c r="FZ37" s="27">
        <v>0</v>
      </c>
      <c r="GA37" s="28">
        <v>0</v>
      </c>
      <c r="GB37" s="27">
        <v>0</v>
      </c>
      <c r="GC37" s="28">
        <v>0</v>
      </c>
      <c r="GD37" s="27">
        <v>0</v>
      </c>
      <c r="GE37" s="28">
        <v>0</v>
      </c>
      <c r="GF37" s="27">
        <v>0</v>
      </c>
      <c r="GG37" s="28">
        <v>0</v>
      </c>
      <c r="GH37" s="27">
        <v>0</v>
      </c>
      <c r="GI37" s="28">
        <v>0</v>
      </c>
      <c r="GJ37" s="27">
        <v>0</v>
      </c>
      <c r="GK37" s="28">
        <v>0</v>
      </c>
      <c r="GL37" s="27">
        <v>0</v>
      </c>
      <c r="GM37" s="28">
        <v>0</v>
      </c>
      <c r="GN37" s="27">
        <v>0</v>
      </c>
      <c r="GO37" s="28">
        <v>0</v>
      </c>
      <c r="GP37" s="27">
        <v>0</v>
      </c>
      <c r="GQ37" s="28">
        <v>0</v>
      </c>
      <c r="GR37" s="27">
        <v>0</v>
      </c>
      <c r="GS37" s="28">
        <v>0</v>
      </c>
      <c r="GT37" s="27">
        <v>0</v>
      </c>
      <c r="GU37" s="28">
        <v>0</v>
      </c>
      <c r="GV37" s="27">
        <v>0</v>
      </c>
      <c r="GW37" s="28">
        <v>0</v>
      </c>
      <c r="GX37" s="27">
        <v>0</v>
      </c>
      <c r="GY37" s="28">
        <v>0</v>
      </c>
      <c r="GZ37" s="27">
        <v>0</v>
      </c>
      <c r="HA37" s="28">
        <v>0</v>
      </c>
      <c r="HB37" s="27">
        <v>0</v>
      </c>
      <c r="HC37" s="28">
        <v>0</v>
      </c>
      <c r="HD37" s="27">
        <v>0</v>
      </c>
      <c r="HE37" s="28">
        <v>0</v>
      </c>
      <c r="HF37" s="27">
        <v>0</v>
      </c>
      <c r="HG37" s="28">
        <v>0</v>
      </c>
      <c r="HH37" s="27">
        <v>0</v>
      </c>
      <c r="HI37" s="28">
        <v>0</v>
      </c>
      <c r="HJ37" s="27">
        <v>0</v>
      </c>
      <c r="HK37" s="28">
        <v>0</v>
      </c>
      <c r="HL37" s="27">
        <v>0</v>
      </c>
      <c r="HM37" s="28">
        <v>0</v>
      </c>
      <c r="HN37" s="27">
        <v>0</v>
      </c>
      <c r="HO37" s="28">
        <v>0</v>
      </c>
      <c r="HP37" s="27">
        <v>0</v>
      </c>
      <c r="HQ37" s="28">
        <v>0</v>
      </c>
      <c r="HR37" s="27">
        <v>0</v>
      </c>
      <c r="HS37" s="28">
        <v>0</v>
      </c>
      <c r="HT37" s="27">
        <v>0</v>
      </c>
      <c r="HU37" s="28">
        <v>0</v>
      </c>
      <c r="HV37" s="27">
        <v>0</v>
      </c>
      <c r="HW37" s="28">
        <v>0</v>
      </c>
      <c r="HX37" s="27">
        <v>0</v>
      </c>
      <c r="HY37" s="28">
        <v>0</v>
      </c>
      <c r="HZ37" s="27">
        <v>0</v>
      </c>
      <c r="IA37" s="28">
        <v>0</v>
      </c>
      <c r="IB37" s="27">
        <v>0</v>
      </c>
      <c r="IC37" s="28">
        <v>0</v>
      </c>
      <c r="ID37" s="27">
        <v>0</v>
      </c>
      <c r="IE37" s="28">
        <v>0</v>
      </c>
      <c r="IF37" s="27">
        <v>0</v>
      </c>
      <c r="IG37" s="28">
        <v>0</v>
      </c>
      <c r="IH37" s="27">
        <v>0</v>
      </c>
      <c r="II37" s="28">
        <v>0</v>
      </c>
      <c r="IJ37" s="27">
        <v>0</v>
      </c>
      <c r="IK37" s="28">
        <v>0</v>
      </c>
      <c r="IL37" s="29">
        <v>0</v>
      </c>
    </row>
    <row r="38" spans="1:246" ht="18.95" customHeight="1" x14ac:dyDescent="0.25">
      <c r="A38" s="128"/>
      <c r="B38" s="36" t="s">
        <v>14</v>
      </c>
      <c r="C38" s="13">
        <v>0</v>
      </c>
      <c r="D38" s="14">
        <v>0</v>
      </c>
      <c r="E38" s="13">
        <v>0</v>
      </c>
      <c r="F38" s="14">
        <v>0</v>
      </c>
      <c r="G38" s="13">
        <v>0</v>
      </c>
      <c r="H38" s="14">
        <v>0</v>
      </c>
      <c r="I38" s="13">
        <v>0</v>
      </c>
      <c r="J38" s="14">
        <v>0</v>
      </c>
      <c r="K38" s="13">
        <v>0</v>
      </c>
      <c r="L38" s="14">
        <v>0</v>
      </c>
      <c r="M38" s="13">
        <v>0</v>
      </c>
      <c r="N38" s="14">
        <v>0</v>
      </c>
      <c r="O38" s="13">
        <v>0</v>
      </c>
      <c r="P38" s="14">
        <v>0</v>
      </c>
      <c r="Q38" s="13">
        <v>0</v>
      </c>
      <c r="R38" s="14">
        <v>0</v>
      </c>
      <c r="S38" s="13">
        <v>0</v>
      </c>
      <c r="T38" s="14">
        <v>0</v>
      </c>
      <c r="U38" s="13">
        <v>0</v>
      </c>
      <c r="V38" s="14">
        <v>0</v>
      </c>
      <c r="W38" s="13">
        <v>0</v>
      </c>
      <c r="X38" s="14">
        <v>0</v>
      </c>
      <c r="Y38" s="13">
        <v>0</v>
      </c>
      <c r="Z38" s="14">
        <v>0</v>
      </c>
      <c r="AA38" s="13">
        <v>0</v>
      </c>
      <c r="AB38" s="14">
        <v>0</v>
      </c>
      <c r="AC38" s="13">
        <v>0</v>
      </c>
      <c r="AD38" s="14">
        <v>0</v>
      </c>
      <c r="AE38" s="13">
        <v>0</v>
      </c>
      <c r="AF38" s="14">
        <v>0</v>
      </c>
      <c r="AG38" s="13">
        <v>0</v>
      </c>
      <c r="AH38" s="14">
        <v>0</v>
      </c>
      <c r="AI38" s="13">
        <v>0</v>
      </c>
      <c r="AJ38" s="14">
        <v>0</v>
      </c>
      <c r="AK38" s="13">
        <v>0</v>
      </c>
      <c r="AL38" s="12">
        <v>0</v>
      </c>
      <c r="AM38" s="28">
        <v>0</v>
      </c>
      <c r="AN38" s="27">
        <v>0</v>
      </c>
      <c r="AO38" s="28">
        <v>0</v>
      </c>
      <c r="AP38" s="27">
        <v>0</v>
      </c>
      <c r="AQ38" s="28">
        <v>0</v>
      </c>
      <c r="AR38" s="27">
        <v>0</v>
      </c>
      <c r="AS38" s="28">
        <v>0</v>
      </c>
      <c r="AT38" s="27">
        <v>0</v>
      </c>
      <c r="AU38" s="28">
        <v>0</v>
      </c>
      <c r="AV38" s="27">
        <v>0</v>
      </c>
      <c r="AW38" s="28">
        <v>0</v>
      </c>
      <c r="AX38" s="27">
        <v>0</v>
      </c>
      <c r="AY38" s="28">
        <v>0</v>
      </c>
      <c r="AZ38" s="27">
        <v>0</v>
      </c>
      <c r="BA38" s="28">
        <v>0</v>
      </c>
      <c r="BB38" s="27">
        <v>0</v>
      </c>
      <c r="BC38" s="28">
        <v>0</v>
      </c>
      <c r="BD38" s="27">
        <v>0</v>
      </c>
      <c r="BE38" s="28">
        <v>0</v>
      </c>
      <c r="BF38" s="27">
        <v>0</v>
      </c>
      <c r="BG38" s="28">
        <v>0</v>
      </c>
      <c r="BH38" s="27">
        <v>0</v>
      </c>
      <c r="BI38" s="28">
        <v>0</v>
      </c>
      <c r="BJ38" s="27">
        <v>0</v>
      </c>
      <c r="BK38" s="28">
        <v>0</v>
      </c>
      <c r="BL38" s="27">
        <v>0</v>
      </c>
      <c r="BM38" s="28">
        <v>0</v>
      </c>
      <c r="BN38" s="27">
        <v>0</v>
      </c>
      <c r="BO38" s="28">
        <v>0</v>
      </c>
      <c r="BP38" s="27">
        <v>0</v>
      </c>
      <c r="BQ38" s="28">
        <v>0</v>
      </c>
      <c r="BR38" s="27">
        <v>0</v>
      </c>
      <c r="BS38" s="28">
        <v>0</v>
      </c>
      <c r="BT38" s="27">
        <v>0</v>
      </c>
      <c r="BU38" s="28">
        <v>0</v>
      </c>
      <c r="BV38" s="27">
        <v>0</v>
      </c>
      <c r="BW38" s="28">
        <v>0</v>
      </c>
      <c r="BX38" s="27">
        <v>0</v>
      </c>
      <c r="BY38" s="28">
        <v>0</v>
      </c>
      <c r="BZ38" s="27">
        <v>0</v>
      </c>
      <c r="CA38" s="28">
        <v>0</v>
      </c>
      <c r="CB38" s="27">
        <v>0</v>
      </c>
      <c r="CC38" s="28">
        <v>0</v>
      </c>
      <c r="CD38" s="27">
        <v>0</v>
      </c>
      <c r="CE38" s="28">
        <v>0</v>
      </c>
      <c r="CF38" s="27">
        <v>0</v>
      </c>
      <c r="CG38" s="28">
        <v>0</v>
      </c>
      <c r="CH38" s="27">
        <v>0</v>
      </c>
      <c r="CI38" s="28">
        <v>0</v>
      </c>
      <c r="CJ38" s="27">
        <v>0</v>
      </c>
      <c r="CK38" s="28">
        <v>0</v>
      </c>
      <c r="CL38" s="27">
        <v>0</v>
      </c>
      <c r="CM38" s="28">
        <v>0</v>
      </c>
      <c r="CN38" s="27">
        <v>0</v>
      </c>
      <c r="CO38" s="28">
        <v>0</v>
      </c>
      <c r="CP38" s="27">
        <v>0</v>
      </c>
      <c r="CQ38" s="28">
        <v>0</v>
      </c>
      <c r="CR38" s="27">
        <v>0</v>
      </c>
      <c r="CS38" s="28">
        <v>0</v>
      </c>
      <c r="CT38" s="27">
        <v>0</v>
      </c>
      <c r="CU38" s="28">
        <v>0</v>
      </c>
      <c r="CV38" s="27">
        <v>0</v>
      </c>
      <c r="CW38" s="28">
        <v>0</v>
      </c>
      <c r="CX38" s="27">
        <v>0</v>
      </c>
      <c r="CY38" s="28">
        <v>0</v>
      </c>
      <c r="CZ38" s="27">
        <v>0</v>
      </c>
      <c r="DA38" s="28">
        <v>0</v>
      </c>
      <c r="DB38" s="27">
        <v>0</v>
      </c>
      <c r="DC38" s="28">
        <v>0</v>
      </c>
      <c r="DD38" s="27">
        <v>0</v>
      </c>
      <c r="DE38" s="28">
        <v>0</v>
      </c>
      <c r="DF38" s="27">
        <v>0</v>
      </c>
      <c r="DG38" s="28">
        <v>0</v>
      </c>
      <c r="DH38" s="27">
        <v>0</v>
      </c>
      <c r="DI38" s="28">
        <v>0</v>
      </c>
      <c r="DJ38" s="27">
        <v>0</v>
      </c>
      <c r="DK38" s="28">
        <v>0</v>
      </c>
      <c r="DL38" s="27">
        <v>0</v>
      </c>
      <c r="DM38" s="28">
        <v>0</v>
      </c>
      <c r="DN38" s="27">
        <v>0</v>
      </c>
      <c r="DO38" s="28">
        <v>0</v>
      </c>
      <c r="DP38" s="27">
        <v>0</v>
      </c>
      <c r="DQ38" s="28">
        <v>0</v>
      </c>
      <c r="DR38" s="27">
        <v>0</v>
      </c>
      <c r="DS38" s="28">
        <v>0</v>
      </c>
      <c r="DT38" s="27">
        <v>0</v>
      </c>
      <c r="DU38" s="28">
        <v>0</v>
      </c>
      <c r="DV38" s="27">
        <v>0</v>
      </c>
      <c r="DW38" s="28">
        <v>0</v>
      </c>
      <c r="DX38" s="27">
        <v>0</v>
      </c>
      <c r="DY38" s="28">
        <v>0</v>
      </c>
      <c r="DZ38" s="27">
        <v>0</v>
      </c>
      <c r="EA38" s="28">
        <v>0</v>
      </c>
      <c r="EB38" s="27">
        <v>0</v>
      </c>
      <c r="EC38" s="28">
        <v>0</v>
      </c>
      <c r="ED38" s="27">
        <v>0</v>
      </c>
      <c r="EE38" s="28">
        <v>0</v>
      </c>
      <c r="EF38" s="27">
        <v>0</v>
      </c>
      <c r="EG38" s="28">
        <v>0</v>
      </c>
      <c r="EH38" s="27">
        <v>0</v>
      </c>
      <c r="EI38" s="28">
        <v>0</v>
      </c>
      <c r="EJ38" s="27">
        <v>0</v>
      </c>
      <c r="EK38" s="28">
        <v>0</v>
      </c>
      <c r="EL38" s="27">
        <v>0</v>
      </c>
      <c r="EM38" s="28">
        <v>0</v>
      </c>
      <c r="EN38" s="27">
        <v>0</v>
      </c>
      <c r="EO38" s="28">
        <v>0</v>
      </c>
      <c r="EP38" s="27">
        <v>0</v>
      </c>
      <c r="EQ38" s="28">
        <v>0</v>
      </c>
      <c r="ER38" s="27">
        <v>0</v>
      </c>
      <c r="ES38" s="28">
        <v>0</v>
      </c>
      <c r="ET38" s="27">
        <v>0</v>
      </c>
      <c r="EU38" s="28">
        <v>0</v>
      </c>
      <c r="EV38" s="27">
        <v>0</v>
      </c>
      <c r="EW38" s="28">
        <v>0</v>
      </c>
      <c r="EX38" s="27">
        <v>0</v>
      </c>
      <c r="EY38" s="28">
        <v>0</v>
      </c>
      <c r="EZ38" s="27">
        <v>0</v>
      </c>
      <c r="FA38" s="28">
        <v>0</v>
      </c>
      <c r="FB38" s="27">
        <v>0</v>
      </c>
      <c r="FC38" s="28">
        <v>0</v>
      </c>
      <c r="FD38" s="27">
        <v>0</v>
      </c>
      <c r="FE38" s="28">
        <v>0</v>
      </c>
      <c r="FF38" s="27">
        <v>0</v>
      </c>
      <c r="FG38" s="28">
        <v>0</v>
      </c>
      <c r="FH38" s="27">
        <v>0</v>
      </c>
      <c r="FI38" s="28">
        <v>0</v>
      </c>
      <c r="FJ38" s="27">
        <v>0</v>
      </c>
      <c r="FK38" s="28">
        <v>0</v>
      </c>
      <c r="FL38" s="27">
        <v>0</v>
      </c>
      <c r="FM38" s="28">
        <v>0</v>
      </c>
      <c r="FN38" s="27">
        <v>0</v>
      </c>
      <c r="FO38" s="28">
        <v>0</v>
      </c>
      <c r="FP38" s="27">
        <v>0</v>
      </c>
      <c r="FQ38" s="28">
        <v>0</v>
      </c>
      <c r="FR38" s="27">
        <v>0</v>
      </c>
      <c r="FS38" s="28">
        <v>0</v>
      </c>
      <c r="FT38" s="27">
        <v>0</v>
      </c>
      <c r="FU38" s="28">
        <v>0</v>
      </c>
      <c r="FV38" s="27">
        <v>0</v>
      </c>
      <c r="FW38" s="28">
        <v>0</v>
      </c>
      <c r="FX38" s="27">
        <v>0</v>
      </c>
      <c r="FY38" s="28">
        <v>0</v>
      </c>
      <c r="FZ38" s="27">
        <v>0</v>
      </c>
      <c r="GA38" s="28">
        <v>0</v>
      </c>
      <c r="GB38" s="27">
        <v>0</v>
      </c>
      <c r="GC38" s="28">
        <v>0</v>
      </c>
      <c r="GD38" s="27">
        <v>0</v>
      </c>
      <c r="GE38" s="28">
        <v>0</v>
      </c>
      <c r="GF38" s="27">
        <v>0</v>
      </c>
      <c r="GG38" s="28">
        <v>0</v>
      </c>
      <c r="GH38" s="27">
        <v>0</v>
      </c>
      <c r="GI38" s="28">
        <v>0</v>
      </c>
      <c r="GJ38" s="27">
        <v>0</v>
      </c>
      <c r="GK38" s="28">
        <v>0</v>
      </c>
      <c r="GL38" s="27">
        <v>0</v>
      </c>
      <c r="GM38" s="28">
        <v>0</v>
      </c>
      <c r="GN38" s="27">
        <v>0</v>
      </c>
      <c r="GO38" s="28">
        <v>0</v>
      </c>
      <c r="GP38" s="27">
        <v>0</v>
      </c>
      <c r="GQ38" s="28">
        <v>0</v>
      </c>
      <c r="GR38" s="27">
        <v>0</v>
      </c>
      <c r="GS38" s="28">
        <v>0</v>
      </c>
      <c r="GT38" s="27">
        <v>0</v>
      </c>
      <c r="GU38" s="28">
        <v>0</v>
      </c>
      <c r="GV38" s="27">
        <v>0</v>
      </c>
      <c r="GW38" s="28">
        <v>0</v>
      </c>
      <c r="GX38" s="27">
        <v>0</v>
      </c>
      <c r="GY38" s="28">
        <v>0</v>
      </c>
      <c r="GZ38" s="27">
        <v>0</v>
      </c>
      <c r="HA38" s="28">
        <v>0</v>
      </c>
      <c r="HB38" s="27">
        <v>0</v>
      </c>
      <c r="HC38" s="28">
        <v>0</v>
      </c>
      <c r="HD38" s="27">
        <v>0</v>
      </c>
      <c r="HE38" s="28">
        <v>0</v>
      </c>
      <c r="HF38" s="27">
        <v>0</v>
      </c>
      <c r="HG38" s="28">
        <v>0</v>
      </c>
      <c r="HH38" s="27">
        <v>0</v>
      </c>
      <c r="HI38" s="28">
        <v>0</v>
      </c>
      <c r="HJ38" s="27">
        <v>0</v>
      </c>
      <c r="HK38" s="28">
        <v>0</v>
      </c>
      <c r="HL38" s="27">
        <v>0</v>
      </c>
      <c r="HM38" s="28">
        <v>0</v>
      </c>
      <c r="HN38" s="27">
        <v>0</v>
      </c>
      <c r="HO38" s="28">
        <v>0</v>
      </c>
      <c r="HP38" s="27">
        <v>0</v>
      </c>
      <c r="HQ38" s="28">
        <v>0</v>
      </c>
      <c r="HR38" s="27">
        <v>0</v>
      </c>
      <c r="HS38" s="28">
        <v>0</v>
      </c>
      <c r="HT38" s="27">
        <v>0</v>
      </c>
      <c r="HU38" s="28">
        <v>0</v>
      </c>
      <c r="HV38" s="27">
        <v>0</v>
      </c>
      <c r="HW38" s="28">
        <v>0</v>
      </c>
      <c r="HX38" s="27">
        <v>0</v>
      </c>
      <c r="HY38" s="28">
        <v>0</v>
      </c>
      <c r="HZ38" s="27">
        <v>0</v>
      </c>
      <c r="IA38" s="28">
        <v>0</v>
      </c>
      <c r="IB38" s="27">
        <v>0</v>
      </c>
      <c r="IC38" s="28">
        <v>0</v>
      </c>
      <c r="ID38" s="27">
        <v>0</v>
      </c>
      <c r="IE38" s="28">
        <v>0</v>
      </c>
      <c r="IF38" s="27">
        <v>0</v>
      </c>
      <c r="IG38" s="28">
        <v>0</v>
      </c>
      <c r="IH38" s="27">
        <v>0</v>
      </c>
      <c r="II38" s="28">
        <v>0</v>
      </c>
      <c r="IJ38" s="27">
        <v>0</v>
      </c>
      <c r="IK38" s="28">
        <v>0</v>
      </c>
      <c r="IL38" s="29">
        <v>0</v>
      </c>
    </row>
    <row r="39" spans="1:246" ht="18.95" customHeight="1" x14ac:dyDescent="0.25">
      <c r="A39" s="128"/>
      <c r="B39" s="36" t="s">
        <v>15</v>
      </c>
      <c r="C39" s="13">
        <v>0</v>
      </c>
      <c r="D39" s="14">
        <v>0</v>
      </c>
      <c r="E39" s="13">
        <v>0</v>
      </c>
      <c r="F39" s="14">
        <v>0</v>
      </c>
      <c r="G39" s="13">
        <v>0</v>
      </c>
      <c r="H39" s="14">
        <v>0</v>
      </c>
      <c r="I39" s="13">
        <v>0</v>
      </c>
      <c r="J39" s="14">
        <v>0</v>
      </c>
      <c r="K39" s="13">
        <v>0</v>
      </c>
      <c r="L39" s="14">
        <v>0</v>
      </c>
      <c r="M39" s="13">
        <v>0</v>
      </c>
      <c r="N39" s="14">
        <v>0</v>
      </c>
      <c r="O39" s="13">
        <v>0</v>
      </c>
      <c r="P39" s="14">
        <v>0</v>
      </c>
      <c r="Q39" s="13">
        <v>0</v>
      </c>
      <c r="R39" s="14">
        <v>0</v>
      </c>
      <c r="S39" s="13">
        <v>0</v>
      </c>
      <c r="T39" s="14">
        <v>0</v>
      </c>
      <c r="U39" s="13">
        <v>0</v>
      </c>
      <c r="V39" s="14">
        <v>0</v>
      </c>
      <c r="W39" s="13">
        <v>0</v>
      </c>
      <c r="X39" s="14">
        <v>0</v>
      </c>
      <c r="Y39" s="13">
        <v>0</v>
      </c>
      <c r="Z39" s="14">
        <v>0</v>
      </c>
      <c r="AA39" s="13">
        <v>0</v>
      </c>
      <c r="AB39" s="14">
        <v>0</v>
      </c>
      <c r="AC39" s="13">
        <v>0</v>
      </c>
      <c r="AD39" s="14">
        <v>0</v>
      </c>
      <c r="AE39" s="13">
        <v>0</v>
      </c>
      <c r="AF39" s="14">
        <v>0</v>
      </c>
      <c r="AG39" s="13">
        <v>0</v>
      </c>
      <c r="AH39" s="14">
        <v>0</v>
      </c>
      <c r="AI39" s="13">
        <v>0</v>
      </c>
      <c r="AJ39" s="14">
        <v>0</v>
      </c>
      <c r="AK39" s="13">
        <v>0</v>
      </c>
      <c r="AL39" s="12">
        <v>0</v>
      </c>
      <c r="AM39" s="28">
        <v>0</v>
      </c>
      <c r="AN39" s="27">
        <v>0</v>
      </c>
      <c r="AO39" s="28">
        <v>0</v>
      </c>
      <c r="AP39" s="27">
        <v>0</v>
      </c>
      <c r="AQ39" s="28">
        <v>0</v>
      </c>
      <c r="AR39" s="27">
        <v>0</v>
      </c>
      <c r="AS39" s="28">
        <v>0</v>
      </c>
      <c r="AT39" s="27">
        <v>0</v>
      </c>
      <c r="AU39" s="28">
        <v>0</v>
      </c>
      <c r="AV39" s="27">
        <v>0</v>
      </c>
      <c r="AW39" s="28">
        <v>0</v>
      </c>
      <c r="AX39" s="27">
        <v>0</v>
      </c>
      <c r="AY39" s="28">
        <v>0</v>
      </c>
      <c r="AZ39" s="27">
        <v>0</v>
      </c>
      <c r="BA39" s="28">
        <v>0</v>
      </c>
      <c r="BB39" s="27">
        <v>0</v>
      </c>
      <c r="BC39" s="28">
        <v>0</v>
      </c>
      <c r="BD39" s="27">
        <v>0</v>
      </c>
      <c r="BE39" s="28">
        <v>0</v>
      </c>
      <c r="BF39" s="27">
        <v>0</v>
      </c>
      <c r="BG39" s="28">
        <v>0</v>
      </c>
      <c r="BH39" s="27">
        <v>0</v>
      </c>
      <c r="BI39" s="28">
        <v>0</v>
      </c>
      <c r="BJ39" s="27">
        <v>0</v>
      </c>
      <c r="BK39" s="28">
        <v>0</v>
      </c>
      <c r="BL39" s="27">
        <v>0</v>
      </c>
      <c r="BM39" s="28">
        <v>0</v>
      </c>
      <c r="BN39" s="27">
        <v>0</v>
      </c>
      <c r="BO39" s="28">
        <v>0</v>
      </c>
      <c r="BP39" s="27">
        <v>0</v>
      </c>
      <c r="BQ39" s="28">
        <v>0</v>
      </c>
      <c r="BR39" s="27">
        <v>0</v>
      </c>
      <c r="BS39" s="28">
        <v>0</v>
      </c>
      <c r="BT39" s="27">
        <v>0</v>
      </c>
      <c r="BU39" s="28">
        <v>0</v>
      </c>
      <c r="BV39" s="27">
        <v>0</v>
      </c>
      <c r="BW39" s="28">
        <v>0</v>
      </c>
      <c r="BX39" s="27">
        <v>0</v>
      </c>
      <c r="BY39" s="28">
        <v>0</v>
      </c>
      <c r="BZ39" s="27">
        <v>0</v>
      </c>
      <c r="CA39" s="28">
        <v>0</v>
      </c>
      <c r="CB39" s="27">
        <v>0</v>
      </c>
      <c r="CC39" s="28">
        <v>0</v>
      </c>
      <c r="CD39" s="27">
        <v>0</v>
      </c>
      <c r="CE39" s="28">
        <v>0</v>
      </c>
      <c r="CF39" s="27">
        <v>0</v>
      </c>
      <c r="CG39" s="28">
        <v>0</v>
      </c>
      <c r="CH39" s="27">
        <v>0</v>
      </c>
      <c r="CI39" s="28">
        <v>0</v>
      </c>
      <c r="CJ39" s="27">
        <v>0</v>
      </c>
      <c r="CK39" s="28">
        <v>0</v>
      </c>
      <c r="CL39" s="27">
        <v>0</v>
      </c>
      <c r="CM39" s="28">
        <v>0</v>
      </c>
      <c r="CN39" s="27">
        <v>0</v>
      </c>
      <c r="CO39" s="28">
        <v>0</v>
      </c>
      <c r="CP39" s="27">
        <v>0</v>
      </c>
      <c r="CQ39" s="28">
        <v>0</v>
      </c>
      <c r="CR39" s="27">
        <v>0</v>
      </c>
      <c r="CS39" s="28">
        <v>0</v>
      </c>
      <c r="CT39" s="27">
        <v>0</v>
      </c>
      <c r="CU39" s="28">
        <v>0</v>
      </c>
      <c r="CV39" s="27">
        <v>0</v>
      </c>
      <c r="CW39" s="28">
        <v>0</v>
      </c>
      <c r="CX39" s="27">
        <v>0</v>
      </c>
      <c r="CY39" s="28">
        <v>0</v>
      </c>
      <c r="CZ39" s="27">
        <v>0</v>
      </c>
      <c r="DA39" s="28">
        <v>0</v>
      </c>
      <c r="DB39" s="27">
        <v>0</v>
      </c>
      <c r="DC39" s="28">
        <v>0</v>
      </c>
      <c r="DD39" s="27">
        <v>0</v>
      </c>
      <c r="DE39" s="28">
        <v>0</v>
      </c>
      <c r="DF39" s="27">
        <v>0</v>
      </c>
      <c r="DG39" s="28">
        <v>0</v>
      </c>
      <c r="DH39" s="27">
        <v>0</v>
      </c>
      <c r="DI39" s="28">
        <v>0</v>
      </c>
      <c r="DJ39" s="27">
        <v>0</v>
      </c>
      <c r="DK39" s="28">
        <v>0</v>
      </c>
      <c r="DL39" s="27">
        <v>0</v>
      </c>
      <c r="DM39" s="28">
        <v>0</v>
      </c>
      <c r="DN39" s="27">
        <v>0</v>
      </c>
      <c r="DO39" s="28">
        <v>0</v>
      </c>
      <c r="DP39" s="27">
        <v>0</v>
      </c>
      <c r="DQ39" s="28">
        <v>0</v>
      </c>
      <c r="DR39" s="27">
        <v>0</v>
      </c>
      <c r="DS39" s="28">
        <v>0</v>
      </c>
      <c r="DT39" s="27">
        <v>0</v>
      </c>
      <c r="DU39" s="28">
        <v>0</v>
      </c>
      <c r="DV39" s="27">
        <v>0</v>
      </c>
      <c r="DW39" s="28">
        <v>0</v>
      </c>
      <c r="DX39" s="27">
        <v>0</v>
      </c>
      <c r="DY39" s="28">
        <v>0</v>
      </c>
      <c r="DZ39" s="27">
        <v>0</v>
      </c>
      <c r="EA39" s="28">
        <v>0</v>
      </c>
      <c r="EB39" s="27">
        <v>0</v>
      </c>
      <c r="EC39" s="28">
        <v>0</v>
      </c>
      <c r="ED39" s="27">
        <v>0</v>
      </c>
      <c r="EE39" s="28">
        <v>0</v>
      </c>
      <c r="EF39" s="27">
        <v>0</v>
      </c>
      <c r="EG39" s="28">
        <v>0</v>
      </c>
      <c r="EH39" s="27">
        <v>0</v>
      </c>
      <c r="EI39" s="28">
        <v>0</v>
      </c>
      <c r="EJ39" s="27">
        <v>0</v>
      </c>
      <c r="EK39" s="28">
        <v>0</v>
      </c>
      <c r="EL39" s="27">
        <v>0</v>
      </c>
      <c r="EM39" s="28">
        <v>0</v>
      </c>
      <c r="EN39" s="27">
        <v>0</v>
      </c>
      <c r="EO39" s="28">
        <v>0</v>
      </c>
      <c r="EP39" s="27">
        <v>0</v>
      </c>
      <c r="EQ39" s="28">
        <v>0</v>
      </c>
      <c r="ER39" s="27">
        <v>0</v>
      </c>
      <c r="ES39" s="28">
        <v>0</v>
      </c>
      <c r="ET39" s="27">
        <v>0</v>
      </c>
      <c r="EU39" s="28">
        <v>0</v>
      </c>
      <c r="EV39" s="27">
        <v>0</v>
      </c>
      <c r="EW39" s="28">
        <v>0</v>
      </c>
      <c r="EX39" s="27">
        <v>0</v>
      </c>
      <c r="EY39" s="28">
        <v>0</v>
      </c>
      <c r="EZ39" s="27">
        <v>0</v>
      </c>
      <c r="FA39" s="28">
        <v>0</v>
      </c>
      <c r="FB39" s="27">
        <v>0</v>
      </c>
      <c r="FC39" s="28">
        <v>0</v>
      </c>
      <c r="FD39" s="27">
        <v>0</v>
      </c>
      <c r="FE39" s="28">
        <v>0</v>
      </c>
      <c r="FF39" s="27">
        <v>0</v>
      </c>
      <c r="FG39" s="28">
        <v>0</v>
      </c>
      <c r="FH39" s="27">
        <v>0</v>
      </c>
      <c r="FI39" s="28">
        <v>0</v>
      </c>
      <c r="FJ39" s="27">
        <v>0</v>
      </c>
      <c r="FK39" s="28">
        <v>0</v>
      </c>
      <c r="FL39" s="27">
        <v>0</v>
      </c>
      <c r="FM39" s="28">
        <v>0</v>
      </c>
      <c r="FN39" s="27">
        <v>0</v>
      </c>
      <c r="FO39" s="28">
        <v>0</v>
      </c>
      <c r="FP39" s="27">
        <v>0</v>
      </c>
      <c r="FQ39" s="28">
        <v>0</v>
      </c>
      <c r="FR39" s="27">
        <v>0</v>
      </c>
      <c r="FS39" s="28">
        <v>0</v>
      </c>
      <c r="FT39" s="27">
        <v>0</v>
      </c>
      <c r="FU39" s="28">
        <v>0</v>
      </c>
      <c r="FV39" s="27">
        <v>0</v>
      </c>
      <c r="FW39" s="28">
        <v>0</v>
      </c>
      <c r="FX39" s="27">
        <v>0</v>
      </c>
      <c r="FY39" s="28">
        <v>0</v>
      </c>
      <c r="FZ39" s="27">
        <v>0</v>
      </c>
      <c r="GA39" s="28">
        <v>0</v>
      </c>
      <c r="GB39" s="27">
        <v>0</v>
      </c>
      <c r="GC39" s="28">
        <v>0</v>
      </c>
      <c r="GD39" s="27">
        <v>0</v>
      </c>
      <c r="GE39" s="28">
        <v>0</v>
      </c>
      <c r="GF39" s="27">
        <v>0</v>
      </c>
      <c r="GG39" s="28">
        <v>0</v>
      </c>
      <c r="GH39" s="27">
        <v>0</v>
      </c>
      <c r="GI39" s="28">
        <v>0</v>
      </c>
      <c r="GJ39" s="27">
        <v>0</v>
      </c>
      <c r="GK39" s="28">
        <v>0</v>
      </c>
      <c r="GL39" s="27">
        <v>0</v>
      </c>
      <c r="GM39" s="28">
        <v>0</v>
      </c>
      <c r="GN39" s="27">
        <v>0</v>
      </c>
      <c r="GO39" s="28">
        <v>0</v>
      </c>
      <c r="GP39" s="27">
        <v>0</v>
      </c>
      <c r="GQ39" s="28">
        <v>0</v>
      </c>
      <c r="GR39" s="27">
        <v>0</v>
      </c>
      <c r="GS39" s="28">
        <v>0</v>
      </c>
      <c r="GT39" s="27">
        <v>0</v>
      </c>
      <c r="GU39" s="28">
        <v>0</v>
      </c>
      <c r="GV39" s="27">
        <v>0</v>
      </c>
      <c r="GW39" s="28">
        <v>0</v>
      </c>
      <c r="GX39" s="27">
        <v>0</v>
      </c>
      <c r="GY39" s="28">
        <v>0</v>
      </c>
      <c r="GZ39" s="27">
        <v>0</v>
      </c>
      <c r="HA39" s="28">
        <v>0</v>
      </c>
      <c r="HB39" s="27">
        <v>0</v>
      </c>
      <c r="HC39" s="28">
        <v>0</v>
      </c>
      <c r="HD39" s="27">
        <v>0</v>
      </c>
      <c r="HE39" s="28">
        <v>0</v>
      </c>
      <c r="HF39" s="27">
        <v>0</v>
      </c>
      <c r="HG39" s="28">
        <v>0</v>
      </c>
      <c r="HH39" s="27">
        <v>0</v>
      </c>
      <c r="HI39" s="28">
        <v>0</v>
      </c>
      <c r="HJ39" s="27">
        <v>0</v>
      </c>
      <c r="HK39" s="28">
        <v>0</v>
      </c>
      <c r="HL39" s="27">
        <v>0</v>
      </c>
      <c r="HM39" s="28">
        <v>0</v>
      </c>
      <c r="HN39" s="27">
        <v>0</v>
      </c>
      <c r="HO39" s="28">
        <v>0</v>
      </c>
      <c r="HP39" s="27">
        <v>0</v>
      </c>
      <c r="HQ39" s="28">
        <v>0</v>
      </c>
      <c r="HR39" s="27">
        <v>0</v>
      </c>
      <c r="HS39" s="28">
        <v>0</v>
      </c>
      <c r="HT39" s="27">
        <v>0</v>
      </c>
      <c r="HU39" s="28">
        <v>0</v>
      </c>
      <c r="HV39" s="27">
        <v>0</v>
      </c>
      <c r="HW39" s="28">
        <v>0</v>
      </c>
      <c r="HX39" s="27">
        <v>0</v>
      </c>
      <c r="HY39" s="28">
        <v>0</v>
      </c>
      <c r="HZ39" s="27">
        <v>0</v>
      </c>
      <c r="IA39" s="28">
        <v>0</v>
      </c>
      <c r="IB39" s="27">
        <v>0</v>
      </c>
      <c r="IC39" s="28">
        <v>0</v>
      </c>
      <c r="ID39" s="27">
        <v>0</v>
      </c>
      <c r="IE39" s="28">
        <v>0</v>
      </c>
      <c r="IF39" s="27">
        <v>0</v>
      </c>
      <c r="IG39" s="28">
        <v>0</v>
      </c>
      <c r="IH39" s="27">
        <v>0</v>
      </c>
      <c r="II39" s="28">
        <v>0</v>
      </c>
      <c r="IJ39" s="27">
        <v>0</v>
      </c>
      <c r="IK39" s="28">
        <v>0</v>
      </c>
      <c r="IL39" s="29">
        <v>0</v>
      </c>
    </row>
    <row r="40" spans="1:246" ht="18.95" customHeight="1" x14ac:dyDescent="0.25">
      <c r="A40" s="128"/>
      <c r="B40" s="36" t="s">
        <v>16</v>
      </c>
      <c r="C40" s="13">
        <v>350</v>
      </c>
      <c r="D40" s="14">
        <v>1</v>
      </c>
      <c r="E40" s="13">
        <v>120</v>
      </c>
      <c r="F40" s="14">
        <v>1</v>
      </c>
      <c r="G40" s="13">
        <v>134</v>
      </c>
      <c r="H40" s="14">
        <v>1</v>
      </c>
      <c r="I40" s="13">
        <v>53</v>
      </c>
      <c r="J40" s="14">
        <v>1</v>
      </c>
      <c r="K40" s="13">
        <v>19</v>
      </c>
      <c r="L40" s="14">
        <v>1</v>
      </c>
      <c r="M40" s="13">
        <v>24</v>
      </c>
      <c r="N40" s="14">
        <v>1</v>
      </c>
      <c r="O40" s="13">
        <v>37</v>
      </c>
      <c r="P40" s="14">
        <v>1</v>
      </c>
      <c r="Q40" s="13">
        <v>83</v>
      </c>
      <c r="R40" s="14">
        <v>1</v>
      </c>
      <c r="S40" s="13">
        <v>93</v>
      </c>
      <c r="T40" s="14">
        <v>1</v>
      </c>
      <c r="U40" s="13">
        <v>41</v>
      </c>
      <c r="V40" s="14">
        <v>1</v>
      </c>
      <c r="W40" s="13">
        <v>33</v>
      </c>
      <c r="X40" s="14">
        <v>1</v>
      </c>
      <c r="Y40" s="13">
        <v>20</v>
      </c>
      <c r="Z40" s="14">
        <v>1</v>
      </c>
      <c r="AA40" s="13">
        <v>168</v>
      </c>
      <c r="AB40" s="14">
        <v>1</v>
      </c>
      <c r="AC40" s="13">
        <v>86</v>
      </c>
      <c r="AD40" s="14">
        <v>1</v>
      </c>
      <c r="AE40" s="13">
        <v>31</v>
      </c>
      <c r="AF40" s="14">
        <v>1</v>
      </c>
      <c r="AG40" s="13">
        <v>65</v>
      </c>
      <c r="AH40" s="14">
        <v>1</v>
      </c>
      <c r="AI40" s="13">
        <v>63</v>
      </c>
      <c r="AJ40" s="14">
        <v>1</v>
      </c>
      <c r="AK40" s="13">
        <v>287</v>
      </c>
      <c r="AL40" s="12">
        <v>1</v>
      </c>
      <c r="AM40" s="28">
        <v>254</v>
      </c>
      <c r="AN40" s="27">
        <v>1</v>
      </c>
      <c r="AO40" s="28">
        <v>89</v>
      </c>
      <c r="AP40" s="27">
        <v>1</v>
      </c>
      <c r="AQ40" s="28">
        <v>44</v>
      </c>
      <c r="AR40" s="27">
        <v>1</v>
      </c>
      <c r="AS40" s="28">
        <v>76</v>
      </c>
      <c r="AT40" s="27">
        <v>1</v>
      </c>
      <c r="AU40" s="28">
        <v>30</v>
      </c>
      <c r="AV40" s="27">
        <v>1</v>
      </c>
      <c r="AW40" s="28">
        <v>15</v>
      </c>
      <c r="AX40" s="27">
        <v>1</v>
      </c>
      <c r="AY40" s="28">
        <v>254</v>
      </c>
      <c r="AZ40" s="27">
        <v>1</v>
      </c>
      <c r="BA40" s="28">
        <v>168</v>
      </c>
      <c r="BB40" s="27">
        <v>1</v>
      </c>
      <c r="BC40" s="28">
        <v>86</v>
      </c>
      <c r="BD40" s="27">
        <v>1</v>
      </c>
      <c r="BE40" s="28">
        <v>190</v>
      </c>
      <c r="BF40" s="27">
        <v>1</v>
      </c>
      <c r="BG40" s="28">
        <v>64</v>
      </c>
      <c r="BH40" s="27">
        <v>1</v>
      </c>
      <c r="BI40" s="28">
        <v>0</v>
      </c>
      <c r="BJ40" s="27">
        <v>0</v>
      </c>
      <c r="BK40" s="28">
        <v>79</v>
      </c>
      <c r="BL40" s="27">
        <v>1</v>
      </c>
      <c r="BM40" s="28">
        <v>20</v>
      </c>
      <c r="BN40" s="27">
        <v>1</v>
      </c>
      <c r="BO40" s="28">
        <v>7</v>
      </c>
      <c r="BP40" s="27">
        <v>1</v>
      </c>
      <c r="BQ40" s="28">
        <v>20</v>
      </c>
      <c r="BR40" s="27">
        <v>1</v>
      </c>
      <c r="BS40" s="28">
        <v>79</v>
      </c>
      <c r="BT40" s="27">
        <v>1</v>
      </c>
      <c r="BU40" s="28">
        <v>49</v>
      </c>
      <c r="BV40" s="27">
        <v>1</v>
      </c>
      <c r="BW40" s="28">
        <v>254</v>
      </c>
      <c r="BX40" s="27">
        <v>1</v>
      </c>
      <c r="BY40" s="28">
        <v>0</v>
      </c>
      <c r="BZ40" s="27">
        <v>0</v>
      </c>
      <c r="CA40" s="28">
        <v>0</v>
      </c>
      <c r="CB40" s="27">
        <v>0</v>
      </c>
      <c r="CC40" s="28">
        <v>13</v>
      </c>
      <c r="CD40" s="27">
        <v>1</v>
      </c>
      <c r="CE40" s="28">
        <v>2</v>
      </c>
      <c r="CF40" s="27">
        <v>1</v>
      </c>
      <c r="CG40" s="28">
        <v>5</v>
      </c>
      <c r="CH40" s="27">
        <v>1</v>
      </c>
      <c r="CI40" s="28">
        <v>9</v>
      </c>
      <c r="CJ40" s="27">
        <v>1</v>
      </c>
      <c r="CK40" s="28">
        <v>13</v>
      </c>
      <c r="CL40" s="27">
        <v>1</v>
      </c>
      <c r="CM40" s="28">
        <v>57</v>
      </c>
      <c r="CN40" s="27">
        <v>1</v>
      </c>
      <c r="CO40" s="28">
        <v>19</v>
      </c>
      <c r="CP40" s="27">
        <v>1</v>
      </c>
      <c r="CQ40" s="28">
        <v>30</v>
      </c>
      <c r="CR40" s="27">
        <v>1</v>
      </c>
      <c r="CS40" s="28">
        <v>12</v>
      </c>
      <c r="CT40" s="27">
        <v>1</v>
      </c>
      <c r="CU40" s="28">
        <v>21</v>
      </c>
      <c r="CV40" s="27">
        <v>1</v>
      </c>
      <c r="CW40" s="28">
        <v>46</v>
      </c>
      <c r="CX40" s="27">
        <v>1</v>
      </c>
      <c r="CY40" s="28">
        <v>16</v>
      </c>
      <c r="CZ40" s="27">
        <v>1</v>
      </c>
      <c r="DA40" s="28">
        <v>4</v>
      </c>
      <c r="DB40" s="27">
        <v>1</v>
      </c>
      <c r="DC40" s="28">
        <v>7</v>
      </c>
      <c r="DD40" s="27">
        <v>1</v>
      </c>
      <c r="DE40" s="28">
        <v>254</v>
      </c>
      <c r="DF40" s="27">
        <v>1</v>
      </c>
      <c r="DG40" s="28">
        <v>1</v>
      </c>
      <c r="DH40" s="27">
        <v>1</v>
      </c>
      <c r="DI40" s="28">
        <v>253</v>
      </c>
      <c r="DJ40" s="27">
        <v>1</v>
      </c>
      <c r="DK40" s="28">
        <v>195</v>
      </c>
      <c r="DL40" s="27">
        <v>1</v>
      </c>
      <c r="DM40" s="28">
        <v>59</v>
      </c>
      <c r="DN40" s="27">
        <v>1</v>
      </c>
      <c r="DO40" s="28">
        <v>254</v>
      </c>
      <c r="DP40" s="27">
        <v>1</v>
      </c>
      <c r="DQ40" s="28">
        <v>149</v>
      </c>
      <c r="DR40" s="27">
        <v>1</v>
      </c>
      <c r="DS40" s="28">
        <v>105</v>
      </c>
      <c r="DT40" s="27">
        <v>1</v>
      </c>
      <c r="DU40" s="28">
        <v>254</v>
      </c>
      <c r="DV40" s="27">
        <v>1</v>
      </c>
      <c r="DW40" s="28">
        <v>0</v>
      </c>
      <c r="DX40" s="27">
        <v>0</v>
      </c>
      <c r="DY40" s="28">
        <v>81</v>
      </c>
      <c r="DZ40" s="27">
        <v>1</v>
      </c>
      <c r="EA40" s="28">
        <v>1</v>
      </c>
      <c r="EB40" s="27">
        <v>1</v>
      </c>
      <c r="EC40" s="28">
        <v>170</v>
      </c>
      <c r="ED40" s="27">
        <v>1</v>
      </c>
      <c r="EE40" s="28">
        <v>2</v>
      </c>
      <c r="EF40" s="27">
        <v>1</v>
      </c>
      <c r="EG40" s="28">
        <v>0</v>
      </c>
      <c r="EH40" s="27">
        <v>0</v>
      </c>
      <c r="EI40" s="28">
        <v>0</v>
      </c>
      <c r="EJ40" s="27">
        <v>0</v>
      </c>
      <c r="EK40" s="28">
        <v>254</v>
      </c>
      <c r="EL40" s="27">
        <v>1</v>
      </c>
      <c r="EM40" s="28">
        <v>82</v>
      </c>
      <c r="EN40" s="27">
        <v>1</v>
      </c>
      <c r="EO40" s="28">
        <v>40</v>
      </c>
      <c r="EP40" s="27">
        <v>1</v>
      </c>
      <c r="EQ40" s="28">
        <v>130</v>
      </c>
      <c r="ER40" s="27">
        <v>1</v>
      </c>
      <c r="ES40" s="28">
        <v>2</v>
      </c>
      <c r="ET40" s="27">
        <v>1</v>
      </c>
      <c r="EU40" s="28">
        <v>0</v>
      </c>
      <c r="EV40" s="27">
        <v>0</v>
      </c>
      <c r="EW40" s="28">
        <v>254</v>
      </c>
      <c r="EX40" s="27">
        <v>1</v>
      </c>
      <c r="EY40" s="28">
        <v>192</v>
      </c>
      <c r="EZ40" s="27">
        <v>1</v>
      </c>
      <c r="FA40" s="28">
        <v>62</v>
      </c>
      <c r="FB40" s="27">
        <v>1</v>
      </c>
      <c r="FC40" s="28">
        <v>254</v>
      </c>
      <c r="FD40" s="27">
        <v>1</v>
      </c>
      <c r="FE40" s="28">
        <v>160</v>
      </c>
      <c r="FF40" s="27">
        <v>1</v>
      </c>
      <c r="FG40" s="28">
        <v>93</v>
      </c>
      <c r="FH40" s="27">
        <v>1</v>
      </c>
      <c r="FI40" s="28">
        <v>0</v>
      </c>
      <c r="FJ40" s="27">
        <v>0</v>
      </c>
      <c r="FK40" s="28">
        <v>1</v>
      </c>
      <c r="FL40" s="27">
        <v>1</v>
      </c>
      <c r="FM40" s="28">
        <v>254</v>
      </c>
      <c r="FN40" s="27">
        <v>1</v>
      </c>
      <c r="FO40" s="28">
        <v>115</v>
      </c>
      <c r="FP40" s="27">
        <v>1</v>
      </c>
      <c r="FQ40" s="28">
        <v>139</v>
      </c>
      <c r="FR40" s="27">
        <v>1</v>
      </c>
      <c r="FS40" s="28">
        <v>254</v>
      </c>
      <c r="FT40" s="27">
        <v>1</v>
      </c>
      <c r="FU40" s="28">
        <v>93</v>
      </c>
      <c r="FV40" s="27">
        <v>1</v>
      </c>
      <c r="FW40" s="28">
        <v>12</v>
      </c>
      <c r="FX40" s="27">
        <v>1</v>
      </c>
      <c r="FY40" s="28">
        <v>111</v>
      </c>
      <c r="FZ40" s="27">
        <v>1</v>
      </c>
      <c r="GA40" s="28">
        <v>32</v>
      </c>
      <c r="GB40" s="27">
        <v>1</v>
      </c>
      <c r="GC40" s="28">
        <v>6</v>
      </c>
      <c r="GD40" s="27">
        <v>1</v>
      </c>
      <c r="GE40" s="28">
        <v>254</v>
      </c>
      <c r="GF40" s="27">
        <v>1</v>
      </c>
      <c r="GG40" s="28">
        <v>10</v>
      </c>
      <c r="GH40" s="27">
        <v>1</v>
      </c>
      <c r="GI40" s="28">
        <v>127</v>
      </c>
      <c r="GJ40" s="27">
        <v>1</v>
      </c>
      <c r="GK40" s="28">
        <v>56</v>
      </c>
      <c r="GL40" s="27">
        <v>1</v>
      </c>
      <c r="GM40" s="28">
        <v>61</v>
      </c>
      <c r="GN40" s="27">
        <v>1</v>
      </c>
      <c r="GO40" s="28">
        <v>254</v>
      </c>
      <c r="GP40" s="27">
        <v>1</v>
      </c>
      <c r="GQ40" s="28">
        <v>23</v>
      </c>
      <c r="GR40" s="27">
        <v>1</v>
      </c>
      <c r="GS40" s="28">
        <v>110</v>
      </c>
      <c r="GT40" s="27">
        <v>1</v>
      </c>
      <c r="GU40" s="28">
        <v>51</v>
      </c>
      <c r="GV40" s="27">
        <v>1</v>
      </c>
      <c r="GW40" s="28">
        <v>69</v>
      </c>
      <c r="GX40" s="27">
        <v>1</v>
      </c>
      <c r="GY40" s="28">
        <v>253</v>
      </c>
      <c r="GZ40" s="27">
        <v>1</v>
      </c>
      <c r="HA40" s="28">
        <v>30</v>
      </c>
      <c r="HB40" s="27">
        <v>1</v>
      </c>
      <c r="HC40" s="28">
        <v>131</v>
      </c>
      <c r="HD40" s="27">
        <v>1</v>
      </c>
      <c r="HE40" s="28">
        <v>56</v>
      </c>
      <c r="HF40" s="27">
        <v>1</v>
      </c>
      <c r="HG40" s="28">
        <v>36</v>
      </c>
      <c r="HH40" s="27">
        <v>1</v>
      </c>
      <c r="HI40" s="28">
        <v>253</v>
      </c>
      <c r="HJ40" s="27">
        <v>1</v>
      </c>
      <c r="HK40" s="28">
        <v>41</v>
      </c>
      <c r="HL40" s="27">
        <v>1</v>
      </c>
      <c r="HM40" s="28">
        <v>77</v>
      </c>
      <c r="HN40" s="27">
        <v>1</v>
      </c>
      <c r="HO40" s="28">
        <v>62</v>
      </c>
      <c r="HP40" s="27">
        <v>1</v>
      </c>
      <c r="HQ40" s="28">
        <v>59</v>
      </c>
      <c r="HR40" s="27">
        <v>1</v>
      </c>
      <c r="HS40" s="28">
        <v>239</v>
      </c>
      <c r="HT40" s="27">
        <v>1</v>
      </c>
      <c r="HU40" s="28">
        <v>0</v>
      </c>
      <c r="HV40" s="27">
        <v>0</v>
      </c>
      <c r="HW40" s="28">
        <v>72</v>
      </c>
      <c r="HX40" s="27">
        <v>1</v>
      </c>
      <c r="HY40" s="28">
        <v>120</v>
      </c>
      <c r="HZ40" s="27">
        <v>1</v>
      </c>
      <c r="IA40" s="28">
        <v>62</v>
      </c>
      <c r="IB40" s="27">
        <v>1</v>
      </c>
      <c r="IC40" s="28">
        <v>254</v>
      </c>
      <c r="ID40" s="27">
        <v>1</v>
      </c>
      <c r="IE40" s="28">
        <v>162</v>
      </c>
      <c r="IF40" s="27">
        <v>1</v>
      </c>
      <c r="IG40" s="28">
        <v>49</v>
      </c>
      <c r="IH40" s="27">
        <v>1</v>
      </c>
      <c r="II40" s="28">
        <v>14</v>
      </c>
      <c r="IJ40" s="27">
        <v>1</v>
      </c>
      <c r="IK40" s="28">
        <v>225</v>
      </c>
      <c r="IL40" s="29">
        <v>1</v>
      </c>
    </row>
    <row r="41" spans="1:246" ht="18.95" customHeight="1" x14ac:dyDescent="0.25">
      <c r="A41" s="127" t="s">
        <v>163</v>
      </c>
      <c r="B41" s="53" t="s">
        <v>135</v>
      </c>
      <c r="C41" s="54">
        <v>227</v>
      </c>
      <c r="D41" s="55">
        <v>0.22806351250757337</v>
      </c>
      <c r="E41" s="54">
        <v>74</v>
      </c>
      <c r="F41" s="55">
        <v>0.3182663697437188</v>
      </c>
      <c r="G41" s="54">
        <v>77</v>
      </c>
      <c r="H41" s="55">
        <v>0.19714268269619442</v>
      </c>
      <c r="I41" s="54">
        <v>36</v>
      </c>
      <c r="J41" s="55">
        <v>0.21389486152663256</v>
      </c>
      <c r="K41" s="54">
        <v>14</v>
      </c>
      <c r="L41" s="55">
        <v>0.17167503231432032</v>
      </c>
      <c r="M41" s="54">
        <v>26</v>
      </c>
      <c r="N41" s="55">
        <v>0.21480263622570228</v>
      </c>
      <c r="O41" s="54">
        <v>20</v>
      </c>
      <c r="P41" s="55">
        <v>0.26983527305997917</v>
      </c>
      <c r="Q41" s="54">
        <v>54</v>
      </c>
      <c r="R41" s="55">
        <v>0.33719243111018798</v>
      </c>
      <c r="S41" s="54">
        <v>45</v>
      </c>
      <c r="T41" s="55">
        <v>0.17206407207479035</v>
      </c>
      <c r="U41" s="54">
        <v>32</v>
      </c>
      <c r="V41" s="55">
        <v>0.23930506227781817</v>
      </c>
      <c r="W41" s="54">
        <v>24</v>
      </c>
      <c r="X41" s="55">
        <v>0.23707686318098262</v>
      </c>
      <c r="Y41" s="54">
        <v>12</v>
      </c>
      <c r="Z41" s="55">
        <v>0.17459289196871947</v>
      </c>
      <c r="AA41" s="54">
        <v>100</v>
      </c>
      <c r="AB41" s="55">
        <v>0.26312043500120624</v>
      </c>
      <c r="AC41" s="54">
        <v>51</v>
      </c>
      <c r="AD41" s="55">
        <v>0.22705355573283117</v>
      </c>
      <c r="AE41" s="54">
        <v>22</v>
      </c>
      <c r="AF41" s="55">
        <v>0.23782930331782842</v>
      </c>
      <c r="AG41" s="54">
        <v>54</v>
      </c>
      <c r="AH41" s="55">
        <v>0.19262628779951366</v>
      </c>
      <c r="AI41" s="54">
        <v>52</v>
      </c>
      <c r="AJ41" s="55">
        <v>0.19716645781344688</v>
      </c>
      <c r="AK41" s="54">
        <v>175</v>
      </c>
      <c r="AL41" s="56">
        <v>0.24822905127048178</v>
      </c>
      <c r="AM41" s="57">
        <v>151</v>
      </c>
      <c r="AN41" s="58">
        <v>0.25036631407579435</v>
      </c>
      <c r="AO41" s="57">
        <v>55</v>
      </c>
      <c r="AP41" s="58">
        <v>0.29712816803276371</v>
      </c>
      <c r="AQ41" s="57">
        <v>32</v>
      </c>
      <c r="AR41" s="58">
        <v>0.30374748314910804</v>
      </c>
      <c r="AS41" s="57">
        <v>23</v>
      </c>
      <c r="AT41" s="58">
        <v>0.18806051745693778</v>
      </c>
      <c r="AU41" s="57">
        <v>17</v>
      </c>
      <c r="AV41" s="58">
        <v>0.21074363839475166</v>
      </c>
      <c r="AW41" s="57">
        <v>24</v>
      </c>
      <c r="AX41" s="58">
        <v>0.33793816975045521</v>
      </c>
      <c r="AY41" s="57">
        <v>151</v>
      </c>
      <c r="AZ41" s="58">
        <v>0.25036631407579435</v>
      </c>
      <c r="BA41" s="57">
        <v>106</v>
      </c>
      <c r="BB41" s="58">
        <v>0.24484665631872168</v>
      </c>
      <c r="BC41" s="57">
        <v>45</v>
      </c>
      <c r="BD41" s="58">
        <v>0.27183730527934613</v>
      </c>
      <c r="BE41" s="57">
        <v>124</v>
      </c>
      <c r="BF41" s="58">
        <v>0.29433597148870699</v>
      </c>
      <c r="BG41" s="57">
        <v>27</v>
      </c>
      <c r="BH41" s="58">
        <v>0.18113877788729291</v>
      </c>
      <c r="BI41" s="57">
        <v>0</v>
      </c>
      <c r="BJ41" s="58">
        <v>0</v>
      </c>
      <c r="BK41" s="57">
        <v>54</v>
      </c>
      <c r="BL41" s="58">
        <v>0.32794228389587149</v>
      </c>
      <c r="BM41" s="57">
        <v>13</v>
      </c>
      <c r="BN41" s="58">
        <v>0.17769470272280052</v>
      </c>
      <c r="BO41" s="57">
        <v>3</v>
      </c>
      <c r="BP41" s="58">
        <v>0.15649797222379475</v>
      </c>
      <c r="BQ41" s="57">
        <v>10</v>
      </c>
      <c r="BR41" s="58">
        <v>0.15969884720544242</v>
      </c>
      <c r="BS41" s="57">
        <v>47</v>
      </c>
      <c r="BT41" s="58">
        <v>0.25185532180674491</v>
      </c>
      <c r="BU41" s="57">
        <v>24</v>
      </c>
      <c r="BV41" s="58">
        <v>0.20535230127046719</v>
      </c>
      <c r="BW41" s="57">
        <v>151</v>
      </c>
      <c r="BX41" s="58">
        <v>0.25036631407579435</v>
      </c>
      <c r="BY41" s="57">
        <v>1</v>
      </c>
      <c r="BZ41" s="58">
        <v>0.32861189801699725</v>
      </c>
      <c r="CA41" s="57">
        <v>1</v>
      </c>
      <c r="CB41" s="58">
        <v>0.17546513386779611</v>
      </c>
      <c r="CC41" s="57">
        <v>6</v>
      </c>
      <c r="CD41" s="58">
        <v>0.17636828178264921</v>
      </c>
      <c r="CE41" s="57">
        <v>2</v>
      </c>
      <c r="CF41" s="58">
        <v>0.50880030230402273</v>
      </c>
      <c r="CG41" s="57">
        <v>0</v>
      </c>
      <c r="CH41" s="58">
        <v>0</v>
      </c>
      <c r="CI41" s="57">
        <v>6</v>
      </c>
      <c r="CJ41" s="58">
        <v>0.24822065379611508</v>
      </c>
      <c r="CK41" s="57">
        <v>16</v>
      </c>
      <c r="CL41" s="58">
        <v>0.37378118767296525</v>
      </c>
      <c r="CM41" s="57">
        <v>25</v>
      </c>
      <c r="CN41" s="58">
        <v>0.22360487882709909</v>
      </c>
      <c r="CO41" s="57">
        <v>7</v>
      </c>
      <c r="CP41" s="58">
        <v>0.1579226340812187</v>
      </c>
      <c r="CQ41" s="57">
        <v>17</v>
      </c>
      <c r="CR41" s="58">
        <v>0.23584069226058518</v>
      </c>
      <c r="CS41" s="57">
        <v>9</v>
      </c>
      <c r="CT41" s="58">
        <v>0.33686576740273061</v>
      </c>
      <c r="CU41" s="57">
        <v>14</v>
      </c>
      <c r="CV41" s="58">
        <v>0.35927746469022986</v>
      </c>
      <c r="CW41" s="57">
        <v>31</v>
      </c>
      <c r="CX41" s="58">
        <v>0.31550130207198462</v>
      </c>
      <c r="CY41" s="57">
        <v>9</v>
      </c>
      <c r="CZ41" s="58">
        <v>0.24509588611010635</v>
      </c>
      <c r="DA41" s="57">
        <v>4</v>
      </c>
      <c r="DB41" s="58">
        <v>9.1654893587024583E-2</v>
      </c>
      <c r="DC41" s="57">
        <v>3</v>
      </c>
      <c r="DD41" s="58">
        <v>0.15649797222379475</v>
      </c>
      <c r="DE41" s="57">
        <v>151</v>
      </c>
      <c r="DF41" s="58">
        <v>0.25076974223445431</v>
      </c>
      <c r="DG41" s="57">
        <v>4</v>
      </c>
      <c r="DH41" s="58">
        <v>0.46614559536484657</v>
      </c>
      <c r="DI41" s="57">
        <v>147</v>
      </c>
      <c r="DJ41" s="58">
        <v>0.24797602236853897</v>
      </c>
      <c r="DK41" s="57">
        <v>107</v>
      </c>
      <c r="DL41" s="58">
        <v>0.21653725181452502</v>
      </c>
      <c r="DM41" s="57">
        <v>44</v>
      </c>
      <c r="DN41" s="58">
        <v>0.36500349085781053</v>
      </c>
      <c r="DO41" s="57">
        <v>151</v>
      </c>
      <c r="DP41" s="58">
        <v>0.25036631407579435</v>
      </c>
      <c r="DQ41" s="57">
        <v>108</v>
      </c>
      <c r="DR41" s="58">
        <v>0.28203477835795698</v>
      </c>
      <c r="DS41" s="57">
        <v>43</v>
      </c>
      <c r="DT41" s="58">
        <v>0.20138003494670595</v>
      </c>
      <c r="DU41" s="57">
        <v>151</v>
      </c>
      <c r="DV41" s="58">
        <v>0.25036631407579435</v>
      </c>
      <c r="DW41" s="57">
        <v>1</v>
      </c>
      <c r="DX41" s="58">
        <v>0.24227704295566205</v>
      </c>
      <c r="DY41" s="57">
        <v>29</v>
      </c>
      <c r="DZ41" s="58">
        <v>0.25336064752894871</v>
      </c>
      <c r="EA41" s="57">
        <v>22</v>
      </c>
      <c r="EB41" s="58">
        <v>0.14769750636557188</v>
      </c>
      <c r="EC41" s="57">
        <v>90</v>
      </c>
      <c r="ED41" s="58">
        <v>0.30695392542419059</v>
      </c>
      <c r="EE41" s="57">
        <v>9</v>
      </c>
      <c r="EF41" s="58">
        <v>0.25635533425606932</v>
      </c>
      <c r="EG41" s="57">
        <v>0</v>
      </c>
      <c r="EH41" s="58">
        <v>0</v>
      </c>
      <c r="EI41" s="57">
        <v>0</v>
      </c>
      <c r="EJ41" s="58">
        <v>0</v>
      </c>
      <c r="EK41" s="57">
        <v>151</v>
      </c>
      <c r="EL41" s="58">
        <v>0.25036631407579435</v>
      </c>
      <c r="EM41" s="57">
        <v>52</v>
      </c>
      <c r="EN41" s="58">
        <v>0.19704185036960453</v>
      </c>
      <c r="EO41" s="57">
        <v>12</v>
      </c>
      <c r="EP41" s="58">
        <v>0.18306705208839469</v>
      </c>
      <c r="EQ41" s="57">
        <v>83</v>
      </c>
      <c r="ER41" s="58">
        <v>0.34561033028414173</v>
      </c>
      <c r="ES41" s="57">
        <v>4</v>
      </c>
      <c r="ET41" s="58">
        <v>0.13956778259184147</v>
      </c>
      <c r="EU41" s="57">
        <v>0</v>
      </c>
      <c r="EV41" s="58">
        <v>0</v>
      </c>
      <c r="EW41" s="57">
        <v>151</v>
      </c>
      <c r="EX41" s="58">
        <v>0.25036631407579435</v>
      </c>
      <c r="EY41" s="57">
        <v>101</v>
      </c>
      <c r="EZ41" s="58">
        <v>0.27033763677293637</v>
      </c>
      <c r="FA41" s="57">
        <v>50</v>
      </c>
      <c r="FB41" s="58">
        <v>0.2040796332545442</v>
      </c>
      <c r="FC41" s="57">
        <v>151</v>
      </c>
      <c r="FD41" s="58">
        <v>0.25036631407579435</v>
      </c>
      <c r="FE41" s="57">
        <v>102</v>
      </c>
      <c r="FF41" s="58">
        <v>0.27523692788663817</v>
      </c>
      <c r="FG41" s="57">
        <v>49</v>
      </c>
      <c r="FH41" s="58">
        <v>0.20652197945265077</v>
      </c>
      <c r="FI41" s="57">
        <v>0</v>
      </c>
      <c r="FJ41" s="58">
        <v>0</v>
      </c>
      <c r="FK41" s="57">
        <v>0</v>
      </c>
      <c r="FL41" s="58">
        <v>0</v>
      </c>
      <c r="FM41" s="57">
        <v>151</v>
      </c>
      <c r="FN41" s="58">
        <v>0.25036631407579435</v>
      </c>
      <c r="FO41" s="57">
        <v>72</v>
      </c>
      <c r="FP41" s="58">
        <v>0.2359574645584871</v>
      </c>
      <c r="FQ41" s="57">
        <v>79</v>
      </c>
      <c r="FR41" s="58">
        <v>0.26227086638243052</v>
      </c>
      <c r="FS41" s="57">
        <v>151</v>
      </c>
      <c r="FT41" s="58">
        <v>0.25036631407579435</v>
      </c>
      <c r="FU41" s="57">
        <v>57</v>
      </c>
      <c r="FV41" s="58">
        <v>0.24218153780119367</v>
      </c>
      <c r="FW41" s="57">
        <v>9</v>
      </c>
      <c r="FX41" s="58">
        <v>0.37981822445914237</v>
      </c>
      <c r="FY41" s="57">
        <v>64</v>
      </c>
      <c r="FZ41" s="58">
        <v>0.26093771706009899</v>
      </c>
      <c r="GA41" s="57">
        <v>17</v>
      </c>
      <c r="GB41" s="58">
        <v>0.20784286234149874</v>
      </c>
      <c r="GC41" s="57">
        <v>4</v>
      </c>
      <c r="GD41" s="58">
        <v>0.1885202778222641</v>
      </c>
      <c r="GE41" s="57">
        <v>151</v>
      </c>
      <c r="GF41" s="58">
        <v>0.25036631407579435</v>
      </c>
      <c r="GG41" s="57">
        <v>6</v>
      </c>
      <c r="GH41" s="58">
        <v>0.20159456676733534</v>
      </c>
      <c r="GI41" s="57">
        <v>75</v>
      </c>
      <c r="GJ41" s="58">
        <v>0.25094550634796947</v>
      </c>
      <c r="GK41" s="57">
        <v>34</v>
      </c>
      <c r="GL41" s="58">
        <v>0.21951274320836223</v>
      </c>
      <c r="GM41" s="57">
        <v>36</v>
      </c>
      <c r="GN41" s="58">
        <v>0.29404306037623151</v>
      </c>
      <c r="GO41" s="57">
        <v>151</v>
      </c>
      <c r="GP41" s="58">
        <v>0.25036631407579435</v>
      </c>
      <c r="GQ41" s="57">
        <v>16</v>
      </c>
      <c r="GR41" s="58">
        <v>0.25002038447140146</v>
      </c>
      <c r="GS41" s="57">
        <v>69</v>
      </c>
      <c r="GT41" s="58">
        <v>0.27130528334681364</v>
      </c>
      <c r="GU41" s="57">
        <v>30</v>
      </c>
      <c r="GV41" s="58">
        <v>0.21660620702699679</v>
      </c>
      <c r="GW41" s="57">
        <v>36</v>
      </c>
      <c r="GX41" s="58">
        <v>0.25173631321234446</v>
      </c>
      <c r="GY41" s="57">
        <v>151</v>
      </c>
      <c r="GZ41" s="58">
        <v>0.25092178873662219</v>
      </c>
      <c r="HA41" s="57">
        <v>25</v>
      </c>
      <c r="HB41" s="58">
        <v>0.29609993280210695</v>
      </c>
      <c r="HC41" s="57">
        <v>78</v>
      </c>
      <c r="HD41" s="58">
        <v>0.26233831021802606</v>
      </c>
      <c r="HE41" s="57">
        <v>26</v>
      </c>
      <c r="HF41" s="58">
        <v>0.19643621784292603</v>
      </c>
      <c r="HG41" s="57">
        <v>22</v>
      </c>
      <c r="HH41" s="58">
        <v>0.27262824402295771</v>
      </c>
      <c r="HI41" s="57">
        <v>151</v>
      </c>
      <c r="HJ41" s="58">
        <v>0.25092178873662219</v>
      </c>
      <c r="HK41" s="57">
        <v>35</v>
      </c>
      <c r="HL41" s="58">
        <v>0.22599685791001176</v>
      </c>
      <c r="HM41" s="57">
        <v>43</v>
      </c>
      <c r="HN41" s="58">
        <v>0.30024267053543585</v>
      </c>
      <c r="HO41" s="57">
        <v>37</v>
      </c>
      <c r="HP41" s="58">
        <v>0.24143114283517245</v>
      </c>
      <c r="HQ41" s="57">
        <v>29</v>
      </c>
      <c r="HR41" s="58">
        <v>0.21000367941504375</v>
      </c>
      <c r="HS41" s="57">
        <v>144</v>
      </c>
      <c r="HT41" s="58">
        <v>0.2475785859614244</v>
      </c>
      <c r="HU41" s="57">
        <v>0</v>
      </c>
      <c r="HV41" s="58">
        <v>0</v>
      </c>
      <c r="HW41" s="57">
        <v>46</v>
      </c>
      <c r="HX41" s="58">
        <v>0.20719407776609441</v>
      </c>
      <c r="HY41" s="57">
        <v>74</v>
      </c>
      <c r="HZ41" s="58">
        <v>0.26998523916857631</v>
      </c>
      <c r="IA41" s="57">
        <v>31</v>
      </c>
      <c r="IB41" s="58">
        <v>0.2686379388400788</v>
      </c>
      <c r="IC41" s="57">
        <v>151</v>
      </c>
      <c r="ID41" s="58">
        <v>0.25036631407579435</v>
      </c>
      <c r="IE41" s="57">
        <v>102</v>
      </c>
      <c r="IF41" s="58">
        <v>0.24342215582283028</v>
      </c>
      <c r="IG41" s="57">
        <v>23</v>
      </c>
      <c r="IH41" s="58">
        <v>0.2798593345439474</v>
      </c>
      <c r="II41" s="57">
        <v>7</v>
      </c>
      <c r="IJ41" s="58">
        <v>0.26346321623907942</v>
      </c>
      <c r="IK41" s="57">
        <v>132</v>
      </c>
      <c r="IL41" s="59">
        <v>0.25020148956500238</v>
      </c>
    </row>
    <row r="42" spans="1:246" ht="18.95" customHeight="1" x14ac:dyDescent="0.25">
      <c r="A42" s="128"/>
      <c r="B42" s="36" t="s">
        <v>136</v>
      </c>
      <c r="C42" s="13">
        <v>567</v>
      </c>
      <c r="D42" s="14">
        <v>0.6373979065507801</v>
      </c>
      <c r="E42" s="13">
        <v>138</v>
      </c>
      <c r="F42" s="14">
        <v>0.56110317382906971</v>
      </c>
      <c r="G42" s="13">
        <v>212</v>
      </c>
      <c r="H42" s="14">
        <v>0.67928563483136306</v>
      </c>
      <c r="I42" s="13">
        <v>109</v>
      </c>
      <c r="J42" s="14">
        <v>0.65412999533855098</v>
      </c>
      <c r="K42" s="13">
        <v>39</v>
      </c>
      <c r="L42" s="14">
        <v>0.59496829376262261</v>
      </c>
      <c r="M42" s="13">
        <v>69</v>
      </c>
      <c r="N42" s="14">
        <v>0.66972328378463575</v>
      </c>
      <c r="O42" s="13">
        <v>32</v>
      </c>
      <c r="P42" s="14">
        <v>0.48128679486355014</v>
      </c>
      <c r="Q42" s="13">
        <v>106</v>
      </c>
      <c r="R42" s="14">
        <v>0.59229407780994048</v>
      </c>
      <c r="S42" s="13">
        <v>137</v>
      </c>
      <c r="T42" s="14">
        <v>0.69440155050533359</v>
      </c>
      <c r="U42" s="13">
        <v>74</v>
      </c>
      <c r="V42" s="14">
        <v>0.65267005340155704</v>
      </c>
      <c r="W42" s="13">
        <v>69</v>
      </c>
      <c r="X42" s="14">
        <v>0.64757499333201385</v>
      </c>
      <c r="Y42" s="13">
        <v>40</v>
      </c>
      <c r="Z42" s="14">
        <v>0.66524312064818703</v>
      </c>
      <c r="AA42" s="13">
        <v>232</v>
      </c>
      <c r="AB42" s="14">
        <v>0.62183543381261208</v>
      </c>
      <c r="AC42" s="13">
        <v>118</v>
      </c>
      <c r="AD42" s="14">
        <v>0.63772204246197339</v>
      </c>
      <c r="AE42" s="13">
        <v>56</v>
      </c>
      <c r="AF42" s="14">
        <v>0.64857515068092719</v>
      </c>
      <c r="AG42" s="13">
        <v>161</v>
      </c>
      <c r="AH42" s="14">
        <v>0.64761399449045631</v>
      </c>
      <c r="AI42" s="13">
        <v>148</v>
      </c>
      <c r="AJ42" s="14">
        <v>0.64793519695726653</v>
      </c>
      <c r="AK42" s="13">
        <v>419</v>
      </c>
      <c r="AL42" s="12">
        <v>0.63052054751926445</v>
      </c>
      <c r="AM42" s="28">
        <v>349</v>
      </c>
      <c r="AN42" s="27">
        <v>0.62725962281996406</v>
      </c>
      <c r="AO42" s="28">
        <v>99</v>
      </c>
      <c r="AP42" s="27">
        <v>0.52005115072711272</v>
      </c>
      <c r="AQ42" s="28">
        <v>56</v>
      </c>
      <c r="AR42" s="27">
        <v>0.56717850993781682</v>
      </c>
      <c r="AS42" s="28">
        <v>102</v>
      </c>
      <c r="AT42" s="27">
        <v>0.74700576986330447</v>
      </c>
      <c r="AU42" s="28">
        <v>43</v>
      </c>
      <c r="AV42" s="27">
        <v>0.66227415265476608</v>
      </c>
      <c r="AW42" s="28">
        <v>49</v>
      </c>
      <c r="AX42" s="27">
        <v>0.59602290480457176</v>
      </c>
      <c r="AY42" s="28">
        <v>349</v>
      </c>
      <c r="AZ42" s="27">
        <v>0.62725962281996406</v>
      </c>
      <c r="BA42" s="28">
        <v>249</v>
      </c>
      <c r="BB42" s="27">
        <v>0.62256364108895201</v>
      </c>
      <c r="BC42" s="28">
        <v>100</v>
      </c>
      <c r="BD42" s="27">
        <v>0.64552658553326547</v>
      </c>
      <c r="BE42" s="28">
        <v>248</v>
      </c>
      <c r="BF42" s="27">
        <v>0.57255479008258059</v>
      </c>
      <c r="BG42" s="28">
        <v>101</v>
      </c>
      <c r="BH42" s="27">
        <v>0.71338903593886593</v>
      </c>
      <c r="BI42" s="28">
        <v>1</v>
      </c>
      <c r="BJ42" s="27">
        <v>1</v>
      </c>
      <c r="BK42" s="28">
        <v>99</v>
      </c>
      <c r="BL42" s="27">
        <v>0.54391110285801425</v>
      </c>
      <c r="BM42" s="28">
        <v>31</v>
      </c>
      <c r="BN42" s="27">
        <v>0.72352441870059114</v>
      </c>
      <c r="BO42" s="28">
        <v>6</v>
      </c>
      <c r="BP42" s="27">
        <v>0.72055503458069292</v>
      </c>
      <c r="BQ42" s="28">
        <v>24</v>
      </c>
      <c r="BR42" s="27">
        <v>0.58474602206279269</v>
      </c>
      <c r="BS42" s="28">
        <v>111</v>
      </c>
      <c r="BT42" s="27">
        <v>0.63787064132004034</v>
      </c>
      <c r="BU42" s="28">
        <v>77</v>
      </c>
      <c r="BV42" s="27">
        <v>0.70115751082039035</v>
      </c>
      <c r="BW42" s="28">
        <v>349</v>
      </c>
      <c r="BX42" s="27">
        <v>0.62725962281996406</v>
      </c>
      <c r="BY42" s="28">
        <v>1</v>
      </c>
      <c r="BZ42" s="27">
        <v>0.67138810198300281</v>
      </c>
      <c r="CA42" s="28">
        <v>0</v>
      </c>
      <c r="CB42" s="27">
        <v>0</v>
      </c>
      <c r="CC42" s="28">
        <v>16</v>
      </c>
      <c r="CD42" s="27">
        <v>0.65819557445590471</v>
      </c>
      <c r="CE42" s="28">
        <v>1</v>
      </c>
      <c r="CF42" s="27">
        <v>0.24559984884798861</v>
      </c>
      <c r="CG42" s="28">
        <v>6</v>
      </c>
      <c r="CH42" s="27">
        <v>0.61883814839250606</v>
      </c>
      <c r="CI42" s="28">
        <v>11</v>
      </c>
      <c r="CJ42" s="27">
        <v>0.72879565654906386</v>
      </c>
      <c r="CK42" s="28">
        <v>33</v>
      </c>
      <c r="CL42" s="27">
        <v>0.59883525717134722</v>
      </c>
      <c r="CM42" s="28">
        <v>67</v>
      </c>
      <c r="CN42" s="27">
        <v>0.6370241705247679</v>
      </c>
      <c r="CO42" s="28">
        <v>26</v>
      </c>
      <c r="CP42" s="27">
        <v>0.73960435955887727</v>
      </c>
      <c r="CQ42" s="28">
        <v>51</v>
      </c>
      <c r="CR42" s="27">
        <v>0.67644338934026682</v>
      </c>
      <c r="CS42" s="28">
        <v>16</v>
      </c>
      <c r="CT42" s="27">
        <v>0.56348097536720165</v>
      </c>
      <c r="CU42" s="28">
        <v>19</v>
      </c>
      <c r="CV42" s="27">
        <v>0.47373381368654149</v>
      </c>
      <c r="CW42" s="28">
        <v>64</v>
      </c>
      <c r="CX42" s="27">
        <v>0.56081943923109123</v>
      </c>
      <c r="CY42" s="28">
        <v>19</v>
      </c>
      <c r="CZ42" s="27">
        <v>0.63106104459773837</v>
      </c>
      <c r="DA42" s="28">
        <v>12</v>
      </c>
      <c r="DB42" s="27">
        <v>0.84155693178192148</v>
      </c>
      <c r="DC42" s="28">
        <v>6</v>
      </c>
      <c r="DD42" s="27">
        <v>0.72055503458069292</v>
      </c>
      <c r="DE42" s="28">
        <v>348</v>
      </c>
      <c r="DF42" s="27">
        <v>0.62665900701995492</v>
      </c>
      <c r="DG42" s="28">
        <v>2</v>
      </c>
      <c r="DH42" s="27">
        <v>0.22788287246689978</v>
      </c>
      <c r="DI42" s="28">
        <v>347</v>
      </c>
      <c r="DJ42" s="27">
        <v>0.63168371269892132</v>
      </c>
      <c r="DK42" s="28">
        <v>277</v>
      </c>
      <c r="DL42" s="27">
        <v>0.66209524227220584</v>
      </c>
      <c r="DM42" s="28">
        <v>72</v>
      </c>
      <c r="DN42" s="27">
        <v>0.50921150683569383</v>
      </c>
      <c r="DO42" s="28">
        <v>349</v>
      </c>
      <c r="DP42" s="27">
        <v>0.62725962281996406</v>
      </c>
      <c r="DQ42" s="28">
        <v>224</v>
      </c>
      <c r="DR42" s="27">
        <v>0.59477994929010014</v>
      </c>
      <c r="DS42" s="28">
        <v>125</v>
      </c>
      <c r="DT42" s="27">
        <v>0.67750071880048168</v>
      </c>
      <c r="DU42" s="28">
        <v>349</v>
      </c>
      <c r="DV42" s="27">
        <v>0.62725962281996406</v>
      </c>
      <c r="DW42" s="28">
        <v>1</v>
      </c>
      <c r="DX42" s="27">
        <v>0.51994298429807484</v>
      </c>
      <c r="DY42" s="28">
        <v>71</v>
      </c>
      <c r="DZ42" s="27">
        <v>0.59334032465303888</v>
      </c>
      <c r="EA42" s="28">
        <v>125</v>
      </c>
      <c r="EB42" s="27">
        <v>0.76499632300829612</v>
      </c>
      <c r="EC42" s="28">
        <v>134</v>
      </c>
      <c r="ED42" s="27">
        <v>0.56119240915802415</v>
      </c>
      <c r="EE42" s="28">
        <v>18</v>
      </c>
      <c r="EF42" s="27">
        <v>0.68309753299421605</v>
      </c>
      <c r="EG42" s="28">
        <v>0</v>
      </c>
      <c r="EH42" s="27">
        <v>0</v>
      </c>
      <c r="EI42" s="28">
        <v>0</v>
      </c>
      <c r="EJ42" s="27">
        <v>0</v>
      </c>
      <c r="EK42" s="28">
        <v>349</v>
      </c>
      <c r="EL42" s="27">
        <v>0.62725962281996406</v>
      </c>
      <c r="EM42" s="28">
        <v>197</v>
      </c>
      <c r="EN42" s="27">
        <v>0.68400510125749292</v>
      </c>
      <c r="EO42" s="28">
        <v>36</v>
      </c>
      <c r="EP42" s="27">
        <v>0.72056296760500782</v>
      </c>
      <c r="EQ42" s="28">
        <v>104</v>
      </c>
      <c r="ER42" s="27">
        <v>0.51271074294278973</v>
      </c>
      <c r="ES42" s="28">
        <v>12</v>
      </c>
      <c r="ET42" s="27">
        <v>0.86043221740815823</v>
      </c>
      <c r="EU42" s="28">
        <v>0</v>
      </c>
      <c r="EV42" s="27">
        <v>0</v>
      </c>
      <c r="EW42" s="28">
        <v>349</v>
      </c>
      <c r="EX42" s="27">
        <v>0.62725962281996406</v>
      </c>
      <c r="EY42" s="28">
        <v>211</v>
      </c>
      <c r="EZ42" s="27">
        <v>0.58006479546645651</v>
      </c>
      <c r="FA42" s="28">
        <v>138</v>
      </c>
      <c r="FB42" s="27">
        <v>0.7366410565513698</v>
      </c>
      <c r="FC42" s="28">
        <v>349</v>
      </c>
      <c r="FD42" s="27">
        <v>0.62725962281996406</v>
      </c>
      <c r="FE42" s="28">
        <v>200</v>
      </c>
      <c r="FF42" s="27">
        <v>0.57876617071120851</v>
      </c>
      <c r="FG42" s="28">
        <v>147</v>
      </c>
      <c r="FH42" s="27">
        <v>0.71955822576206296</v>
      </c>
      <c r="FI42" s="28">
        <v>0</v>
      </c>
      <c r="FJ42" s="27">
        <v>0</v>
      </c>
      <c r="FK42" s="28">
        <v>2</v>
      </c>
      <c r="FL42" s="27">
        <v>0.84852638857989859</v>
      </c>
      <c r="FM42" s="28">
        <v>349</v>
      </c>
      <c r="FN42" s="27">
        <v>0.62725962281996406</v>
      </c>
      <c r="FO42" s="28">
        <v>185</v>
      </c>
      <c r="FP42" s="27">
        <v>0.66016486029190502</v>
      </c>
      <c r="FQ42" s="28">
        <v>164</v>
      </c>
      <c r="FR42" s="27">
        <v>0.60007340506007689</v>
      </c>
      <c r="FS42" s="28">
        <v>349</v>
      </c>
      <c r="FT42" s="27">
        <v>0.62725962281996406</v>
      </c>
      <c r="FU42" s="28">
        <v>132</v>
      </c>
      <c r="FV42" s="27">
        <v>0.62380509183543553</v>
      </c>
      <c r="FW42" s="28">
        <v>21</v>
      </c>
      <c r="FX42" s="27">
        <v>0.59050795668146405</v>
      </c>
      <c r="FY42" s="28">
        <v>153</v>
      </c>
      <c r="FZ42" s="27">
        <v>0.64612812577430256</v>
      </c>
      <c r="GA42" s="28">
        <v>34</v>
      </c>
      <c r="GB42" s="27">
        <v>0.58447283123829197</v>
      </c>
      <c r="GC42" s="28">
        <v>9</v>
      </c>
      <c r="GD42" s="27">
        <v>0.63056884526886137</v>
      </c>
      <c r="GE42" s="28">
        <v>349</v>
      </c>
      <c r="GF42" s="27">
        <v>0.62725962281996406</v>
      </c>
      <c r="GG42" s="28">
        <v>13</v>
      </c>
      <c r="GH42" s="27">
        <v>0.6050352738023056</v>
      </c>
      <c r="GI42" s="28">
        <v>163</v>
      </c>
      <c r="GJ42" s="27">
        <v>0.58045002146615943</v>
      </c>
      <c r="GK42" s="28">
        <v>95</v>
      </c>
      <c r="GL42" s="27">
        <v>0.71292028771609894</v>
      </c>
      <c r="GM42" s="28">
        <v>78</v>
      </c>
      <c r="GN42" s="27">
        <v>0.64716404084639623</v>
      </c>
      <c r="GO42" s="28">
        <v>349</v>
      </c>
      <c r="GP42" s="27">
        <v>0.62725962281996406</v>
      </c>
      <c r="GQ42" s="28">
        <v>22</v>
      </c>
      <c r="GR42" s="27">
        <v>0.52071238091898553</v>
      </c>
      <c r="GS42" s="28">
        <v>145</v>
      </c>
      <c r="GT42" s="27">
        <v>0.60628330630917426</v>
      </c>
      <c r="GU42" s="28">
        <v>88</v>
      </c>
      <c r="GV42" s="27">
        <v>0.6946877339980746</v>
      </c>
      <c r="GW42" s="28">
        <v>92</v>
      </c>
      <c r="GX42" s="27">
        <v>0.62450616285741889</v>
      </c>
      <c r="GY42" s="28">
        <v>347</v>
      </c>
      <c r="GZ42" s="27">
        <v>0.62643264321867387</v>
      </c>
      <c r="HA42" s="28">
        <v>31</v>
      </c>
      <c r="HB42" s="27">
        <v>0.50758828271702883</v>
      </c>
      <c r="HC42" s="28">
        <v>162</v>
      </c>
      <c r="HD42" s="27">
        <v>0.60737221294401422</v>
      </c>
      <c r="HE42" s="28">
        <v>94</v>
      </c>
      <c r="HF42" s="27">
        <v>0.70932501616561039</v>
      </c>
      <c r="HG42" s="28">
        <v>60</v>
      </c>
      <c r="HH42" s="27">
        <v>0.63522917791498323</v>
      </c>
      <c r="HI42" s="28">
        <v>347</v>
      </c>
      <c r="HJ42" s="27">
        <v>0.62643264321867387</v>
      </c>
      <c r="HK42" s="28">
        <v>88</v>
      </c>
      <c r="HL42" s="27">
        <v>0.62217396949000014</v>
      </c>
      <c r="HM42" s="28">
        <v>89</v>
      </c>
      <c r="HN42" s="27">
        <v>0.52926174462371622</v>
      </c>
      <c r="HO42" s="28">
        <v>80</v>
      </c>
      <c r="HP42" s="27">
        <v>0.68597037631698721</v>
      </c>
      <c r="HQ42" s="28">
        <v>78</v>
      </c>
      <c r="HR42" s="27">
        <v>0.72007996843073974</v>
      </c>
      <c r="HS42" s="28">
        <v>335</v>
      </c>
      <c r="HT42" s="27">
        <v>0.63273374736719634</v>
      </c>
      <c r="HU42" s="28">
        <v>0</v>
      </c>
      <c r="HV42" s="27">
        <v>0</v>
      </c>
      <c r="HW42" s="28">
        <v>115</v>
      </c>
      <c r="HX42" s="27">
        <v>0.65085117716862062</v>
      </c>
      <c r="HY42" s="28">
        <v>147</v>
      </c>
      <c r="HZ42" s="27">
        <v>0.61178718771895935</v>
      </c>
      <c r="IA42" s="28">
        <v>87</v>
      </c>
      <c r="IB42" s="27">
        <v>0.62817157017717529</v>
      </c>
      <c r="IC42" s="28">
        <v>349</v>
      </c>
      <c r="ID42" s="27">
        <v>0.62725962281996406</v>
      </c>
      <c r="IE42" s="28">
        <v>246</v>
      </c>
      <c r="IF42" s="27">
        <v>0.65180954192330465</v>
      </c>
      <c r="IG42" s="28">
        <v>61</v>
      </c>
      <c r="IH42" s="27">
        <v>0.64475620491054997</v>
      </c>
      <c r="II42" s="28">
        <v>14</v>
      </c>
      <c r="IJ42" s="27">
        <v>0.57811573037683206</v>
      </c>
      <c r="IK42" s="28">
        <v>321</v>
      </c>
      <c r="IL42" s="29">
        <v>0.64684269941964945</v>
      </c>
    </row>
    <row r="43" spans="1:246" ht="18.95" customHeight="1" x14ac:dyDescent="0.25">
      <c r="A43" s="128"/>
      <c r="B43" s="36" t="s">
        <v>137</v>
      </c>
      <c r="C43" s="13">
        <v>18</v>
      </c>
      <c r="D43" s="14">
        <v>1.8359101008419657E-2</v>
      </c>
      <c r="E43" s="13">
        <v>2</v>
      </c>
      <c r="F43" s="15">
        <v>4.8673629407704781E-3</v>
      </c>
      <c r="G43" s="13">
        <v>3</v>
      </c>
      <c r="H43" s="14">
        <v>1.0695841015965511E-2</v>
      </c>
      <c r="I43" s="13">
        <v>5</v>
      </c>
      <c r="J43" s="14">
        <v>3.7814903961461435E-2</v>
      </c>
      <c r="K43" s="13">
        <v>5</v>
      </c>
      <c r="L43" s="14">
        <v>4.0728958142907147E-2</v>
      </c>
      <c r="M43" s="13">
        <v>3</v>
      </c>
      <c r="N43" s="14">
        <v>1.8220561023813923E-2</v>
      </c>
      <c r="O43" s="13">
        <v>1</v>
      </c>
      <c r="P43" s="15">
        <v>8.6613830670035016E-3</v>
      </c>
      <c r="Q43" s="13">
        <v>1</v>
      </c>
      <c r="R43" s="15">
        <v>3.384723425014642E-3</v>
      </c>
      <c r="S43" s="13">
        <v>1</v>
      </c>
      <c r="T43" s="15">
        <v>6.697208958114066E-3</v>
      </c>
      <c r="U43" s="13">
        <v>2</v>
      </c>
      <c r="V43" s="14">
        <v>1.7294851655599373E-2</v>
      </c>
      <c r="W43" s="13">
        <v>1</v>
      </c>
      <c r="X43" s="15">
        <v>7.7446203567764814E-3</v>
      </c>
      <c r="Y43" s="13">
        <v>4</v>
      </c>
      <c r="Z43" s="14">
        <v>8.879503020122384E-2</v>
      </c>
      <c r="AA43" s="13">
        <v>5</v>
      </c>
      <c r="AB43" s="14">
        <v>1.2699531016498424E-2</v>
      </c>
      <c r="AC43" s="13">
        <v>0</v>
      </c>
      <c r="AD43" s="14">
        <v>0</v>
      </c>
      <c r="AE43" s="13">
        <v>4</v>
      </c>
      <c r="AF43" s="14">
        <v>3.8852893969049687E-2</v>
      </c>
      <c r="AG43" s="13">
        <v>9</v>
      </c>
      <c r="AH43" s="14">
        <v>2.5732714176327276E-2</v>
      </c>
      <c r="AI43" s="13">
        <v>12</v>
      </c>
      <c r="AJ43" s="14">
        <v>3.4102064213319072E-2</v>
      </c>
      <c r="AK43" s="13">
        <v>6</v>
      </c>
      <c r="AL43" s="16">
        <v>8.0841625751536753E-3</v>
      </c>
      <c r="AM43" s="28">
        <v>5</v>
      </c>
      <c r="AN43" s="30">
        <v>8.1496230646158872E-3</v>
      </c>
      <c r="AO43" s="28">
        <v>2</v>
      </c>
      <c r="AP43" s="27">
        <v>1.7643611893222128E-2</v>
      </c>
      <c r="AQ43" s="28">
        <v>3</v>
      </c>
      <c r="AR43" s="27">
        <v>3.088016353202561E-2</v>
      </c>
      <c r="AS43" s="28">
        <v>0</v>
      </c>
      <c r="AT43" s="27">
        <v>0</v>
      </c>
      <c r="AU43" s="28">
        <v>0</v>
      </c>
      <c r="AV43" s="27">
        <v>0</v>
      </c>
      <c r="AW43" s="28">
        <v>0</v>
      </c>
      <c r="AX43" s="27">
        <v>0</v>
      </c>
      <c r="AY43" s="28">
        <v>5</v>
      </c>
      <c r="AZ43" s="30">
        <v>8.1496230646158872E-3</v>
      </c>
      <c r="BA43" s="28">
        <v>2</v>
      </c>
      <c r="BB43" s="30">
        <v>7.1455514105596895E-3</v>
      </c>
      <c r="BC43" s="28">
        <v>3</v>
      </c>
      <c r="BD43" s="27">
        <v>1.2055374942864305E-2</v>
      </c>
      <c r="BE43" s="28">
        <v>5</v>
      </c>
      <c r="BF43" s="27">
        <v>1.3325831173767809E-2</v>
      </c>
      <c r="BG43" s="28">
        <v>0</v>
      </c>
      <c r="BH43" s="27">
        <v>0</v>
      </c>
      <c r="BI43" s="28">
        <v>0</v>
      </c>
      <c r="BJ43" s="27">
        <v>0</v>
      </c>
      <c r="BK43" s="28">
        <v>1</v>
      </c>
      <c r="BL43" s="30">
        <v>7.4621985747316075E-3</v>
      </c>
      <c r="BM43" s="28">
        <v>2</v>
      </c>
      <c r="BN43" s="27">
        <v>1.5225930062952718E-2</v>
      </c>
      <c r="BO43" s="28">
        <v>0</v>
      </c>
      <c r="BP43" s="27">
        <v>0</v>
      </c>
      <c r="BQ43" s="28">
        <v>1</v>
      </c>
      <c r="BR43" s="27">
        <v>4.544138957370078E-2</v>
      </c>
      <c r="BS43" s="28">
        <v>0</v>
      </c>
      <c r="BT43" s="27">
        <v>0</v>
      </c>
      <c r="BU43" s="28">
        <v>1</v>
      </c>
      <c r="BV43" s="30">
        <v>5.4854839936519188E-3</v>
      </c>
      <c r="BW43" s="28">
        <v>5</v>
      </c>
      <c r="BX43" s="30">
        <v>8.1496230646158872E-3</v>
      </c>
      <c r="BY43" s="28">
        <v>0</v>
      </c>
      <c r="BZ43" s="27">
        <v>0</v>
      </c>
      <c r="CA43" s="28">
        <v>1</v>
      </c>
      <c r="CB43" s="27">
        <v>0.82453486613220373</v>
      </c>
      <c r="CC43" s="28">
        <v>0</v>
      </c>
      <c r="CD43" s="27">
        <v>0</v>
      </c>
      <c r="CE43" s="28">
        <v>0</v>
      </c>
      <c r="CF43" s="27">
        <v>0</v>
      </c>
      <c r="CG43" s="28">
        <v>0</v>
      </c>
      <c r="CH43" s="27">
        <v>0</v>
      </c>
      <c r="CI43" s="28">
        <v>0</v>
      </c>
      <c r="CJ43" s="27">
        <v>0</v>
      </c>
      <c r="CK43" s="28">
        <v>0</v>
      </c>
      <c r="CL43" s="27">
        <v>0</v>
      </c>
      <c r="CM43" s="28">
        <v>0</v>
      </c>
      <c r="CN43" s="27">
        <v>0</v>
      </c>
      <c r="CO43" s="28">
        <v>0</v>
      </c>
      <c r="CP43" s="27">
        <v>0</v>
      </c>
      <c r="CQ43" s="28">
        <v>1</v>
      </c>
      <c r="CR43" s="30">
        <v>9.0116226043483773E-3</v>
      </c>
      <c r="CS43" s="28">
        <v>0</v>
      </c>
      <c r="CT43" s="27">
        <v>0</v>
      </c>
      <c r="CU43" s="28">
        <v>0</v>
      </c>
      <c r="CV43" s="27">
        <v>0</v>
      </c>
      <c r="CW43" s="28">
        <v>1</v>
      </c>
      <c r="CX43" s="27">
        <v>1.1902957625264377E-2</v>
      </c>
      <c r="CY43" s="28">
        <v>2</v>
      </c>
      <c r="CZ43" s="27">
        <v>2.7153498414433971E-2</v>
      </c>
      <c r="DA43" s="28">
        <v>0</v>
      </c>
      <c r="DB43" s="27">
        <v>0</v>
      </c>
      <c r="DC43" s="28">
        <v>0</v>
      </c>
      <c r="DD43" s="27">
        <v>0</v>
      </c>
      <c r="DE43" s="28">
        <v>5</v>
      </c>
      <c r="DF43" s="30">
        <v>8.1627549727117006E-3</v>
      </c>
      <c r="DG43" s="28">
        <v>1</v>
      </c>
      <c r="DH43" s="27">
        <v>0.30597153216825362</v>
      </c>
      <c r="DI43" s="28">
        <v>4</v>
      </c>
      <c r="DJ43" s="30">
        <v>4.8505053953166897E-3</v>
      </c>
      <c r="DK43" s="28">
        <v>4</v>
      </c>
      <c r="DL43" s="30">
        <v>7.534375571810175E-3</v>
      </c>
      <c r="DM43" s="28">
        <v>1</v>
      </c>
      <c r="DN43" s="27">
        <v>1.0234523764870026E-2</v>
      </c>
      <c r="DO43" s="28">
        <v>5</v>
      </c>
      <c r="DP43" s="30">
        <v>8.1496230646158872E-3</v>
      </c>
      <c r="DQ43" s="28">
        <v>3</v>
      </c>
      <c r="DR43" s="27">
        <v>1.1114932120115972E-2</v>
      </c>
      <c r="DS43" s="28">
        <v>2</v>
      </c>
      <c r="DT43" s="30">
        <v>3.562742696736483E-3</v>
      </c>
      <c r="DU43" s="28">
        <v>5</v>
      </c>
      <c r="DV43" s="30">
        <v>8.1496230646158872E-3</v>
      </c>
      <c r="DW43" s="28">
        <v>1</v>
      </c>
      <c r="DX43" s="27">
        <v>0.23777997274626317</v>
      </c>
      <c r="DY43" s="28">
        <v>3</v>
      </c>
      <c r="DZ43" s="27">
        <v>2.9728081366968931E-2</v>
      </c>
      <c r="EA43" s="28">
        <v>1</v>
      </c>
      <c r="EB43" s="30">
        <v>1.2625252091602287E-3</v>
      </c>
      <c r="EC43" s="28">
        <v>0</v>
      </c>
      <c r="ED43" s="27">
        <v>0</v>
      </c>
      <c r="EE43" s="28">
        <v>0</v>
      </c>
      <c r="EF43" s="27">
        <v>0</v>
      </c>
      <c r="EG43" s="28">
        <v>0</v>
      </c>
      <c r="EH43" s="27">
        <v>0</v>
      </c>
      <c r="EI43" s="28">
        <v>0</v>
      </c>
      <c r="EJ43" s="27">
        <v>0</v>
      </c>
      <c r="EK43" s="28">
        <v>5</v>
      </c>
      <c r="EL43" s="30">
        <v>8.1496230646158872E-3</v>
      </c>
      <c r="EM43" s="28">
        <v>5</v>
      </c>
      <c r="EN43" s="27">
        <v>1.6468574195310847E-2</v>
      </c>
      <c r="EO43" s="28">
        <v>0</v>
      </c>
      <c r="EP43" s="27">
        <v>0</v>
      </c>
      <c r="EQ43" s="28">
        <v>0</v>
      </c>
      <c r="ER43" s="27">
        <v>0</v>
      </c>
      <c r="ES43" s="28">
        <v>0</v>
      </c>
      <c r="ET43" s="27">
        <v>0</v>
      </c>
      <c r="EU43" s="28">
        <v>0</v>
      </c>
      <c r="EV43" s="27">
        <v>0</v>
      </c>
      <c r="EW43" s="28">
        <v>5</v>
      </c>
      <c r="EX43" s="30">
        <v>8.1496230646158872E-3</v>
      </c>
      <c r="EY43" s="28">
        <v>4</v>
      </c>
      <c r="EZ43" s="27">
        <v>1.1190105219429142E-2</v>
      </c>
      <c r="FA43" s="28">
        <v>1</v>
      </c>
      <c r="FB43" s="30">
        <v>1.1028275580423693E-3</v>
      </c>
      <c r="FC43" s="28">
        <v>5</v>
      </c>
      <c r="FD43" s="30">
        <v>8.1496230646158872E-3</v>
      </c>
      <c r="FE43" s="28">
        <v>3</v>
      </c>
      <c r="FF43" s="27">
        <v>1.0178406106123791E-2</v>
      </c>
      <c r="FG43" s="28">
        <v>2</v>
      </c>
      <c r="FH43" s="30">
        <v>4.2599457841268028E-3</v>
      </c>
      <c r="FI43" s="28">
        <v>0</v>
      </c>
      <c r="FJ43" s="27">
        <v>0</v>
      </c>
      <c r="FK43" s="28">
        <v>0</v>
      </c>
      <c r="FL43" s="27">
        <v>0</v>
      </c>
      <c r="FM43" s="28">
        <v>5</v>
      </c>
      <c r="FN43" s="30">
        <v>8.1496230646158872E-3</v>
      </c>
      <c r="FO43" s="28">
        <v>1</v>
      </c>
      <c r="FP43" s="30">
        <v>7.3475072553055723E-4</v>
      </c>
      <c r="FQ43" s="28">
        <v>4</v>
      </c>
      <c r="FR43" s="27">
        <v>1.4275770436870774E-2</v>
      </c>
      <c r="FS43" s="28">
        <v>5</v>
      </c>
      <c r="FT43" s="30">
        <v>8.1496230646158872E-3</v>
      </c>
      <c r="FU43" s="28">
        <v>1</v>
      </c>
      <c r="FV43" s="30">
        <v>9.4857381689054908E-3</v>
      </c>
      <c r="FW43" s="28">
        <v>0</v>
      </c>
      <c r="FX43" s="27">
        <v>0</v>
      </c>
      <c r="FY43" s="28">
        <v>4</v>
      </c>
      <c r="FZ43" s="27">
        <v>1.0741731810080616E-2</v>
      </c>
      <c r="GA43" s="28">
        <v>0</v>
      </c>
      <c r="GB43" s="27">
        <v>0</v>
      </c>
      <c r="GC43" s="28">
        <v>0</v>
      </c>
      <c r="GD43" s="27">
        <v>0</v>
      </c>
      <c r="GE43" s="28">
        <v>5</v>
      </c>
      <c r="GF43" s="30">
        <v>8.1496230646158872E-3</v>
      </c>
      <c r="GG43" s="28">
        <v>0</v>
      </c>
      <c r="GH43" s="27">
        <v>0</v>
      </c>
      <c r="GI43" s="28">
        <v>4</v>
      </c>
      <c r="GJ43" s="30">
        <v>9.5500895463614191E-3</v>
      </c>
      <c r="GK43" s="28">
        <v>1</v>
      </c>
      <c r="GL43" s="27">
        <v>1.4136935047049281E-2</v>
      </c>
      <c r="GM43" s="28">
        <v>0</v>
      </c>
      <c r="GN43" s="27">
        <v>0</v>
      </c>
      <c r="GO43" s="28">
        <v>5</v>
      </c>
      <c r="GP43" s="30">
        <v>8.1496230646158872E-3</v>
      </c>
      <c r="GQ43" s="28">
        <v>1</v>
      </c>
      <c r="GR43" s="27">
        <v>4.2559838628719274E-2</v>
      </c>
      <c r="GS43" s="28">
        <v>2</v>
      </c>
      <c r="GT43" s="30">
        <v>6.3597658997413715E-3</v>
      </c>
      <c r="GU43" s="28">
        <v>1</v>
      </c>
      <c r="GV43" s="30">
        <v>4.2209783917014736E-3</v>
      </c>
      <c r="GW43" s="28">
        <v>1</v>
      </c>
      <c r="GX43" s="30">
        <v>4.3105213163499179E-3</v>
      </c>
      <c r="GY43" s="28">
        <v>5</v>
      </c>
      <c r="GZ43" s="30">
        <v>8.1677042075380193E-3</v>
      </c>
      <c r="HA43" s="28">
        <v>1</v>
      </c>
      <c r="HB43" s="27">
        <v>3.0930917818370759E-2</v>
      </c>
      <c r="HC43" s="28">
        <v>2</v>
      </c>
      <c r="HD43" s="30">
        <v>5.4591862422927705E-3</v>
      </c>
      <c r="HE43" s="28">
        <v>1</v>
      </c>
      <c r="HF43" s="30">
        <v>4.2365044270749478E-3</v>
      </c>
      <c r="HG43" s="28">
        <v>1</v>
      </c>
      <c r="HH43" s="30">
        <v>7.1282587643505787E-3</v>
      </c>
      <c r="HI43" s="28">
        <v>5</v>
      </c>
      <c r="HJ43" s="30">
        <v>8.1677042075380193E-3</v>
      </c>
      <c r="HK43" s="28">
        <v>1</v>
      </c>
      <c r="HL43" s="27">
        <v>1.4020507605940105E-2</v>
      </c>
      <c r="HM43" s="28">
        <v>2</v>
      </c>
      <c r="HN43" s="27">
        <v>1.2282656953674718E-2</v>
      </c>
      <c r="HO43" s="28">
        <v>1</v>
      </c>
      <c r="HP43" s="30">
        <v>4.4774051189819227E-3</v>
      </c>
      <c r="HQ43" s="28">
        <v>1</v>
      </c>
      <c r="HR43" s="30">
        <v>1.5716638951744236E-3</v>
      </c>
      <c r="HS43" s="28">
        <v>5</v>
      </c>
      <c r="HT43" s="30">
        <v>8.4410164821067182E-3</v>
      </c>
      <c r="HU43" s="28">
        <v>0</v>
      </c>
      <c r="HV43" s="27">
        <v>0</v>
      </c>
      <c r="HW43" s="28">
        <v>1</v>
      </c>
      <c r="HX43" s="27">
        <v>1.0886149072826557E-2</v>
      </c>
      <c r="HY43" s="28">
        <v>2</v>
      </c>
      <c r="HZ43" s="30">
        <v>7.0520450935060699E-3</v>
      </c>
      <c r="IA43" s="28">
        <v>2</v>
      </c>
      <c r="IB43" s="30">
        <v>6.6566623970318508E-3</v>
      </c>
      <c r="IC43" s="28">
        <v>5</v>
      </c>
      <c r="ID43" s="30">
        <v>8.1496230646158872E-3</v>
      </c>
      <c r="IE43" s="28">
        <v>3</v>
      </c>
      <c r="IF43" s="30">
        <v>6.5779709391999893E-3</v>
      </c>
      <c r="IG43" s="28">
        <v>1</v>
      </c>
      <c r="IH43" s="30">
        <v>2.4612926546304986E-3</v>
      </c>
      <c r="II43" s="28">
        <v>0</v>
      </c>
      <c r="IJ43" s="27">
        <v>0</v>
      </c>
      <c r="IK43" s="28">
        <v>4</v>
      </c>
      <c r="IL43" s="31">
        <v>5.5862325094199854E-3</v>
      </c>
    </row>
    <row r="44" spans="1:246" ht="18.95" customHeight="1" x14ac:dyDescent="0.25">
      <c r="A44" s="128"/>
      <c r="B44" s="36" t="s">
        <v>138</v>
      </c>
      <c r="C44" s="13">
        <v>0</v>
      </c>
      <c r="D44" s="14">
        <v>0</v>
      </c>
      <c r="E44" s="13">
        <v>0</v>
      </c>
      <c r="F44" s="14">
        <v>0</v>
      </c>
      <c r="G44" s="13">
        <v>0</v>
      </c>
      <c r="H44" s="14">
        <v>0</v>
      </c>
      <c r="I44" s="13">
        <v>0</v>
      </c>
      <c r="J44" s="14">
        <v>0</v>
      </c>
      <c r="K44" s="13">
        <v>0</v>
      </c>
      <c r="L44" s="14">
        <v>0</v>
      </c>
      <c r="M44" s="13">
        <v>0</v>
      </c>
      <c r="N44" s="14">
        <v>0</v>
      </c>
      <c r="O44" s="13">
        <v>0</v>
      </c>
      <c r="P44" s="14">
        <v>0</v>
      </c>
      <c r="Q44" s="13">
        <v>0</v>
      </c>
      <c r="R44" s="14">
        <v>0</v>
      </c>
      <c r="S44" s="13">
        <v>0</v>
      </c>
      <c r="T44" s="14">
        <v>0</v>
      </c>
      <c r="U44" s="13">
        <v>0</v>
      </c>
      <c r="V44" s="14">
        <v>0</v>
      </c>
      <c r="W44" s="13">
        <v>0</v>
      </c>
      <c r="X44" s="14">
        <v>0</v>
      </c>
      <c r="Y44" s="13">
        <v>0</v>
      </c>
      <c r="Z44" s="14">
        <v>0</v>
      </c>
      <c r="AA44" s="13">
        <v>0</v>
      </c>
      <c r="AB44" s="14">
        <v>0</v>
      </c>
      <c r="AC44" s="13">
        <v>0</v>
      </c>
      <c r="AD44" s="14">
        <v>0</v>
      </c>
      <c r="AE44" s="13">
        <v>0</v>
      </c>
      <c r="AF44" s="14">
        <v>0</v>
      </c>
      <c r="AG44" s="13">
        <v>0</v>
      </c>
      <c r="AH44" s="14">
        <v>0</v>
      </c>
      <c r="AI44" s="13">
        <v>0</v>
      </c>
      <c r="AJ44" s="14">
        <v>0</v>
      </c>
      <c r="AK44" s="13">
        <v>0</v>
      </c>
      <c r="AL44" s="12">
        <v>0</v>
      </c>
      <c r="AM44" s="28">
        <v>0</v>
      </c>
      <c r="AN44" s="27">
        <v>0</v>
      </c>
      <c r="AO44" s="28">
        <v>0</v>
      </c>
      <c r="AP44" s="27">
        <v>0</v>
      </c>
      <c r="AQ44" s="28">
        <v>0</v>
      </c>
      <c r="AR44" s="27">
        <v>0</v>
      </c>
      <c r="AS44" s="28">
        <v>0</v>
      </c>
      <c r="AT44" s="27">
        <v>0</v>
      </c>
      <c r="AU44" s="28">
        <v>0</v>
      </c>
      <c r="AV44" s="27">
        <v>0</v>
      </c>
      <c r="AW44" s="28">
        <v>0</v>
      </c>
      <c r="AX44" s="27">
        <v>0</v>
      </c>
      <c r="AY44" s="28">
        <v>0</v>
      </c>
      <c r="AZ44" s="27">
        <v>0</v>
      </c>
      <c r="BA44" s="28">
        <v>0</v>
      </c>
      <c r="BB44" s="27">
        <v>0</v>
      </c>
      <c r="BC44" s="28">
        <v>0</v>
      </c>
      <c r="BD44" s="27">
        <v>0</v>
      </c>
      <c r="BE44" s="28">
        <v>0</v>
      </c>
      <c r="BF44" s="27">
        <v>0</v>
      </c>
      <c r="BG44" s="28">
        <v>0</v>
      </c>
      <c r="BH44" s="27">
        <v>0</v>
      </c>
      <c r="BI44" s="28">
        <v>0</v>
      </c>
      <c r="BJ44" s="27">
        <v>0</v>
      </c>
      <c r="BK44" s="28">
        <v>0</v>
      </c>
      <c r="BL44" s="27">
        <v>0</v>
      </c>
      <c r="BM44" s="28">
        <v>0</v>
      </c>
      <c r="BN44" s="27">
        <v>0</v>
      </c>
      <c r="BO44" s="28">
        <v>0</v>
      </c>
      <c r="BP44" s="27">
        <v>0</v>
      </c>
      <c r="BQ44" s="28">
        <v>0</v>
      </c>
      <c r="BR44" s="27">
        <v>0</v>
      </c>
      <c r="BS44" s="28">
        <v>0</v>
      </c>
      <c r="BT44" s="27">
        <v>0</v>
      </c>
      <c r="BU44" s="28">
        <v>0</v>
      </c>
      <c r="BV44" s="27">
        <v>0</v>
      </c>
      <c r="BW44" s="28">
        <v>0</v>
      </c>
      <c r="BX44" s="27">
        <v>0</v>
      </c>
      <c r="BY44" s="28">
        <v>0</v>
      </c>
      <c r="BZ44" s="27">
        <v>0</v>
      </c>
      <c r="CA44" s="28">
        <v>0</v>
      </c>
      <c r="CB44" s="27">
        <v>0</v>
      </c>
      <c r="CC44" s="28">
        <v>0</v>
      </c>
      <c r="CD44" s="27">
        <v>0</v>
      </c>
      <c r="CE44" s="28">
        <v>0</v>
      </c>
      <c r="CF44" s="27">
        <v>0</v>
      </c>
      <c r="CG44" s="28">
        <v>0</v>
      </c>
      <c r="CH44" s="27">
        <v>0</v>
      </c>
      <c r="CI44" s="28">
        <v>0</v>
      </c>
      <c r="CJ44" s="27">
        <v>0</v>
      </c>
      <c r="CK44" s="28">
        <v>0</v>
      </c>
      <c r="CL44" s="27">
        <v>0</v>
      </c>
      <c r="CM44" s="28">
        <v>0</v>
      </c>
      <c r="CN44" s="27">
        <v>0</v>
      </c>
      <c r="CO44" s="28">
        <v>0</v>
      </c>
      <c r="CP44" s="27">
        <v>0</v>
      </c>
      <c r="CQ44" s="28">
        <v>0</v>
      </c>
      <c r="CR44" s="27">
        <v>0</v>
      </c>
      <c r="CS44" s="28">
        <v>0</v>
      </c>
      <c r="CT44" s="27">
        <v>0</v>
      </c>
      <c r="CU44" s="28">
        <v>0</v>
      </c>
      <c r="CV44" s="27">
        <v>0</v>
      </c>
      <c r="CW44" s="28">
        <v>0</v>
      </c>
      <c r="CX44" s="27">
        <v>0</v>
      </c>
      <c r="CY44" s="28">
        <v>0</v>
      </c>
      <c r="CZ44" s="27">
        <v>0</v>
      </c>
      <c r="DA44" s="28">
        <v>0</v>
      </c>
      <c r="DB44" s="27">
        <v>0</v>
      </c>
      <c r="DC44" s="28">
        <v>0</v>
      </c>
      <c r="DD44" s="27">
        <v>0</v>
      </c>
      <c r="DE44" s="28">
        <v>0</v>
      </c>
      <c r="DF44" s="27">
        <v>0</v>
      </c>
      <c r="DG44" s="28">
        <v>0</v>
      </c>
      <c r="DH44" s="27">
        <v>0</v>
      </c>
      <c r="DI44" s="28">
        <v>0</v>
      </c>
      <c r="DJ44" s="27">
        <v>0</v>
      </c>
      <c r="DK44" s="28">
        <v>0</v>
      </c>
      <c r="DL44" s="27">
        <v>0</v>
      </c>
      <c r="DM44" s="28">
        <v>0</v>
      </c>
      <c r="DN44" s="27">
        <v>0</v>
      </c>
      <c r="DO44" s="28">
        <v>0</v>
      </c>
      <c r="DP44" s="27">
        <v>0</v>
      </c>
      <c r="DQ44" s="28">
        <v>0</v>
      </c>
      <c r="DR44" s="27">
        <v>0</v>
      </c>
      <c r="DS44" s="28">
        <v>0</v>
      </c>
      <c r="DT44" s="27">
        <v>0</v>
      </c>
      <c r="DU44" s="28">
        <v>0</v>
      </c>
      <c r="DV44" s="27">
        <v>0</v>
      </c>
      <c r="DW44" s="28">
        <v>0</v>
      </c>
      <c r="DX44" s="27">
        <v>0</v>
      </c>
      <c r="DY44" s="28">
        <v>0</v>
      </c>
      <c r="DZ44" s="27">
        <v>0</v>
      </c>
      <c r="EA44" s="28">
        <v>0</v>
      </c>
      <c r="EB44" s="27">
        <v>0</v>
      </c>
      <c r="EC44" s="28">
        <v>0</v>
      </c>
      <c r="ED44" s="27">
        <v>0</v>
      </c>
      <c r="EE44" s="28">
        <v>0</v>
      </c>
      <c r="EF44" s="27">
        <v>0</v>
      </c>
      <c r="EG44" s="28">
        <v>0</v>
      </c>
      <c r="EH44" s="27">
        <v>0</v>
      </c>
      <c r="EI44" s="28">
        <v>0</v>
      </c>
      <c r="EJ44" s="27">
        <v>0</v>
      </c>
      <c r="EK44" s="28">
        <v>0</v>
      </c>
      <c r="EL44" s="27">
        <v>0</v>
      </c>
      <c r="EM44" s="28">
        <v>0</v>
      </c>
      <c r="EN44" s="27">
        <v>0</v>
      </c>
      <c r="EO44" s="28">
        <v>0</v>
      </c>
      <c r="EP44" s="27">
        <v>0</v>
      </c>
      <c r="EQ44" s="28">
        <v>0</v>
      </c>
      <c r="ER44" s="27">
        <v>0</v>
      </c>
      <c r="ES44" s="28">
        <v>0</v>
      </c>
      <c r="ET44" s="27">
        <v>0</v>
      </c>
      <c r="EU44" s="28">
        <v>0</v>
      </c>
      <c r="EV44" s="27">
        <v>0</v>
      </c>
      <c r="EW44" s="28">
        <v>0</v>
      </c>
      <c r="EX44" s="27">
        <v>0</v>
      </c>
      <c r="EY44" s="28">
        <v>0</v>
      </c>
      <c r="EZ44" s="27">
        <v>0</v>
      </c>
      <c r="FA44" s="28">
        <v>0</v>
      </c>
      <c r="FB44" s="27">
        <v>0</v>
      </c>
      <c r="FC44" s="28">
        <v>0</v>
      </c>
      <c r="FD44" s="27">
        <v>0</v>
      </c>
      <c r="FE44" s="28">
        <v>0</v>
      </c>
      <c r="FF44" s="27">
        <v>0</v>
      </c>
      <c r="FG44" s="28">
        <v>0</v>
      </c>
      <c r="FH44" s="27">
        <v>0</v>
      </c>
      <c r="FI44" s="28">
        <v>0</v>
      </c>
      <c r="FJ44" s="27">
        <v>0</v>
      </c>
      <c r="FK44" s="28">
        <v>0</v>
      </c>
      <c r="FL44" s="27">
        <v>0</v>
      </c>
      <c r="FM44" s="28">
        <v>0</v>
      </c>
      <c r="FN44" s="27">
        <v>0</v>
      </c>
      <c r="FO44" s="28">
        <v>0</v>
      </c>
      <c r="FP44" s="27">
        <v>0</v>
      </c>
      <c r="FQ44" s="28">
        <v>0</v>
      </c>
      <c r="FR44" s="27">
        <v>0</v>
      </c>
      <c r="FS44" s="28">
        <v>0</v>
      </c>
      <c r="FT44" s="27">
        <v>0</v>
      </c>
      <c r="FU44" s="28">
        <v>0</v>
      </c>
      <c r="FV44" s="27">
        <v>0</v>
      </c>
      <c r="FW44" s="28">
        <v>0</v>
      </c>
      <c r="FX44" s="27">
        <v>0</v>
      </c>
      <c r="FY44" s="28">
        <v>0</v>
      </c>
      <c r="FZ44" s="27">
        <v>0</v>
      </c>
      <c r="GA44" s="28">
        <v>0</v>
      </c>
      <c r="GB44" s="27">
        <v>0</v>
      </c>
      <c r="GC44" s="28">
        <v>0</v>
      </c>
      <c r="GD44" s="27">
        <v>0</v>
      </c>
      <c r="GE44" s="28">
        <v>0</v>
      </c>
      <c r="GF44" s="27">
        <v>0</v>
      </c>
      <c r="GG44" s="28">
        <v>0</v>
      </c>
      <c r="GH44" s="27">
        <v>0</v>
      </c>
      <c r="GI44" s="28">
        <v>0</v>
      </c>
      <c r="GJ44" s="27">
        <v>0</v>
      </c>
      <c r="GK44" s="28">
        <v>0</v>
      </c>
      <c r="GL44" s="27">
        <v>0</v>
      </c>
      <c r="GM44" s="28">
        <v>0</v>
      </c>
      <c r="GN44" s="27">
        <v>0</v>
      </c>
      <c r="GO44" s="28">
        <v>0</v>
      </c>
      <c r="GP44" s="27">
        <v>0</v>
      </c>
      <c r="GQ44" s="28">
        <v>0</v>
      </c>
      <c r="GR44" s="27">
        <v>0</v>
      </c>
      <c r="GS44" s="28">
        <v>0</v>
      </c>
      <c r="GT44" s="27">
        <v>0</v>
      </c>
      <c r="GU44" s="28">
        <v>0</v>
      </c>
      <c r="GV44" s="27">
        <v>0</v>
      </c>
      <c r="GW44" s="28">
        <v>0</v>
      </c>
      <c r="GX44" s="27">
        <v>0</v>
      </c>
      <c r="GY44" s="28">
        <v>0</v>
      </c>
      <c r="GZ44" s="27">
        <v>0</v>
      </c>
      <c r="HA44" s="28">
        <v>0</v>
      </c>
      <c r="HB44" s="27">
        <v>0</v>
      </c>
      <c r="HC44" s="28">
        <v>0</v>
      </c>
      <c r="HD44" s="27">
        <v>0</v>
      </c>
      <c r="HE44" s="28">
        <v>0</v>
      </c>
      <c r="HF44" s="27">
        <v>0</v>
      </c>
      <c r="HG44" s="28">
        <v>0</v>
      </c>
      <c r="HH44" s="27">
        <v>0</v>
      </c>
      <c r="HI44" s="28">
        <v>0</v>
      </c>
      <c r="HJ44" s="27">
        <v>0</v>
      </c>
      <c r="HK44" s="28">
        <v>0</v>
      </c>
      <c r="HL44" s="27">
        <v>0</v>
      </c>
      <c r="HM44" s="28">
        <v>0</v>
      </c>
      <c r="HN44" s="27">
        <v>0</v>
      </c>
      <c r="HO44" s="28">
        <v>0</v>
      </c>
      <c r="HP44" s="27">
        <v>0</v>
      </c>
      <c r="HQ44" s="28">
        <v>0</v>
      </c>
      <c r="HR44" s="27">
        <v>0</v>
      </c>
      <c r="HS44" s="28">
        <v>0</v>
      </c>
      <c r="HT44" s="27">
        <v>0</v>
      </c>
      <c r="HU44" s="28">
        <v>0</v>
      </c>
      <c r="HV44" s="27">
        <v>0</v>
      </c>
      <c r="HW44" s="28">
        <v>0</v>
      </c>
      <c r="HX44" s="27">
        <v>0</v>
      </c>
      <c r="HY44" s="28">
        <v>0</v>
      </c>
      <c r="HZ44" s="27">
        <v>0</v>
      </c>
      <c r="IA44" s="28">
        <v>0</v>
      </c>
      <c r="IB44" s="27">
        <v>0</v>
      </c>
      <c r="IC44" s="28">
        <v>0</v>
      </c>
      <c r="ID44" s="27">
        <v>0</v>
      </c>
      <c r="IE44" s="28">
        <v>0</v>
      </c>
      <c r="IF44" s="27">
        <v>0</v>
      </c>
      <c r="IG44" s="28">
        <v>0</v>
      </c>
      <c r="IH44" s="27">
        <v>0</v>
      </c>
      <c r="II44" s="28">
        <v>0</v>
      </c>
      <c r="IJ44" s="27">
        <v>0</v>
      </c>
      <c r="IK44" s="28">
        <v>0</v>
      </c>
      <c r="IL44" s="29">
        <v>0</v>
      </c>
    </row>
    <row r="45" spans="1:246" ht="18.95" customHeight="1" x14ac:dyDescent="0.25">
      <c r="A45" s="128"/>
      <c r="B45" s="36" t="s">
        <v>139</v>
      </c>
      <c r="C45" s="13">
        <v>5</v>
      </c>
      <c r="D45" s="15">
        <v>3.3451611440526614E-3</v>
      </c>
      <c r="E45" s="13">
        <v>1</v>
      </c>
      <c r="F45" s="15">
        <v>7.3426416888927159E-3</v>
      </c>
      <c r="G45" s="13">
        <v>1</v>
      </c>
      <c r="H45" s="15">
        <v>1.2681704762288312E-3</v>
      </c>
      <c r="I45" s="13">
        <v>1</v>
      </c>
      <c r="J45" s="15">
        <v>3.1133166989897538E-3</v>
      </c>
      <c r="K45" s="13">
        <v>1</v>
      </c>
      <c r="L45" s="15">
        <v>5.605430835921207E-3</v>
      </c>
      <c r="M45" s="13">
        <v>1</v>
      </c>
      <c r="N45" s="15">
        <v>1.082959763756881E-3</v>
      </c>
      <c r="O45" s="13">
        <v>0</v>
      </c>
      <c r="P45" s="14">
        <v>0</v>
      </c>
      <c r="Q45" s="13">
        <v>1</v>
      </c>
      <c r="R45" s="14">
        <v>1.0212023072169002E-2</v>
      </c>
      <c r="S45" s="13">
        <v>0</v>
      </c>
      <c r="T45" s="14">
        <v>0</v>
      </c>
      <c r="U45" s="13">
        <v>1</v>
      </c>
      <c r="V45" s="15">
        <v>3.3484018089177266E-3</v>
      </c>
      <c r="W45" s="13">
        <v>1</v>
      </c>
      <c r="X45" s="15">
        <v>4.9496855547578088E-3</v>
      </c>
      <c r="Y45" s="13">
        <v>0</v>
      </c>
      <c r="Z45" s="14">
        <v>0</v>
      </c>
      <c r="AA45" s="13">
        <v>1</v>
      </c>
      <c r="AB45" s="15">
        <v>1.1116541981511822E-3</v>
      </c>
      <c r="AC45" s="13">
        <v>1</v>
      </c>
      <c r="AD45" s="15">
        <v>8.9624915638165763E-3</v>
      </c>
      <c r="AE45" s="13">
        <v>0</v>
      </c>
      <c r="AF45" s="14">
        <v>0</v>
      </c>
      <c r="AG45" s="13">
        <v>3</v>
      </c>
      <c r="AH45" s="15">
        <v>3.7069165309755441E-3</v>
      </c>
      <c r="AI45" s="13">
        <v>2</v>
      </c>
      <c r="AJ45" s="15">
        <v>2.2187634599833959E-3</v>
      </c>
      <c r="AK45" s="13">
        <v>3</v>
      </c>
      <c r="AL45" s="16">
        <v>4.0803255921016681E-3</v>
      </c>
      <c r="AM45" s="28">
        <v>2</v>
      </c>
      <c r="AN45" s="30">
        <v>3.9310221040134083E-3</v>
      </c>
      <c r="AO45" s="28">
        <v>1</v>
      </c>
      <c r="AP45" s="30">
        <v>2.2142799736165394E-3</v>
      </c>
      <c r="AQ45" s="28">
        <v>0</v>
      </c>
      <c r="AR45" s="27">
        <v>0</v>
      </c>
      <c r="AS45" s="28">
        <v>1</v>
      </c>
      <c r="AT45" s="27">
        <v>1.1349475069166205E-2</v>
      </c>
      <c r="AU45" s="28">
        <v>0</v>
      </c>
      <c r="AV45" s="27">
        <v>0</v>
      </c>
      <c r="AW45" s="28">
        <v>0</v>
      </c>
      <c r="AX45" s="27">
        <v>0</v>
      </c>
      <c r="AY45" s="28">
        <v>2</v>
      </c>
      <c r="AZ45" s="30">
        <v>3.9310221040134083E-3</v>
      </c>
      <c r="BA45" s="28">
        <v>2</v>
      </c>
      <c r="BB45" s="30">
        <v>4.9415901045281718E-3</v>
      </c>
      <c r="BC45" s="28">
        <v>0</v>
      </c>
      <c r="BD45" s="27">
        <v>0</v>
      </c>
      <c r="BE45" s="28">
        <v>1</v>
      </c>
      <c r="BF45" s="30">
        <v>1.1664774194360282E-3</v>
      </c>
      <c r="BG45" s="28">
        <v>1</v>
      </c>
      <c r="BH45" s="30">
        <v>8.2836286162512856E-3</v>
      </c>
      <c r="BI45" s="28">
        <v>0</v>
      </c>
      <c r="BJ45" s="27">
        <v>0</v>
      </c>
      <c r="BK45" s="28">
        <v>1</v>
      </c>
      <c r="BL45" s="30">
        <v>2.2827400703292898E-3</v>
      </c>
      <c r="BM45" s="28">
        <v>1</v>
      </c>
      <c r="BN45" s="27">
        <v>3.5021950054195269E-2</v>
      </c>
      <c r="BO45" s="28">
        <v>0</v>
      </c>
      <c r="BP45" s="27">
        <v>0</v>
      </c>
      <c r="BQ45" s="28">
        <v>0</v>
      </c>
      <c r="BR45" s="27">
        <v>0</v>
      </c>
      <c r="BS45" s="28">
        <v>0</v>
      </c>
      <c r="BT45" s="27">
        <v>0</v>
      </c>
      <c r="BU45" s="28">
        <v>0</v>
      </c>
      <c r="BV45" s="27">
        <v>0</v>
      </c>
      <c r="BW45" s="28">
        <v>2</v>
      </c>
      <c r="BX45" s="30">
        <v>3.9310221040134083E-3</v>
      </c>
      <c r="BY45" s="28">
        <v>0</v>
      </c>
      <c r="BZ45" s="27">
        <v>0</v>
      </c>
      <c r="CA45" s="28">
        <v>0</v>
      </c>
      <c r="CB45" s="27">
        <v>0</v>
      </c>
      <c r="CC45" s="28">
        <v>0</v>
      </c>
      <c r="CD45" s="27">
        <v>0</v>
      </c>
      <c r="CE45" s="28">
        <v>0</v>
      </c>
      <c r="CF45" s="27">
        <v>0</v>
      </c>
      <c r="CG45" s="28">
        <v>0</v>
      </c>
      <c r="CH45" s="27">
        <v>0</v>
      </c>
      <c r="CI45" s="28">
        <v>0</v>
      </c>
      <c r="CJ45" s="27">
        <v>0</v>
      </c>
      <c r="CK45" s="28">
        <v>0</v>
      </c>
      <c r="CL45" s="27">
        <v>0</v>
      </c>
      <c r="CM45" s="28">
        <v>0</v>
      </c>
      <c r="CN45" s="27">
        <v>0</v>
      </c>
      <c r="CO45" s="28">
        <v>0</v>
      </c>
      <c r="CP45" s="27">
        <v>0</v>
      </c>
      <c r="CQ45" s="28">
        <v>0</v>
      </c>
      <c r="CR45" s="27">
        <v>0</v>
      </c>
      <c r="CS45" s="28">
        <v>1</v>
      </c>
      <c r="CT45" s="27">
        <v>1.3148168616979771E-2</v>
      </c>
      <c r="CU45" s="28">
        <v>0</v>
      </c>
      <c r="CV45" s="27">
        <v>0</v>
      </c>
      <c r="CW45" s="28">
        <v>0</v>
      </c>
      <c r="CX45" s="27">
        <v>0</v>
      </c>
      <c r="CY45" s="28">
        <v>1</v>
      </c>
      <c r="CZ45" s="27">
        <v>6.2457167564485626E-2</v>
      </c>
      <c r="DA45" s="28">
        <v>0</v>
      </c>
      <c r="DB45" s="27">
        <v>0</v>
      </c>
      <c r="DC45" s="28">
        <v>0</v>
      </c>
      <c r="DD45" s="27">
        <v>0</v>
      </c>
      <c r="DE45" s="28">
        <v>2</v>
      </c>
      <c r="DF45" s="30">
        <v>3.9373563627371827E-3</v>
      </c>
      <c r="DG45" s="28">
        <v>0</v>
      </c>
      <c r="DH45" s="27">
        <v>0</v>
      </c>
      <c r="DI45" s="28">
        <v>2</v>
      </c>
      <c r="DJ45" s="30">
        <v>3.9745679415939591E-3</v>
      </c>
      <c r="DK45" s="28">
        <v>2</v>
      </c>
      <c r="DL45" s="30">
        <v>5.0910540870058559E-3</v>
      </c>
      <c r="DM45" s="28">
        <v>0</v>
      </c>
      <c r="DN45" s="27">
        <v>0</v>
      </c>
      <c r="DO45" s="28">
        <v>2</v>
      </c>
      <c r="DP45" s="30">
        <v>3.9310221040134083E-3</v>
      </c>
      <c r="DQ45" s="28">
        <v>2</v>
      </c>
      <c r="DR45" s="30">
        <v>6.4723343919968488E-3</v>
      </c>
      <c r="DS45" s="28">
        <v>0</v>
      </c>
      <c r="DT45" s="27">
        <v>0</v>
      </c>
      <c r="DU45" s="28">
        <v>2</v>
      </c>
      <c r="DV45" s="30">
        <v>3.9310221040134083E-3</v>
      </c>
      <c r="DW45" s="28">
        <v>0</v>
      </c>
      <c r="DX45" s="27">
        <v>0</v>
      </c>
      <c r="DY45" s="28">
        <v>0</v>
      </c>
      <c r="DZ45" s="27">
        <v>0</v>
      </c>
      <c r="EA45" s="28">
        <v>2</v>
      </c>
      <c r="EB45" s="27">
        <v>1.4930331515850472E-2</v>
      </c>
      <c r="EC45" s="28">
        <v>0</v>
      </c>
      <c r="ED45" s="27">
        <v>0</v>
      </c>
      <c r="EE45" s="28">
        <v>0</v>
      </c>
      <c r="EF45" s="27">
        <v>0</v>
      </c>
      <c r="EG45" s="28">
        <v>0</v>
      </c>
      <c r="EH45" s="27">
        <v>0</v>
      </c>
      <c r="EI45" s="28">
        <v>0</v>
      </c>
      <c r="EJ45" s="27">
        <v>0</v>
      </c>
      <c r="EK45" s="28">
        <v>2</v>
      </c>
      <c r="EL45" s="30">
        <v>3.9310221040134083E-3</v>
      </c>
      <c r="EM45" s="28">
        <v>2</v>
      </c>
      <c r="EN45" s="30">
        <v>7.9437206690495029E-3</v>
      </c>
      <c r="EO45" s="28">
        <v>0</v>
      </c>
      <c r="EP45" s="27">
        <v>0</v>
      </c>
      <c r="EQ45" s="28">
        <v>0</v>
      </c>
      <c r="ER45" s="27">
        <v>0</v>
      </c>
      <c r="ES45" s="28">
        <v>0</v>
      </c>
      <c r="ET45" s="27">
        <v>0</v>
      </c>
      <c r="EU45" s="28">
        <v>0</v>
      </c>
      <c r="EV45" s="27">
        <v>0</v>
      </c>
      <c r="EW45" s="28">
        <v>2</v>
      </c>
      <c r="EX45" s="30">
        <v>3.9310221040134083E-3</v>
      </c>
      <c r="EY45" s="28">
        <v>0</v>
      </c>
      <c r="EZ45" s="27">
        <v>0</v>
      </c>
      <c r="FA45" s="28">
        <v>2</v>
      </c>
      <c r="FB45" s="27">
        <v>1.3041783979379327E-2</v>
      </c>
      <c r="FC45" s="28">
        <v>2</v>
      </c>
      <c r="FD45" s="30">
        <v>3.9310221040134083E-3</v>
      </c>
      <c r="FE45" s="28">
        <v>1</v>
      </c>
      <c r="FF45" s="30">
        <v>1.0755930135289795E-3</v>
      </c>
      <c r="FG45" s="28">
        <v>1</v>
      </c>
      <c r="FH45" s="30">
        <v>9.7985218550476066E-3</v>
      </c>
      <c r="FI45" s="28">
        <v>0</v>
      </c>
      <c r="FJ45" s="27">
        <v>0</v>
      </c>
      <c r="FK45" s="28">
        <v>0</v>
      </c>
      <c r="FL45" s="27">
        <v>0</v>
      </c>
      <c r="FM45" s="28">
        <v>2</v>
      </c>
      <c r="FN45" s="30">
        <v>3.9310221040134083E-3</v>
      </c>
      <c r="FO45" s="28">
        <v>1</v>
      </c>
      <c r="FP45" s="30">
        <v>1.5768249450586482E-3</v>
      </c>
      <c r="FQ45" s="28">
        <v>1</v>
      </c>
      <c r="FR45" s="30">
        <v>5.8760533978198352E-3</v>
      </c>
      <c r="FS45" s="28">
        <v>2</v>
      </c>
      <c r="FT45" s="30">
        <v>3.9310221040134083E-3</v>
      </c>
      <c r="FU45" s="28">
        <v>2</v>
      </c>
      <c r="FV45" s="27">
        <v>1.1123433794390035E-2</v>
      </c>
      <c r="FW45" s="28">
        <v>0</v>
      </c>
      <c r="FX45" s="27">
        <v>0</v>
      </c>
      <c r="FY45" s="28">
        <v>0</v>
      </c>
      <c r="FZ45" s="27">
        <v>0</v>
      </c>
      <c r="GA45" s="28">
        <v>0</v>
      </c>
      <c r="GB45" s="27">
        <v>0</v>
      </c>
      <c r="GC45" s="28">
        <v>0</v>
      </c>
      <c r="GD45" s="27">
        <v>0</v>
      </c>
      <c r="GE45" s="28">
        <v>2</v>
      </c>
      <c r="GF45" s="30">
        <v>3.9310221040134083E-3</v>
      </c>
      <c r="GG45" s="28">
        <v>0</v>
      </c>
      <c r="GH45" s="27">
        <v>0</v>
      </c>
      <c r="GI45" s="28">
        <v>1</v>
      </c>
      <c r="GJ45" s="30">
        <v>1.420118034721998E-3</v>
      </c>
      <c r="GK45" s="28">
        <v>1</v>
      </c>
      <c r="GL45" s="27">
        <v>1.3569241123771794E-2</v>
      </c>
      <c r="GM45" s="28">
        <v>0</v>
      </c>
      <c r="GN45" s="27">
        <v>0</v>
      </c>
      <c r="GO45" s="28">
        <v>2</v>
      </c>
      <c r="GP45" s="30">
        <v>3.9310221040134083E-3</v>
      </c>
      <c r="GQ45" s="28">
        <v>0</v>
      </c>
      <c r="GR45" s="27">
        <v>0</v>
      </c>
      <c r="GS45" s="28">
        <v>1</v>
      </c>
      <c r="GT45" s="30">
        <v>7.6802735408649471E-3</v>
      </c>
      <c r="GU45" s="28">
        <v>1</v>
      </c>
      <c r="GV45" s="30">
        <v>2.8234703994722342E-3</v>
      </c>
      <c r="GW45" s="28">
        <v>0</v>
      </c>
      <c r="GX45" s="27">
        <v>0</v>
      </c>
      <c r="GY45" s="28">
        <v>2</v>
      </c>
      <c r="GZ45" s="30">
        <v>3.9397436573820948E-3</v>
      </c>
      <c r="HA45" s="28">
        <v>1</v>
      </c>
      <c r="HB45" s="27">
        <v>2.9688831465958073E-2</v>
      </c>
      <c r="HC45" s="28">
        <v>0</v>
      </c>
      <c r="HD45" s="27">
        <v>0</v>
      </c>
      <c r="HE45" s="28">
        <v>1</v>
      </c>
      <c r="HF45" s="30">
        <v>2.8338559777031837E-3</v>
      </c>
      <c r="HG45" s="28">
        <v>0</v>
      </c>
      <c r="HH45" s="27">
        <v>0</v>
      </c>
      <c r="HI45" s="28">
        <v>2</v>
      </c>
      <c r="HJ45" s="30">
        <v>3.9397436573820948E-3</v>
      </c>
      <c r="HK45" s="28">
        <v>1</v>
      </c>
      <c r="HL45" s="30">
        <v>2.9836339796166806E-3</v>
      </c>
      <c r="HM45" s="28">
        <v>0</v>
      </c>
      <c r="HN45" s="27">
        <v>0</v>
      </c>
      <c r="HO45" s="28">
        <v>0</v>
      </c>
      <c r="HP45" s="27">
        <v>0</v>
      </c>
      <c r="HQ45" s="28">
        <v>1</v>
      </c>
      <c r="HR45" s="27">
        <v>1.5213236782540534E-2</v>
      </c>
      <c r="HS45" s="28">
        <v>2</v>
      </c>
      <c r="HT45" s="30">
        <v>4.0715775574421556E-3</v>
      </c>
      <c r="HU45" s="28">
        <v>0</v>
      </c>
      <c r="HV45" s="27">
        <v>0</v>
      </c>
      <c r="HW45" s="28">
        <v>1</v>
      </c>
      <c r="HX45" s="30">
        <v>2.3166268436027901E-3</v>
      </c>
      <c r="HY45" s="28">
        <v>0</v>
      </c>
      <c r="HZ45" s="27">
        <v>0</v>
      </c>
      <c r="IA45" s="28">
        <v>1</v>
      </c>
      <c r="IB45" s="27">
        <v>1.5311333825428016E-2</v>
      </c>
      <c r="IC45" s="28">
        <v>2</v>
      </c>
      <c r="ID45" s="30">
        <v>3.9310221040134083E-3</v>
      </c>
      <c r="IE45" s="28">
        <v>2</v>
      </c>
      <c r="IF45" s="30">
        <v>5.7913621755934005E-3</v>
      </c>
      <c r="IG45" s="28">
        <v>0</v>
      </c>
      <c r="IH45" s="27">
        <v>0</v>
      </c>
      <c r="II45" s="28">
        <v>0</v>
      </c>
      <c r="IJ45" s="27">
        <v>0</v>
      </c>
      <c r="IK45" s="28">
        <v>2</v>
      </c>
      <c r="IL45" s="31">
        <v>4.5774324192419582E-3</v>
      </c>
    </row>
    <row r="46" spans="1:246" ht="18.95" customHeight="1" x14ac:dyDescent="0.25">
      <c r="A46" s="128"/>
      <c r="B46" s="36" t="s">
        <v>205</v>
      </c>
      <c r="C46" s="13">
        <v>22</v>
      </c>
      <c r="D46" s="14">
        <v>2.4975720874591757E-2</v>
      </c>
      <c r="E46" s="13">
        <v>3</v>
      </c>
      <c r="F46" s="14">
        <v>1.7011897668324592E-2</v>
      </c>
      <c r="G46" s="13">
        <v>11</v>
      </c>
      <c r="H46" s="14">
        <v>3.6815144845628242E-2</v>
      </c>
      <c r="I46" s="13">
        <v>3</v>
      </c>
      <c r="J46" s="14">
        <v>1.5560428201493635E-2</v>
      </c>
      <c r="K46" s="13">
        <v>2</v>
      </c>
      <c r="L46" s="14">
        <v>2.4002857162284754E-2</v>
      </c>
      <c r="M46" s="13">
        <v>3</v>
      </c>
      <c r="N46" s="14">
        <v>2.4223713495470776E-2</v>
      </c>
      <c r="O46" s="13">
        <v>1</v>
      </c>
      <c r="P46" s="14">
        <v>2.8186649179301505E-2</v>
      </c>
      <c r="Q46" s="13">
        <v>2</v>
      </c>
      <c r="R46" s="14">
        <v>1.2644991954153638E-2</v>
      </c>
      <c r="S46" s="13">
        <v>9</v>
      </c>
      <c r="T46" s="14">
        <v>4.085969133196949E-2</v>
      </c>
      <c r="U46" s="13">
        <v>2</v>
      </c>
      <c r="V46" s="14">
        <v>3.0424097238758628E-2</v>
      </c>
      <c r="W46" s="13">
        <v>1</v>
      </c>
      <c r="X46" s="14">
        <v>1.0774335471393124E-2</v>
      </c>
      <c r="Y46" s="13">
        <v>2</v>
      </c>
      <c r="Z46" s="14">
        <v>2.3674605466443632E-2</v>
      </c>
      <c r="AA46" s="13">
        <v>8</v>
      </c>
      <c r="AB46" s="14">
        <v>2.3002397442646382E-2</v>
      </c>
      <c r="AC46" s="13">
        <v>6</v>
      </c>
      <c r="AD46" s="14">
        <v>3.733310480318644E-2</v>
      </c>
      <c r="AE46" s="13">
        <v>1</v>
      </c>
      <c r="AF46" s="15">
        <v>4.9054825287218268E-3</v>
      </c>
      <c r="AG46" s="13">
        <v>7</v>
      </c>
      <c r="AH46" s="14">
        <v>2.7622276337562382E-2</v>
      </c>
      <c r="AI46" s="13">
        <v>7</v>
      </c>
      <c r="AJ46" s="14">
        <v>2.4087187641962143E-2</v>
      </c>
      <c r="AK46" s="13">
        <v>15</v>
      </c>
      <c r="AL46" s="12">
        <v>2.5555638653878852E-2</v>
      </c>
      <c r="AM46" s="28">
        <v>14</v>
      </c>
      <c r="AN46" s="27">
        <v>2.8164285820776999E-2</v>
      </c>
      <c r="AO46" s="28">
        <v>4</v>
      </c>
      <c r="AP46" s="27">
        <v>2.5032340897410042E-2</v>
      </c>
      <c r="AQ46" s="28">
        <v>1</v>
      </c>
      <c r="AR46" s="27">
        <v>1.3610888572752732E-2</v>
      </c>
      <c r="AS46" s="28">
        <v>3</v>
      </c>
      <c r="AT46" s="27">
        <v>2.05798723710028E-2</v>
      </c>
      <c r="AU46" s="28">
        <v>3</v>
      </c>
      <c r="AV46" s="27">
        <v>4.0960009188085414E-2</v>
      </c>
      <c r="AW46" s="28">
        <v>3</v>
      </c>
      <c r="AX46" s="27">
        <v>4.4459260805154353E-2</v>
      </c>
      <c r="AY46" s="28">
        <v>14</v>
      </c>
      <c r="AZ46" s="27">
        <v>2.8164285820776999E-2</v>
      </c>
      <c r="BA46" s="28">
        <v>12</v>
      </c>
      <c r="BB46" s="27">
        <v>3.0458733895560884E-2</v>
      </c>
      <c r="BC46" s="28">
        <v>2</v>
      </c>
      <c r="BD46" s="27">
        <v>1.923908128838335E-2</v>
      </c>
      <c r="BE46" s="28">
        <v>9</v>
      </c>
      <c r="BF46" s="27">
        <v>2.5791784626547673E-2</v>
      </c>
      <c r="BG46" s="28">
        <v>5</v>
      </c>
      <c r="BH46" s="27">
        <v>3.1899643836837979E-2</v>
      </c>
      <c r="BI46" s="28">
        <v>0</v>
      </c>
      <c r="BJ46" s="27">
        <v>0</v>
      </c>
      <c r="BK46" s="28">
        <v>2</v>
      </c>
      <c r="BL46" s="27">
        <v>1.0787561728830058E-2</v>
      </c>
      <c r="BM46" s="28">
        <v>2</v>
      </c>
      <c r="BN46" s="27">
        <v>2.2892739159584612E-2</v>
      </c>
      <c r="BO46" s="28">
        <v>1</v>
      </c>
      <c r="BP46" s="27">
        <v>0.12294699319551229</v>
      </c>
      <c r="BQ46" s="28">
        <v>2</v>
      </c>
      <c r="BR46" s="27">
        <v>6.3622363839788268E-2</v>
      </c>
      <c r="BS46" s="28">
        <v>4</v>
      </c>
      <c r="BT46" s="27">
        <v>3.2028051361176438E-2</v>
      </c>
      <c r="BU46" s="28">
        <v>3</v>
      </c>
      <c r="BV46" s="27">
        <v>2.8058409425918883E-2</v>
      </c>
      <c r="BW46" s="28">
        <v>14</v>
      </c>
      <c r="BX46" s="27">
        <v>2.8164285820776999E-2</v>
      </c>
      <c r="BY46" s="28">
        <v>0</v>
      </c>
      <c r="BZ46" s="27">
        <v>0</v>
      </c>
      <c r="CA46" s="28">
        <v>0</v>
      </c>
      <c r="CB46" s="27">
        <v>0</v>
      </c>
      <c r="CC46" s="28">
        <v>0</v>
      </c>
      <c r="CD46" s="27">
        <v>0</v>
      </c>
      <c r="CE46" s="28">
        <v>1</v>
      </c>
      <c r="CF46" s="27">
        <v>0.24559984884798861</v>
      </c>
      <c r="CG46" s="28">
        <v>1</v>
      </c>
      <c r="CH46" s="27">
        <v>0.19058092580374703</v>
      </c>
      <c r="CI46" s="28">
        <v>0</v>
      </c>
      <c r="CJ46" s="27">
        <v>0</v>
      </c>
      <c r="CK46" s="28">
        <v>1</v>
      </c>
      <c r="CL46" s="27">
        <v>2.7383555155687845E-2</v>
      </c>
      <c r="CM46" s="28">
        <v>3</v>
      </c>
      <c r="CN46" s="27">
        <v>3.6648701492943789E-2</v>
      </c>
      <c r="CO46" s="28">
        <v>1</v>
      </c>
      <c r="CP46" s="27">
        <v>3.3342372307778791E-2</v>
      </c>
      <c r="CQ46" s="28">
        <v>2</v>
      </c>
      <c r="CR46" s="27">
        <v>2.466181113909954E-2</v>
      </c>
      <c r="CS46" s="28">
        <v>0</v>
      </c>
      <c r="CT46" s="27">
        <v>0</v>
      </c>
      <c r="CU46" s="28">
        <v>1</v>
      </c>
      <c r="CV46" s="27">
        <v>1.6671518449551212E-2</v>
      </c>
      <c r="CW46" s="28">
        <v>1</v>
      </c>
      <c r="CX46" s="27">
        <v>1.1902957625264377E-2</v>
      </c>
      <c r="CY46" s="28">
        <v>1</v>
      </c>
      <c r="CZ46" s="30">
        <v>9.5989081811550282E-3</v>
      </c>
      <c r="DA46" s="28">
        <v>1</v>
      </c>
      <c r="DB46" s="27">
        <v>3.9862748031606401E-2</v>
      </c>
      <c r="DC46" s="28">
        <v>1</v>
      </c>
      <c r="DD46" s="27">
        <v>0.12294699319551229</v>
      </c>
      <c r="DE46" s="28">
        <v>14</v>
      </c>
      <c r="DF46" s="27">
        <v>2.8209668387559565E-2</v>
      </c>
      <c r="DG46" s="28">
        <v>0</v>
      </c>
      <c r="DH46" s="27">
        <v>0</v>
      </c>
      <c r="DI46" s="28">
        <v>14</v>
      </c>
      <c r="DJ46" s="27">
        <v>2.8476275268679522E-2</v>
      </c>
      <c r="DK46" s="28">
        <v>12</v>
      </c>
      <c r="DL46" s="27">
        <v>3.2109426978333161E-2</v>
      </c>
      <c r="DM46" s="28">
        <v>2</v>
      </c>
      <c r="DN46" s="27">
        <v>1.479531210179361E-2</v>
      </c>
      <c r="DO46" s="28">
        <v>14</v>
      </c>
      <c r="DP46" s="27">
        <v>2.8164285820776999E-2</v>
      </c>
      <c r="DQ46" s="28">
        <v>8</v>
      </c>
      <c r="DR46" s="27">
        <v>2.214130428383437E-2</v>
      </c>
      <c r="DS46" s="28">
        <v>6</v>
      </c>
      <c r="DT46" s="27">
        <v>3.7480918674495989E-2</v>
      </c>
      <c r="DU46" s="28">
        <v>14</v>
      </c>
      <c r="DV46" s="27">
        <v>2.8164285820776999E-2</v>
      </c>
      <c r="DW46" s="28">
        <v>0</v>
      </c>
      <c r="DX46" s="27">
        <v>0</v>
      </c>
      <c r="DY46" s="28">
        <v>5</v>
      </c>
      <c r="DZ46" s="27">
        <v>4.7455198804253931E-2</v>
      </c>
      <c r="EA46" s="28">
        <v>4</v>
      </c>
      <c r="EB46" s="27">
        <v>2.3293947524064832E-2</v>
      </c>
      <c r="EC46" s="28">
        <v>5</v>
      </c>
      <c r="ED46" s="27">
        <v>2.4375670751839787E-2</v>
      </c>
      <c r="EE46" s="28">
        <v>0</v>
      </c>
      <c r="EF46" s="27">
        <v>0</v>
      </c>
      <c r="EG46" s="28">
        <v>0</v>
      </c>
      <c r="EH46" s="27">
        <v>0</v>
      </c>
      <c r="EI46" s="28">
        <v>0</v>
      </c>
      <c r="EJ46" s="27">
        <v>0</v>
      </c>
      <c r="EK46" s="28">
        <v>14</v>
      </c>
      <c r="EL46" s="27">
        <v>2.8164285820776999E-2</v>
      </c>
      <c r="EM46" s="28">
        <v>9</v>
      </c>
      <c r="EN46" s="27">
        <v>3.4170036978777824E-2</v>
      </c>
      <c r="EO46" s="28">
        <v>0</v>
      </c>
      <c r="EP46" s="27">
        <v>0</v>
      </c>
      <c r="EQ46" s="28">
        <v>5</v>
      </c>
      <c r="ER46" s="27">
        <v>2.978622859939516E-2</v>
      </c>
      <c r="ES46" s="28">
        <v>0</v>
      </c>
      <c r="ET46" s="27">
        <v>0</v>
      </c>
      <c r="EU46" s="28">
        <v>0</v>
      </c>
      <c r="EV46" s="27">
        <v>0</v>
      </c>
      <c r="EW46" s="28">
        <v>14</v>
      </c>
      <c r="EX46" s="27">
        <v>2.8164285820776999E-2</v>
      </c>
      <c r="EY46" s="28">
        <v>11</v>
      </c>
      <c r="EZ46" s="27">
        <v>3.3674702546519178E-2</v>
      </c>
      <c r="FA46" s="28">
        <v>3</v>
      </c>
      <c r="FB46" s="27">
        <v>1.5393028551321863E-2</v>
      </c>
      <c r="FC46" s="28">
        <v>14</v>
      </c>
      <c r="FD46" s="27">
        <v>2.8164285820776999E-2</v>
      </c>
      <c r="FE46" s="28">
        <v>10</v>
      </c>
      <c r="FF46" s="27">
        <v>3.1885718416529173E-2</v>
      </c>
      <c r="FG46" s="28">
        <v>4</v>
      </c>
      <c r="FH46" s="27">
        <v>2.1366548183544949E-2</v>
      </c>
      <c r="FI46" s="28">
        <v>0</v>
      </c>
      <c r="FJ46" s="27">
        <v>0</v>
      </c>
      <c r="FK46" s="28">
        <v>0</v>
      </c>
      <c r="FL46" s="27">
        <v>0</v>
      </c>
      <c r="FM46" s="28">
        <v>14</v>
      </c>
      <c r="FN46" s="27">
        <v>2.8164285820776999E-2</v>
      </c>
      <c r="FO46" s="28">
        <v>8</v>
      </c>
      <c r="FP46" s="27">
        <v>3.2522388357285575E-2</v>
      </c>
      <c r="FQ46" s="28">
        <v>6</v>
      </c>
      <c r="FR46" s="27">
        <v>2.4563633350832711E-2</v>
      </c>
      <c r="FS46" s="28">
        <v>14</v>
      </c>
      <c r="FT46" s="27">
        <v>2.8164285820776999E-2</v>
      </c>
      <c r="FU46" s="28">
        <v>3</v>
      </c>
      <c r="FV46" s="27">
        <v>1.7506644526449084E-2</v>
      </c>
      <c r="FW46" s="28">
        <v>0</v>
      </c>
      <c r="FX46" s="27">
        <v>0</v>
      </c>
      <c r="FY46" s="28">
        <v>9</v>
      </c>
      <c r="FZ46" s="27">
        <v>3.4192443752235117E-2</v>
      </c>
      <c r="GA46" s="28">
        <v>1</v>
      </c>
      <c r="GB46" s="27">
        <v>3.9065898229051321E-2</v>
      </c>
      <c r="GC46" s="28">
        <v>1</v>
      </c>
      <c r="GD46" s="27">
        <v>6.0644467701641822E-2</v>
      </c>
      <c r="GE46" s="28">
        <v>14</v>
      </c>
      <c r="GF46" s="27">
        <v>2.8164285820776999E-2</v>
      </c>
      <c r="GG46" s="28">
        <v>4</v>
      </c>
      <c r="GH46" s="27">
        <v>0.11967943927643027</v>
      </c>
      <c r="GI46" s="28">
        <v>7</v>
      </c>
      <c r="GJ46" s="27">
        <v>3.7150406291200429E-2</v>
      </c>
      <c r="GK46" s="28">
        <v>1</v>
      </c>
      <c r="GL46" s="30">
        <v>9.8343895979473277E-3</v>
      </c>
      <c r="GM46" s="28">
        <v>2</v>
      </c>
      <c r="GN46" s="30">
        <v>7.1857772253818139E-3</v>
      </c>
      <c r="GO46" s="28">
        <v>14</v>
      </c>
      <c r="GP46" s="27">
        <v>2.8164285820776999E-2</v>
      </c>
      <c r="GQ46" s="28">
        <v>2</v>
      </c>
      <c r="GR46" s="27">
        <v>8.5726750223861878E-2</v>
      </c>
      <c r="GS46" s="28">
        <v>8</v>
      </c>
      <c r="GT46" s="27">
        <v>2.737907568467049E-2</v>
      </c>
      <c r="GU46" s="28">
        <v>3</v>
      </c>
      <c r="GV46" s="27">
        <v>2.5611101642818684E-2</v>
      </c>
      <c r="GW46" s="28">
        <v>1</v>
      </c>
      <c r="GX46" s="27">
        <v>1.4027684860945654E-2</v>
      </c>
      <c r="GY46" s="28">
        <v>14</v>
      </c>
      <c r="GZ46" s="27">
        <v>2.8226772450304236E-2</v>
      </c>
      <c r="HA46" s="28">
        <v>2</v>
      </c>
      <c r="HB46" s="27">
        <v>6.2303033832956572E-2</v>
      </c>
      <c r="HC46" s="28">
        <v>9</v>
      </c>
      <c r="HD46" s="27">
        <v>2.5728484547312157E-2</v>
      </c>
      <c r="HE46" s="28">
        <v>2</v>
      </c>
      <c r="HF46" s="27">
        <v>2.1388678698777336E-2</v>
      </c>
      <c r="HG46" s="28">
        <v>1</v>
      </c>
      <c r="HH46" s="27">
        <v>2.3197418645004231E-2</v>
      </c>
      <c r="HI46" s="28">
        <v>14</v>
      </c>
      <c r="HJ46" s="27">
        <v>2.8226772450304236E-2</v>
      </c>
      <c r="HK46" s="28">
        <v>1</v>
      </c>
      <c r="HL46" s="27">
        <v>1.0608484918759658E-2</v>
      </c>
      <c r="HM46" s="28">
        <v>6</v>
      </c>
      <c r="HN46" s="27">
        <v>3.5925634938784291E-2</v>
      </c>
      <c r="HO46" s="28">
        <v>5</v>
      </c>
      <c r="HP46" s="27">
        <v>3.3992255728228421E-2</v>
      </c>
      <c r="HQ46" s="28">
        <v>2</v>
      </c>
      <c r="HR46" s="27">
        <v>3.5890686925541676E-2</v>
      </c>
      <c r="HS46" s="28">
        <v>14</v>
      </c>
      <c r="HT46" s="27">
        <v>2.9171312456418286E-2</v>
      </c>
      <c r="HU46" s="28">
        <v>0</v>
      </c>
      <c r="HV46" s="27">
        <v>0</v>
      </c>
      <c r="HW46" s="28">
        <v>4</v>
      </c>
      <c r="HX46" s="27">
        <v>2.5573996323503101E-2</v>
      </c>
      <c r="HY46" s="28">
        <v>5</v>
      </c>
      <c r="HZ46" s="27">
        <v>2.2743907501257449E-2</v>
      </c>
      <c r="IA46" s="28">
        <v>5</v>
      </c>
      <c r="IB46" s="27">
        <v>4.4390026547382583E-2</v>
      </c>
      <c r="IC46" s="28">
        <v>14</v>
      </c>
      <c r="ID46" s="27">
        <v>2.8164285820776999E-2</v>
      </c>
      <c r="IE46" s="28">
        <v>8</v>
      </c>
      <c r="IF46" s="27">
        <v>1.7735996169101174E-2</v>
      </c>
      <c r="IG46" s="28">
        <v>2</v>
      </c>
      <c r="IH46" s="27">
        <v>3.0140769896616626E-2</v>
      </c>
      <c r="II46" s="28">
        <v>1</v>
      </c>
      <c r="IJ46" s="27">
        <v>4.0751166434836519E-2</v>
      </c>
      <c r="IK46" s="28">
        <v>11</v>
      </c>
      <c r="IL46" s="29">
        <v>2.0891581964392763E-2</v>
      </c>
    </row>
    <row r="47" spans="1:246" ht="18.95" customHeight="1" x14ac:dyDescent="0.25">
      <c r="A47" s="128"/>
      <c r="B47" s="36" t="s">
        <v>206</v>
      </c>
      <c r="C47" s="13">
        <v>0</v>
      </c>
      <c r="D47" s="14">
        <v>0</v>
      </c>
      <c r="E47" s="13">
        <v>0</v>
      </c>
      <c r="F47" s="14">
        <v>0</v>
      </c>
      <c r="G47" s="13">
        <v>0</v>
      </c>
      <c r="H47" s="14">
        <v>0</v>
      </c>
      <c r="I47" s="13">
        <v>0</v>
      </c>
      <c r="J47" s="14">
        <v>0</v>
      </c>
      <c r="K47" s="13">
        <v>0</v>
      </c>
      <c r="L47" s="14">
        <v>0</v>
      </c>
      <c r="M47" s="13">
        <v>0</v>
      </c>
      <c r="N47" s="14">
        <v>0</v>
      </c>
      <c r="O47" s="13">
        <v>0</v>
      </c>
      <c r="P47" s="14">
        <v>0</v>
      </c>
      <c r="Q47" s="13">
        <v>0</v>
      </c>
      <c r="R47" s="14">
        <v>0</v>
      </c>
      <c r="S47" s="13">
        <v>0</v>
      </c>
      <c r="T47" s="14">
        <v>0</v>
      </c>
      <c r="U47" s="13">
        <v>0</v>
      </c>
      <c r="V47" s="14">
        <v>0</v>
      </c>
      <c r="W47" s="13">
        <v>0</v>
      </c>
      <c r="X47" s="14">
        <v>0</v>
      </c>
      <c r="Y47" s="13">
        <v>0</v>
      </c>
      <c r="Z47" s="14">
        <v>0</v>
      </c>
      <c r="AA47" s="13">
        <v>0</v>
      </c>
      <c r="AB47" s="14">
        <v>0</v>
      </c>
      <c r="AC47" s="13">
        <v>0</v>
      </c>
      <c r="AD47" s="14">
        <v>0</v>
      </c>
      <c r="AE47" s="13">
        <v>0</v>
      </c>
      <c r="AF47" s="14">
        <v>0</v>
      </c>
      <c r="AG47" s="13">
        <v>0</v>
      </c>
      <c r="AH47" s="14">
        <v>0</v>
      </c>
      <c r="AI47" s="13">
        <v>0</v>
      </c>
      <c r="AJ47" s="14">
        <v>0</v>
      </c>
      <c r="AK47" s="13">
        <v>0</v>
      </c>
      <c r="AL47" s="12">
        <v>0</v>
      </c>
      <c r="AM47" s="28">
        <v>0</v>
      </c>
      <c r="AN47" s="27">
        <v>0</v>
      </c>
      <c r="AO47" s="28">
        <v>0</v>
      </c>
      <c r="AP47" s="27">
        <v>0</v>
      </c>
      <c r="AQ47" s="28">
        <v>0</v>
      </c>
      <c r="AR47" s="27">
        <v>0</v>
      </c>
      <c r="AS47" s="28">
        <v>0</v>
      </c>
      <c r="AT47" s="27">
        <v>0</v>
      </c>
      <c r="AU47" s="28">
        <v>0</v>
      </c>
      <c r="AV47" s="27">
        <v>0</v>
      </c>
      <c r="AW47" s="28">
        <v>0</v>
      </c>
      <c r="AX47" s="27">
        <v>0</v>
      </c>
      <c r="AY47" s="28">
        <v>0</v>
      </c>
      <c r="AZ47" s="27">
        <v>0</v>
      </c>
      <c r="BA47" s="28">
        <v>0</v>
      </c>
      <c r="BB47" s="27">
        <v>0</v>
      </c>
      <c r="BC47" s="28">
        <v>0</v>
      </c>
      <c r="BD47" s="27">
        <v>0</v>
      </c>
      <c r="BE47" s="28">
        <v>0</v>
      </c>
      <c r="BF47" s="27">
        <v>0</v>
      </c>
      <c r="BG47" s="28">
        <v>0</v>
      </c>
      <c r="BH47" s="27">
        <v>0</v>
      </c>
      <c r="BI47" s="28">
        <v>0</v>
      </c>
      <c r="BJ47" s="27">
        <v>0</v>
      </c>
      <c r="BK47" s="28">
        <v>0</v>
      </c>
      <c r="BL47" s="27">
        <v>0</v>
      </c>
      <c r="BM47" s="28">
        <v>0</v>
      </c>
      <c r="BN47" s="27">
        <v>0</v>
      </c>
      <c r="BO47" s="28">
        <v>0</v>
      </c>
      <c r="BP47" s="27">
        <v>0</v>
      </c>
      <c r="BQ47" s="28">
        <v>0</v>
      </c>
      <c r="BR47" s="27">
        <v>0</v>
      </c>
      <c r="BS47" s="28">
        <v>0</v>
      </c>
      <c r="BT47" s="27">
        <v>0</v>
      </c>
      <c r="BU47" s="28">
        <v>0</v>
      </c>
      <c r="BV47" s="27">
        <v>0</v>
      </c>
      <c r="BW47" s="28">
        <v>0</v>
      </c>
      <c r="BX47" s="27">
        <v>0</v>
      </c>
      <c r="BY47" s="28">
        <v>0</v>
      </c>
      <c r="BZ47" s="27">
        <v>0</v>
      </c>
      <c r="CA47" s="28">
        <v>0</v>
      </c>
      <c r="CB47" s="27">
        <v>0</v>
      </c>
      <c r="CC47" s="28">
        <v>0</v>
      </c>
      <c r="CD47" s="27">
        <v>0</v>
      </c>
      <c r="CE47" s="28">
        <v>0</v>
      </c>
      <c r="CF47" s="27">
        <v>0</v>
      </c>
      <c r="CG47" s="28">
        <v>0</v>
      </c>
      <c r="CH47" s="27">
        <v>0</v>
      </c>
      <c r="CI47" s="28">
        <v>0</v>
      </c>
      <c r="CJ47" s="27">
        <v>0</v>
      </c>
      <c r="CK47" s="28">
        <v>0</v>
      </c>
      <c r="CL47" s="27">
        <v>0</v>
      </c>
      <c r="CM47" s="28">
        <v>0</v>
      </c>
      <c r="CN47" s="27">
        <v>0</v>
      </c>
      <c r="CO47" s="28">
        <v>0</v>
      </c>
      <c r="CP47" s="27">
        <v>0</v>
      </c>
      <c r="CQ47" s="28">
        <v>0</v>
      </c>
      <c r="CR47" s="27">
        <v>0</v>
      </c>
      <c r="CS47" s="28">
        <v>0</v>
      </c>
      <c r="CT47" s="27">
        <v>0</v>
      </c>
      <c r="CU47" s="28">
        <v>0</v>
      </c>
      <c r="CV47" s="27">
        <v>0</v>
      </c>
      <c r="CW47" s="28">
        <v>0</v>
      </c>
      <c r="CX47" s="27">
        <v>0</v>
      </c>
      <c r="CY47" s="28">
        <v>0</v>
      </c>
      <c r="CZ47" s="27">
        <v>0</v>
      </c>
      <c r="DA47" s="28">
        <v>0</v>
      </c>
      <c r="DB47" s="27">
        <v>0</v>
      </c>
      <c r="DC47" s="28">
        <v>0</v>
      </c>
      <c r="DD47" s="27">
        <v>0</v>
      </c>
      <c r="DE47" s="28">
        <v>0</v>
      </c>
      <c r="DF47" s="27">
        <v>0</v>
      </c>
      <c r="DG47" s="28">
        <v>0</v>
      </c>
      <c r="DH47" s="27">
        <v>0</v>
      </c>
      <c r="DI47" s="28">
        <v>0</v>
      </c>
      <c r="DJ47" s="27">
        <v>0</v>
      </c>
      <c r="DK47" s="28">
        <v>0</v>
      </c>
      <c r="DL47" s="27">
        <v>0</v>
      </c>
      <c r="DM47" s="28">
        <v>0</v>
      </c>
      <c r="DN47" s="27">
        <v>0</v>
      </c>
      <c r="DO47" s="28">
        <v>0</v>
      </c>
      <c r="DP47" s="27">
        <v>0</v>
      </c>
      <c r="DQ47" s="28">
        <v>0</v>
      </c>
      <c r="DR47" s="27">
        <v>0</v>
      </c>
      <c r="DS47" s="28">
        <v>0</v>
      </c>
      <c r="DT47" s="27">
        <v>0</v>
      </c>
      <c r="DU47" s="28">
        <v>0</v>
      </c>
      <c r="DV47" s="27">
        <v>0</v>
      </c>
      <c r="DW47" s="28">
        <v>0</v>
      </c>
      <c r="DX47" s="27">
        <v>0</v>
      </c>
      <c r="DY47" s="28">
        <v>0</v>
      </c>
      <c r="DZ47" s="27">
        <v>0</v>
      </c>
      <c r="EA47" s="28">
        <v>0</v>
      </c>
      <c r="EB47" s="27">
        <v>0</v>
      </c>
      <c r="EC47" s="28">
        <v>0</v>
      </c>
      <c r="ED47" s="27">
        <v>0</v>
      </c>
      <c r="EE47" s="28">
        <v>0</v>
      </c>
      <c r="EF47" s="27">
        <v>0</v>
      </c>
      <c r="EG47" s="28">
        <v>0</v>
      </c>
      <c r="EH47" s="27">
        <v>0</v>
      </c>
      <c r="EI47" s="28">
        <v>0</v>
      </c>
      <c r="EJ47" s="27">
        <v>0</v>
      </c>
      <c r="EK47" s="28">
        <v>0</v>
      </c>
      <c r="EL47" s="27">
        <v>0</v>
      </c>
      <c r="EM47" s="28">
        <v>0</v>
      </c>
      <c r="EN47" s="27">
        <v>0</v>
      </c>
      <c r="EO47" s="28">
        <v>0</v>
      </c>
      <c r="EP47" s="27">
        <v>0</v>
      </c>
      <c r="EQ47" s="28">
        <v>0</v>
      </c>
      <c r="ER47" s="27">
        <v>0</v>
      </c>
      <c r="ES47" s="28">
        <v>0</v>
      </c>
      <c r="ET47" s="27">
        <v>0</v>
      </c>
      <c r="EU47" s="28">
        <v>0</v>
      </c>
      <c r="EV47" s="27">
        <v>0</v>
      </c>
      <c r="EW47" s="28">
        <v>0</v>
      </c>
      <c r="EX47" s="27">
        <v>0</v>
      </c>
      <c r="EY47" s="28">
        <v>0</v>
      </c>
      <c r="EZ47" s="27">
        <v>0</v>
      </c>
      <c r="FA47" s="28">
        <v>0</v>
      </c>
      <c r="FB47" s="27">
        <v>0</v>
      </c>
      <c r="FC47" s="28">
        <v>0</v>
      </c>
      <c r="FD47" s="27">
        <v>0</v>
      </c>
      <c r="FE47" s="28">
        <v>0</v>
      </c>
      <c r="FF47" s="27">
        <v>0</v>
      </c>
      <c r="FG47" s="28">
        <v>0</v>
      </c>
      <c r="FH47" s="27">
        <v>0</v>
      </c>
      <c r="FI47" s="28">
        <v>0</v>
      </c>
      <c r="FJ47" s="27">
        <v>0</v>
      </c>
      <c r="FK47" s="28">
        <v>0</v>
      </c>
      <c r="FL47" s="27">
        <v>0</v>
      </c>
      <c r="FM47" s="28">
        <v>0</v>
      </c>
      <c r="FN47" s="27">
        <v>0</v>
      </c>
      <c r="FO47" s="28">
        <v>0</v>
      </c>
      <c r="FP47" s="27">
        <v>0</v>
      </c>
      <c r="FQ47" s="28">
        <v>0</v>
      </c>
      <c r="FR47" s="27">
        <v>0</v>
      </c>
      <c r="FS47" s="28">
        <v>0</v>
      </c>
      <c r="FT47" s="27">
        <v>0</v>
      </c>
      <c r="FU47" s="28">
        <v>0</v>
      </c>
      <c r="FV47" s="27">
        <v>0</v>
      </c>
      <c r="FW47" s="28">
        <v>0</v>
      </c>
      <c r="FX47" s="27">
        <v>0</v>
      </c>
      <c r="FY47" s="28">
        <v>0</v>
      </c>
      <c r="FZ47" s="27">
        <v>0</v>
      </c>
      <c r="GA47" s="28">
        <v>0</v>
      </c>
      <c r="GB47" s="27">
        <v>0</v>
      </c>
      <c r="GC47" s="28">
        <v>0</v>
      </c>
      <c r="GD47" s="27">
        <v>0</v>
      </c>
      <c r="GE47" s="28">
        <v>0</v>
      </c>
      <c r="GF47" s="27">
        <v>0</v>
      </c>
      <c r="GG47" s="28">
        <v>0</v>
      </c>
      <c r="GH47" s="27">
        <v>0</v>
      </c>
      <c r="GI47" s="28">
        <v>0</v>
      </c>
      <c r="GJ47" s="27">
        <v>0</v>
      </c>
      <c r="GK47" s="28">
        <v>0</v>
      </c>
      <c r="GL47" s="27">
        <v>0</v>
      </c>
      <c r="GM47" s="28">
        <v>0</v>
      </c>
      <c r="GN47" s="27">
        <v>0</v>
      </c>
      <c r="GO47" s="28">
        <v>0</v>
      </c>
      <c r="GP47" s="27">
        <v>0</v>
      </c>
      <c r="GQ47" s="28">
        <v>0</v>
      </c>
      <c r="GR47" s="27">
        <v>0</v>
      </c>
      <c r="GS47" s="28">
        <v>0</v>
      </c>
      <c r="GT47" s="27">
        <v>0</v>
      </c>
      <c r="GU47" s="28">
        <v>0</v>
      </c>
      <c r="GV47" s="27">
        <v>0</v>
      </c>
      <c r="GW47" s="28">
        <v>0</v>
      </c>
      <c r="GX47" s="27">
        <v>0</v>
      </c>
      <c r="GY47" s="28">
        <v>0</v>
      </c>
      <c r="GZ47" s="27">
        <v>0</v>
      </c>
      <c r="HA47" s="28">
        <v>0</v>
      </c>
      <c r="HB47" s="27">
        <v>0</v>
      </c>
      <c r="HC47" s="28">
        <v>0</v>
      </c>
      <c r="HD47" s="27">
        <v>0</v>
      </c>
      <c r="HE47" s="28">
        <v>0</v>
      </c>
      <c r="HF47" s="27">
        <v>0</v>
      </c>
      <c r="HG47" s="28">
        <v>0</v>
      </c>
      <c r="HH47" s="27">
        <v>0</v>
      </c>
      <c r="HI47" s="28">
        <v>0</v>
      </c>
      <c r="HJ47" s="27">
        <v>0</v>
      </c>
      <c r="HK47" s="28">
        <v>0</v>
      </c>
      <c r="HL47" s="27">
        <v>0</v>
      </c>
      <c r="HM47" s="28">
        <v>0</v>
      </c>
      <c r="HN47" s="27">
        <v>0</v>
      </c>
      <c r="HO47" s="28">
        <v>0</v>
      </c>
      <c r="HP47" s="27">
        <v>0</v>
      </c>
      <c r="HQ47" s="28">
        <v>0</v>
      </c>
      <c r="HR47" s="27">
        <v>0</v>
      </c>
      <c r="HS47" s="28">
        <v>0</v>
      </c>
      <c r="HT47" s="27">
        <v>0</v>
      </c>
      <c r="HU47" s="28">
        <v>0</v>
      </c>
      <c r="HV47" s="27">
        <v>0</v>
      </c>
      <c r="HW47" s="28">
        <v>0</v>
      </c>
      <c r="HX47" s="27">
        <v>0</v>
      </c>
      <c r="HY47" s="28">
        <v>0</v>
      </c>
      <c r="HZ47" s="27">
        <v>0</v>
      </c>
      <c r="IA47" s="28">
        <v>0</v>
      </c>
      <c r="IB47" s="27">
        <v>0</v>
      </c>
      <c r="IC47" s="28">
        <v>0</v>
      </c>
      <c r="ID47" s="27">
        <v>0</v>
      </c>
      <c r="IE47" s="28">
        <v>0</v>
      </c>
      <c r="IF47" s="27">
        <v>0</v>
      </c>
      <c r="IG47" s="28">
        <v>0</v>
      </c>
      <c r="IH47" s="27">
        <v>0</v>
      </c>
      <c r="II47" s="28">
        <v>0</v>
      </c>
      <c r="IJ47" s="27">
        <v>0</v>
      </c>
      <c r="IK47" s="28">
        <v>0</v>
      </c>
      <c r="IL47" s="29">
        <v>0</v>
      </c>
    </row>
    <row r="48" spans="1:246" ht="18.95" customHeight="1" x14ac:dyDescent="0.25">
      <c r="A48" s="128"/>
      <c r="B48" s="36" t="s">
        <v>14</v>
      </c>
      <c r="C48" s="13">
        <v>0</v>
      </c>
      <c r="D48" s="14">
        <v>0</v>
      </c>
      <c r="E48" s="13">
        <v>0</v>
      </c>
      <c r="F48" s="14">
        <v>0</v>
      </c>
      <c r="G48" s="13">
        <v>0</v>
      </c>
      <c r="H48" s="14">
        <v>0</v>
      </c>
      <c r="I48" s="13">
        <v>0</v>
      </c>
      <c r="J48" s="14">
        <v>0</v>
      </c>
      <c r="K48" s="13">
        <v>0</v>
      </c>
      <c r="L48" s="14">
        <v>0</v>
      </c>
      <c r="M48" s="13">
        <v>0</v>
      </c>
      <c r="N48" s="14">
        <v>0</v>
      </c>
      <c r="O48" s="13">
        <v>0</v>
      </c>
      <c r="P48" s="14">
        <v>0</v>
      </c>
      <c r="Q48" s="13">
        <v>0</v>
      </c>
      <c r="R48" s="14">
        <v>0</v>
      </c>
      <c r="S48" s="13">
        <v>0</v>
      </c>
      <c r="T48" s="14">
        <v>0</v>
      </c>
      <c r="U48" s="13">
        <v>0</v>
      </c>
      <c r="V48" s="14">
        <v>0</v>
      </c>
      <c r="W48" s="13">
        <v>0</v>
      </c>
      <c r="X48" s="14">
        <v>0</v>
      </c>
      <c r="Y48" s="13">
        <v>0</v>
      </c>
      <c r="Z48" s="14">
        <v>0</v>
      </c>
      <c r="AA48" s="13">
        <v>0</v>
      </c>
      <c r="AB48" s="14">
        <v>0</v>
      </c>
      <c r="AC48" s="13">
        <v>0</v>
      </c>
      <c r="AD48" s="14">
        <v>0</v>
      </c>
      <c r="AE48" s="13">
        <v>0</v>
      </c>
      <c r="AF48" s="14">
        <v>0</v>
      </c>
      <c r="AG48" s="13">
        <v>0</v>
      </c>
      <c r="AH48" s="14">
        <v>0</v>
      </c>
      <c r="AI48" s="13">
        <v>0</v>
      </c>
      <c r="AJ48" s="14">
        <v>0</v>
      </c>
      <c r="AK48" s="13">
        <v>0</v>
      </c>
      <c r="AL48" s="12">
        <v>0</v>
      </c>
      <c r="AM48" s="28">
        <v>0</v>
      </c>
      <c r="AN48" s="27">
        <v>0</v>
      </c>
      <c r="AO48" s="28">
        <v>0</v>
      </c>
      <c r="AP48" s="27">
        <v>0</v>
      </c>
      <c r="AQ48" s="28">
        <v>0</v>
      </c>
      <c r="AR48" s="27">
        <v>0</v>
      </c>
      <c r="AS48" s="28">
        <v>0</v>
      </c>
      <c r="AT48" s="27">
        <v>0</v>
      </c>
      <c r="AU48" s="28">
        <v>0</v>
      </c>
      <c r="AV48" s="27">
        <v>0</v>
      </c>
      <c r="AW48" s="28">
        <v>0</v>
      </c>
      <c r="AX48" s="27">
        <v>0</v>
      </c>
      <c r="AY48" s="28">
        <v>0</v>
      </c>
      <c r="AZ48" s="27">
        <v>0</v>
      </c>
      <c r="BA48" s="28">
        <v>0</v>
      </c>
      <c r="BB48" s="27">
        <v>0</v>
      </c>
      <c r="BC48" s="28">
        <v>0</v>
      </c>
      <c r="BD48" s="27">
        <v>0</v>
      </c>
      <c r="BE48" s="28">
        <v>0</v>
      </c>
      <c r="BF48" s="27">
        <v>0</v>
      </c>
      <c r="BG48" s="28">
        <v>0</v>
      </c>
      <c r="BH48" s="27">
        <v>0</v>
      </c>
      <c r="BI48" s="28">
        <v>0</v>
      </c>
      <c r="BJ48" s="27">
        <v>0</v>
      </c>
      <c r="BK48" s="28">
        <v>0</v>
      </c>
      <c r="BL48" s="27">
        <v>0</v>
      </c>
      <c r="BM48" s="28">
        <v>0</v>
      </c>
      <c r="BN48" s="27">
        <v>0</v>
      </c>
      <c r="BO48" s="28">
        <v>0</v>
      </c>
      <c r="BP48" s="27">
        <v>0</v>
      </c>
      <c r="BQ48" s="28">
        <v>0</v>
      </c>
      <c r="BR48" s="27">
        <v>0</v>
      </c>
      <c r="BS48" s="28">
        <v>0</v>
      </c>
      <c r="BT48" s="27">
        <v>0</v>
      </c>
      <c r="BU48" s="28">
        <v>0</v>
      </c>
      <c r="BV48" s="27">
        <v>0</v>
      </c>
      <c r="BW48" s="28">
        <v>0</v>
      </c>
      <c r="BX48" s="27">
        <v>0</v>
      </c>
      <c r="BY48" s="28">
        <v>0</v>
      </c>
      <c r="BZ48" s="27">
        <v>0</v>
      </c>
      <c r="CA48" s="28">
        <v>0</v>
      </c>
      <c r="CB48" s="27">
        <v>0</v>
      </c>
      <c r="CC48" s="28">
        <v>0</v>
      </c>
      <c r="CD48" s="27">
        <v>0</v>
      </c>
      <c r="CE48" s="28">
        <v>0</v>
      </c>
      <c r="CF48" s="27">
        <v>0</v>
      </c>
      <c r="CG48" s="28">
        <v>0</v>
      </c>
      <c r="CH48" s="27">
        <v>0</v>
      </c>
      <c r="CI48" s="28">
        <v>0</v>
      </c>
      <c r="CJ48" s="27">
        <v>0</v>
      </c>
      <c r="CK48" s="28">
        <v>0</v>
      </c>
      <c r="CL48" s="27">
        <v>0</v>
      </c>
      <c r="CM48" s="28">
        <v>0</v>
      </c>
      <c r="CN48" s="27">
        <v>0</v>
      </c>
      <c r="CO48" s="28">
        <v>0</v>
      </c>
      <c r="CP48" s="27">
        <v>0</v>
      </c>
      <c r="CQ48" s="28">
        <v>0</v>
      </c>
      <c r="CR48" s="27">
        <v>0</v>
      </c>
      <c r="CS48" s="28">
        <v>0</v>
      </c>
      <c r="CT48" s="27">
        <v>0</v>
      </c>
      <c r="CU48" s="28">
        <v>0</v>
      </c>
      <c r="CV48" s="27">
        <v>0</v>
      </c>
      <c r="CW48" s="28">
        <v>0</v>
      </c>
      <c r="CX48" s="27">
        <v>0</v>
      </c>
      <c r="CY48" s="28">
        <v>0</v>
      </c>
      <c r="CZ48" s="27">
        <v>0</v>
      </c>
      <c r="DA48" s="28">
        <v>0</v>
      </c>
      <c r="DB48" s="27">
        <v>0</v>
      </c>
      <c r="DC48" s="28">
        <v>0</v>
      </c>
      <c r="DD48" s="27">
        <v>0</v>
      </c>
      <c r="DE48" s="28">
        <v>0</v>
      </c>
      <c r="DF48" s="27">
        <v>0</v>
      </c>
      <c r="DG48" s="28">
        <v>0</v>
      </c>
      <c r="DH48" s="27">
        <v>0</v>
      </c>
      <c r="DI48" s="28">
        <v>0</v>
      </c>
      <c r="DJ48" s="27">
        <v>0</v>
      </c>
      <c r="DK48" s="28">
        <v>0</v>
      </c>
      <c r="DL48" s="27">
        <v>0</v>
      </c>
      <c r="DM48" s="28">
        <v>0</v>
      </c>
      <c r="DN48" s="27">
        <v>0</v>
      </c>
      <c r="DO48" s="28">
        <v>0</v>
      </c>
      <c r="DP48" s="27">
        <v>0</v>
      </c>
      <c r="DQ48" s="28">
        <v>0</v>
      </c>
      <c r="DR48" s="27">
        <v>0</v>
      </c>
      <c r="DS48" s="28">
        <v>0</v>
      </c>
      <c r="DT48" s="27">
        <v>0</v>
      </c>
      <c r="DU48" s="28">
        <v>0</v>
      </c>
      <c r="DV48" s="27">
        <v>0</v>
      </c>
      <c r="DW48" s="28">
        <v>0</v>
      </c>
      <c r="DX48" s="27">
        <v>0</v>
      </c>
      <c r="DY48" s="28">
        <v>0</v>
      </c>
      <c r="DZ48" s="27">
        <v>0</v>
      </c>
      <c r="EA48" s="28">
        <v>0</v>
      </c>
      <c r="EB48" s="27">
        <v>0</v>
      </c>
      <c r="EC48" s="28">
        <v>0</v>
      </c>
      <c r="ED48" s="27">
        <v>0</v>
      </c>
      <c r="EE48" s="28">
        <v>0</v>
      </c>
      <c r="EF48" s="27">
        <v>0</v>
      </c>
      <c r="EG48" s="28">
        <v>0</v>
      </c>
      <c r="EH48" s="27">
        <v>0</v>
      </c>
      <c r="EI48" s="28">
        <v>0</v>
      </c>
      <c r="EJ48" s="27">
        <v>0</v>
      </c>
      <c r="EK48" s="28">
        <v>0</v>
      </c>
      <c r="EL48" s="27">
        <v>0</v>
      </c>
      <c r="EM48" s="28">
        <v>0</v>
      </c>
      <c r="EN48" s="27">
        <v>0</v>
      </c>
      <c r="EO48" s="28">
        <v>0</v>
      </c>
      <c r="EP48" s="27">
        <v>0</v>
      </c>
      <c r="EQ48" s="28">
        <v>0</v>
      </c>
      <c r="ER48" s="27">
        <v>0</v>
      </c>
      <c r="ES48" s="28">
        <v>0</v>
      </c>
      <c r="ET48" s="27">
        <v>0</v>
      </c>
      <c r="EU48" s="28">
        <v>0</v>
      </c>
      <c r="EV48" s="27">
        <v>0</v>
      </c>
      <c r="EW48" s="28">
        <v>0</v>
      </c>
      <c r="EX48" s="27">
        <v>0</v>
      </c>
      <c r="EY48" s="28">
        <v>0</v>
      </c>
      <c r="EZ48" s="27">
        <v>0</v>
      </c>
      <c r="FA48" s="28">
        <v>0</v>
      </c>
      <c r="FB48" s="27">
        <v>0</v>
      </c>
      <c r="FC48" s="28">
        <v>0</v>
      </c>
      <c r="FD48" s="27">
        <v>0</v>
      </c>
      <c r="FE48" s="28">
        <v>0</v>
      </c>
      <c r="FF48" s="27">
        <v>0</v>
      </c>
      <c r="FG48" s="28">
        <v>0</v>
      </c>
      <c r="FH48" s="27">
        <v>0</v>
      </c>
      <c r="FI48" s="28">
        <v>0</v>
      </c>
      <c r="FJ48" s="27">
        <v>0</v>
      </c>
      <c r="FK48" s="28">
        <v>0</v>
      </c>
      <c r="FL48" s="27">
        <v>0</v>
      </c>
      <c r="FM48" s="28">
        <v>0</v>
      </c>
      <c r="FN48" s="27">
        <v>0</v>
      </c>
      <c r="FO48" s="28">
        <v>0</v>
      </c>
      <c r="FP48" s="27">
        <v>0</v>
      </c>
      <c r="FQ48" s="28">
        <v>0</v>
      </c>
      <c r="FR48" s="27">
        <v>0</v>
      </c>
      <c r="FS48" s="28">
        <v>0</v>
      </c>
      <c r="FT48" s="27">
        <v>0</v>
      </c>
      <c r="FU48" s="28">
        <v>0</v>
      </c>
      <c r="FV48" s="27">
        <v>0</v>
      </c>
      <c r="FW48" s="28">
        <v>0</v>
      </c>
      <c r="FX48" s="27">
        <v>0</v>
      </c>
      <c r="FY48" s="28">
        <v>0</v>
      </c>
      <c r="FZ48" s="27">
        <v>0</v>
      </c>
      <c r="GA48" s="28">
        <v>0</v>
      </c>
      <c r="GB48" s="27">
        <v>0</v>
      </c>
      <c r="GC48" s="28">
        <v>0</v>
      </c>
      <c r="GD48" s="27">
        <v>0</v>
      </c>
      <c r="GE48" s="28">
        <v>0</v>
      </c>
      <c r="GF48" s="27">
        <v>0</v>
      </c>
      <c r="GG48" s="28">
        <v>0</v>
      </c>
      <c r="GH48" s="27">
        <v>0</v>
      </c>
      <c r="GI48" s="28">
        <v>0</v>
      </c>
      <c r="GJ48" s="27">
        <v>0</v>
      </c>
      <c r="GK48" s="28">
        <v>0</v>
      </c>
      <c r="GL48" s="27">
        <v>0</v>
      </c>
      <c r="GM48" s="28">
        <v>0</v>
      </c>
      <c r="GN48" s="27">
        <v>0</v>
      </c>
      <c r="GO48" s="28">
        <v>0</v>
      </c>
      <c r="GP48" s="27">
        <v>0</v>
      </c>
      <c r="GQ48" s="28">
        <v>0</v>
      </c>
      <c r="GR48" s="27">
        <v>0</v>
      </c>
      <c r="GS48" s="28">
        <v>0</v>
      </c>
      <c r="GT48" s="27">
        <v>0</v>
      </c>
      <c r="GU48" s="28">
        <v>0</v>
      </c>
      <c r="GV48" s="27">
        <v>0</v>
      </c>
      <c r="GW48" s="28">
        <v>0</v>
      </c>
      <c r="GX48" s="27">
        <v>0</v>
      </c>
      <c r="GY48" s="28">
        <v>0</v>
      </c>
      <c r="GZ48" s="27">
        <v>0</v>
      </c>
      <c r="HA48" s="28">
        <v>0</v>
      </c>
      <c r="HB48" s="27">
        <v>0</v>
      </c>
      <c r="HC48" s="28">
        <v>0</v>
      </c>
      <c r="HD48" s="27">
        <v>0</v>
      </c>
      <c r="HE48" s="28">
        <v>0</v>
      </c>
      <c r="HF48" s="27">
        <v>0</v>
      </c>
      <c r="HG48" s="28">
        <v>0</v>
      </c>
      <c r="HH48" s="27">
        <v>0</v>
      </c>
      <c r="HI48" s="28">
        <v>0</v>
      </c>
      <c r="HJ48" s="27">
        <v>0</v>
      </c>
      <c r="HK48" s="28">
        <v>0</v>
      </c>
      <c r="HL48" s="27">
        <v>0</v>
      </c>
      <c r="HM48" s="28">
        <v>0</v>
      </c>
      <c r="HN48" s="27">
        <v>0</v>
      </c>
      <c r="HO48" s="28">
        <v>0</v>
      </c>
      <c r="HP48" s="27">
        <v>0</v>
      </c>
      <c r="HQ48" s="28">
        <v>0</v>
      </c>
      <c r="HR48" s="27">
        <v>0</v>
      </c>
      <c r="HS48" s="28">
        <v>0</v>
      </c>
      <c r="HT48" s="27">
        <v>0</v>
      </c>
      <c r="HU48" s="28">
        <v>0</v>
      </c>
      <c r="HV48" s="27">
        <v>0</v>
      </c>
      <c r="HW48" s="28">
        <v>0</v>
      </c>
      <c r="HX48" s="27">
        <v>0</v>
      </c>
      <c r="HY48" s="28">
        <v>0</v>
      </c>
      <c r="HZ48" s="27">
        <v>0</v>
      </c>
      <c r="IA48" s="28">
        <v>0</v>
      </c>
      <c r="IB48" s="27">
        <v>0</v>
      </c>
      <c r="IC48" s="28">
        <v>0</v>
      </c>
      <c r="ID48" s="27">
        <v>0</v>
      </c>
      <c r="IE48" s="28">
        <v>0</v>
      </c>
      <c r="IF48" s="27">
        <v>0</v>
      </c>
      <c r="IG48" s="28">
        <v>0</v>
      </c>
      <c r="IH48" s="27">
        <v>0</v>
      </c>
      <c r="II48" s="28">
        <v>0</v>
      </c>
      <c r="IJ48" s="27">
        <v>0</v>
      </c>
      <c r="IK48" s="28">
        <v>0</v>
      </c>
      <c r="IL48" s="29">
        <v>0</v>
      </c>
    </row>
    <row r="49" spans="1:256" ht="18.95" customHeight="1" x14ac:dyDescent="0.25">
      <c r="A49" s="128"/>
      <c r="B49" s="36" t="s">
        <v>15</v>
      </c>
      <c r="C49" s="13">
        <v>64</v>
      </c>
      <c r="D49" s="14">
        <v>8.7858597914577619E-2</v>
      </c>
      <c r="E49" s="13">
        <v>15</v>
      </c>
      <c r="F49" s="14">
        <v>9.1408554129222802E-2</v>
      </c>
      <c r="G49" s="13">
        <v>24</v>
      </c>
      <c r="H49" s="14">
        <v>7.4792526134621104E-2</v>
      </c>
      <c r="I49" s="13">
        <v>9</v>
      </c>
      <c r="J49" s="14">
        <v>7.5486494272871685E-2</v>
      </c>
      <c r="K49" s="13">
        <v>7</v>
      </c>
      <c r="L49" s="14">
        <v>0.16301942778194395</v>
      </c>
      <c r="M49" s="13">
        <v>9</v>
      </c>
      <c r="N49" s="14">
        <v>7.1946845706620327E-2</v>
      </c>
      <c r="O49" s="13">
        <v>8</v>
      </c>
      <c r="P49" s="14">
        <v>0.21202989983016568</v>
      </c>
      <c r="Q49" s="13">
        <v>7</v>
      </c>
      <c r="R49" s="14">
        <v>4.4271752628534174E-2</v>
      </c>
      <c r="S49" s="13">
        <v>17</v>
      </c>
      <c r="T49" s="14">
        <v>8.5977477129792437E-2</v>
      </c>
      <c r="U49" s="13">
        <v>7</v>
      </c>
      <c r="V49" s="14">
        <v>5.6957533617348906E-2</v>
      </c>
      <c r="W49" s="13">
        <v>7</v>
      </c>
      <c r="X49" s="14">
        <v>9.1879502104076569E-2</v>
      </c>
      <c r="Y49" s="13">
        <v>2</v>
      </c>
      <c r="Z49" s="14">
        <v>4.7694351715425569E-2</v>
      </c>
      <c r="AA49" s="13">
        <v>25</v>
      </c>
      <c r="AB49" s="14">
        <v>7.8230548528887764E-2</v>
      </c>
      <c r="AC49" s="13">
        <v>14</v>
      </c>
      <c r="AD49" s="14">
        <v>8.8928805438191441E-2</v>
      </c>
      <c r="AE49" s="13">
        <v>7</v>
      </c>
      <c r="AF49" s="14">
        <v>6.9837169503472407E-2</v>
      </c>
      <c r="AG49" s="13">
        <v>18</v>
      </c>
      <c r="AH49" s="14">
        <v>0.10269781066516569</v>
      </c>
      <c r="AI49" s="13">
        <v>18</v>
      </c>
      <c r="AJ49" s="14">
        <v>9.4490329914022855E-2</v>
      </c>
      <c r="AK49" s="13">
        <v>46</v>
      </c>
      <c r="AL49" s="12">
        <v>8.3530274389118156E-2</v>
      </c>
      <c r="AM49" s="28">
        <v>39</v>
      </c>
      <c r="AN49" s="27">
        <v>8.2129132114834622E-2</v>
      </c>
      <c r="AO49" s="28">
        <v>21</v>
      </c>
      <c r="AP49" s="27">
        <v>0.13793044847587521</v>
      </c>
      <c r="AQ49" s="28">
        <v>7</v>
      </c>
      <c r="AR49" s="27">
        <v>8.4582954808297237E-2</v>
      </c>
      <c r="AS49" s="28">
        <v>6</v>
      </c>
      <c r="AT49" s="27">
        <v>3.3004365239589134E-2</v>
      </c>
      <c r="AU49" s="28">
        <v>4</v>
      </c>
      <c r="AV49" s="27">
        <v>8.6022199762396154E-2</v>
      </c>
      <c r="AW49" s="28">
        <v>1</v>
      </c>
      <c r="AX49" s="27">
        <v>2.157966463981862E-2</v>
      </c>
      <c r="AY49" s="28">
        <v>39</v>
      </c>
      <c r="AZ49" s="27">
        <v>8.2129132114834622E-2</v>
      </c>
      <c r="BA49" s="28">
        <v>29</v>
      </c>
      <c r="BB49" s="27">
        <v>9.0043827181679109E-2</v>
      </c>
      <c r="BC49" s="28">
        <v>10</v>
      </c>
      <c r="BD49" s="27">
        <v>5.1341652956140668E-2</v>
      </c>
      <c r="BE49" s="28">
        <v>32</v>
      </c>
      <c r="BF49" s="27">
        <v>9.2825145208963178E-2</v>
      </c>
      <c r="BG49" s="28">
        <v>7</v>
      </c>
      <c r="BH49" s="27">
        <v>6.5288913720751407E-2</v>
      </c>
      <c r="BI49" s="28">
        <v>0</v>
      </c>
      <c r="BJ49" s="27">
        <v>0</v>
      </c>
      <c r="BK49" s="28">
        <v>17</v>
      </c>
      <c r="BL49" s="27">
        <v>0.10761411287222356</v>
      </c>
      <c r="BM49" s="28">
        <v>2</v>
      </c>
      <c r="BN49" s="27">
        <v>2.5640259299875633E-2</v>
      </c>
      <c r="BO49" s="28">
        <v>0</v>
      </c>
      <c r="BP49" s="27">
        <v>0</v>
      </c>
      <c r="BQ49" s="28">
        <v>4</v>
      </c>
      <c r="BR49" s="27">
        <v>0.14649137731827608</v>
      </c>
      <c r="BS49" s="28">
        <v>10</v>
      </c>
      <c r="BT49" s="27">
        <v>7.8245985512037972E-2</v>
      </c>
      <c r="BU49" s="28">
        <v>6</v>
      </c>
      <c r="BV49" s="27">
        <v>5.9946294489571443E-2</v>
      </c>
      <c r="BW49" s="28">
        <v>39</v>
      </c>
      <c r="BX49" s="27">
        <v>8.2129132114834622E-2</v>
      </c>
      <c r="BY49" s="28">
        <v>0</v>
      </c>
      <c r="BZ49" s="27">
        <v>0</v>
      </c>
      <c r="CA49" s="28">
        <v>0</v>
      </c>
      <c r="CB49" s="27">
        <v>0</v>
      </c>
      <c r="CC49" s="28">
        <v>3</v>
      </c>
      <c r="CD49" s="27">
        <v>0.165436143761446</v>
      </c>
      <c r="CE49" s="28">
        <v>0</v>
      </c>
      <c r="CF49" s="27">
        <v>0</v>
      </c>
      <c r="CG49" s="28">
        <v>1</v>
      </c>
      <c r="CH49" s="27">
        <v>0.19058092580374703</v>
      </c>
      <c r="CI49" s="28">
        <v>1</v>
      </c>
      <c r="CJ49" s="27">
        <v>2.2983689654820779E-2</v>
      </c>
      <c r="CK49" s="28">
        <v>0</v>
      </c>
      <c r="CL49" s="27">
        <v>0</v>
      </c>
      <c r="CM49" s="28">
        <v>9</v>
      </c>
      <c r="CN49" s="27">
        <v>0.10272224915518899</v>
      </c>
      <c r="CO49" s="28">
        <v>1</v>
      </c>
      <c r="CP49" s="27">
        <v>6.9130634052125398E-2</v>
      </c>
      <c r="CQ49" s="28">
        <v>5</v>
      </c>
      <c r="CR49" s="27">
        <v>5.4042484655699677E-2</v>
      </c>
      <c r="CS49" s="28">
        <v>2</v>
      </c>
      <c r="CT49" s="27">
        <v>8.6505088613087866E-2</v>
      </c>
      <c r="CU49" s="28">
        <v>5</v>
      </c>
      <c r="CV49" s="27">
        <v>0.1503172031736775</v>
      </c>
      <c r="CW49" s="28">
        <v>10</v>
      </c>
      <c r="CX49" s="27">
        <v>9.9873343446395785E-2</v>
      </c>
      <c r="CY49" s="28">
        <v>1</v>
      </c>
      <c r="CZ49" s="27">
        <v>2.4633495132080747E-2</v>
      </c>
      <c r="DA49" s="28">
        <v>1</v>
      </c>
      <c r="DB49" s="27">
        <v>2.6925426599447477E-2</v>
      </c>
      <c r="DC49" s="28">
        <v>0</v>
      </c>
      <c r="DD49" s="27">
        <v>0</v>
      </c>
      <c r="DE49" s="28">
        <v>39</v>
      </c>
      <c r="DF49" s="27">
        <v>8.226147102258162E-2</v>
      </c>
      <c r="DG49" s="28">
        <v>0</v>
      </c>
      <c r="DH49" s="27">
        <v>0</v>
      </c>
      <c r="DI49" s="28">
        <v>39</v>
      </c>
      <c r="DJ49" s="27">
        <v>8.3038916326949042E-2</v>
      </c>
      <c r="DK49" s="28">
        <v>28</v>
      </c>
      <c r="DL49" s="27">
        <v>7.6632649276121415E-2</v>
      </c>
      <c r="DM49" s="28">
        <v>11</v>
      </c>
      <c r="DN49" s="27">
        <v>0.10075516643983237</v>
      </c>
      <c r="DO49" s="28">
        <v>39</v>
      </c>
      <c r="DP49" s="27">
        <v>8.2129132114834622E-2</v>
      </c>
      <c r="DQ49" s="28">
        <v>26</v>
      </c>
      <c r="DR49" s="27">
        <v>8.3456701555997673E-2</v>
      </c>
      <c r="DS49" s="28">
        <v>13</v>
      </c>
      <c r="DT49" s="27">
        <v>8.0075584881579912E-2</v>
      </c>
      <c r="DU49" s="28">
        <v>39</v>
      </c>
      <c r="DV49" s="27">
        <v>8.2129132114834622E-2</v>
      </c>
      <c r="DW49" s="28">
        <v>0</v>
      </c>
      <c r="DX49" s="27">
        <v>0</v>
      </c>
      <c r="DY49" s="28">
        <v>9</v>
      </c>
      <c r="DZ49" s="27">
        <v>7.6115747646789605E-2</v>
      </c>
      <c r="EA49" s="28">
        <v>5</v>
      </c>
      <c r="EB49" s="27">
        <v>4.7819366377056964E-2</v>
      </c>
      <c r="EC49" s="28">
        <v>23</v>
      </c>
      <c r="ED49" s="27">
        <v>0.1074779946659455</v>
      </c>
      <c r="EE49" s="28">
        <v>2</v>
      </c>
      <c r="EF49" s="27">
        <v>6.0547132749715044E-2</v>
      </c>
      <c r="EG49" s="28">
        <v>0</v>
      </c>
      <c r="EH49" s="27">
        <v>0</v>
      </c>
      <c r="EI49" s="28">
        <v>0</v>
      </c>
      <c r="EJ49" s="27">
        <v>0</v>
      </c>
      <c r="EK49" s="28">
        <v>39</v>
      </c>
      <c r="EL49" s="27">
        <v>8.2129132114834622E-2</v>
      </c>
      <c r="EM49" s="28">
        <v>14</v>
      </c>
      <c r="EN49" s="27">
        <v>6.0370716529764799E-2</v>
      </c>
      <c r="EO49" s="28">
        <v>4</v>
      </c>
      <c r="EP49" s="27">
        <v>9.6369980306597741E-2</v>
      </c>
      <c r="EQ49" s="28">
        <v>21</v>
      </c>
      <c r="ER49" s="27">
        <v>0.11189269817367313</v>
      </c>
      <c r="ES49" s="28">
        <v>0</v>
      </c>
      <c r="ET49" s="27">
        <v>0</v>
      </c>
      <c r="EU49" s="28">
        <v>0</v>
      </c>
      <c r="EV49" s="27">
        <v>0</v>
      </c>
      <c r="EW49" s="28">
        <v>39</v>
      </c>
      <c r="EX49" s="27">
        <v>8.2129132114834622E-2</v>
      </c>
      <c r="EY49" s="28">
        <v>35</v>
      </c>
      <c r="EZ49" s="27">
        <v>0.10473275999466079</v>
      </c>
      <c r="FA49" s="28">
        <v>4</v>
      </c>
      <c r="FB49" s="27">
        <v>2.9741670105342285E-2</v>
      </c>
      <c r="FC49" s="28">
        <v>39</v>
      </c>
      <c r="FD49" s="27">
        <v>8.2129132114834622E-2</v>
      </c>
      <c r="FE49" s="28">
        <v>30</v>
      </c>
      <c r="FF49" s="27">
        <v>0.1028571838659738</v>
      </c>
      <c r="FG49" s="28">
        <v>8</v>
      </c>
      <c r="FH49" s="27">
        <v>3.8494778962566541E-2</v>
      </c>
      <c r="FI49" s="28">
        <v>0</v>
      </c>
      <c r="FJ49" s="27">
        <v>0</v>
      </c>
      <c r="FK49" s="28">
        <v>1</v>
      </c>
      <c r="FL49" s="27">
        <v>0.15147361142010141</v>
      </c>
      <c r="FM49" s="28">
        <v>39</v>
      </c>
      <c r="FN49" s="27">
        <v>8.2129132114834622E-2</v>
      </c>
      <c r="FO49" s="28">
        <v>15</v>
      </c>
      <c r="FP49" s="27">
        <v>6.9043711121733409E-2</v>
      </c>
      <c r="FQ49" s="28">
        <v>24</v>
      </c>
      <c r="FR49" s="27">
        <v>9.2940271371970459E-2</v>
      </c>
      <c r="FS49" s="28">
        <v>39</v>
      </c>
      <c r="FT49" s="27">
        <v>8.2129132114834622E-2</v>
      </c>
      <c r="FU49" s="28">
        <v>14</v>
      </c>
      <c r="FV49" s="27">
        <v>9.5897553873625765E-2</v>
      </c>
      <c r="FW49" s="28">
        <v>1</v>
      </c>
      <c r="FX49" s="27">
        <v>2.9673818859393828E-2</v>
      </c>
      <c r="FY49" s="28">
        <v>13</v>
      </c>
      <c r="FZ49" s="27">
        <v>4.799998160328367E-2</v>
      </c>
      <c r="GA49" s="28">
        <v>9</v>
      </c>
      <c r="GB49" s="27">
        <v>0.16861840819115753</v>
      </c>
      <c r="GC49" s="28">
        <v>2</v>
      </c>
      <c r="GD49" s="27">
        <v>0.12026640920723279</v>
      </c>
      <c r="GE49" s="28">
        <v>39</v>
      </c>
      <c r="GF49" s="27">
        <v>8.2129132114834622E-2</v>
      </c>
      <c r="GG49" s="28">
        <v>1</v>
      </c>
      <c r="GH49" s="27">
        <v>7.3690720153928801E-2</v>
      </c>
      <c r="GI49" s="28">
        <v>26</v>
      </c>
      <c r="GJ49" s="27">
        <v>0.12048385831358725</v>
      </c>
      <c r="GK49" s="28">
        <v>4</v>
      </c>
      <c r="GL49" s="27">
        <v>3.0026403306770474E-2</v>
      </c>
      <c r="GM49" s="28">
        <v>8</v>
      </c>
      <c r="GN49" s="27">
        <v>5.1607121551990917E-2</v>
      </c>
      <c r="GO49" s="28">
        <v>39</v>
      </c>
      <c r="GP49" s="27">
        <v>8.2129132114834622E-2</v>
      </c>
      <c r="GQ49" s="28">
        <v>4</v>
      </c>
      <c r="GR49" s="27">
        <v>0.10098064575703183</v>
      </c>
      <c r="GS49" s="28">
        <v>20</v>
      </c>
      <c r="GT49" s="27">
        <v>8.0992295218735896E-2</v>
      </c>
      <c r="GU49" s="28">
        <v>7</v>
      </c>
      <c r="GV49" s="27">
        <v>5.6050508540936281E-2</v>
      </c>
      <c r="GW49" s="28">
        <v>8</v>
      </c>
      <c r="GX49" s="27">
        <v>0.10541931775294149</v>
      </c>
      <c r="GY49" s="28">
        <v>39</v>
      </c>
      <c r="GZ49" s="27">
        <v>8.2311347729478998E-2</v>
      </c>
      <c r="HA49" s="28">
        <v>4</v>
      </c>
      <c r="HB49" s="27">
        <v>7.3389001363578538E-2</v>
      </c>
      <c r="HC49" s="28">
        <v>25</v>
      </c>
      <c r="HD49" s="27">
        <v>9.9101806048356084E-2</v>
      </c>
      <c r="HE49" s="28">
        <v>6</v>
      </c>
      <c r="HF49" s="27">
        <v>6.5779726887908174E-2</v>
      </c>
      <c r="HG49" s="28">
        <v>4</v>
      </c>
      <c r="HH49" s="27">
        <v>6.1816900652703975E-2</v>
      </c>
      <c r="HI49" s="28">
        <v>39</v>
      </c>
      <c r="HJ49" s="27">
        <v>8.2311347729478998E-2</v>
      </c>
      <c r="HK49" s="28">
        <v>14</v>
      </c>
      <c r="HL49" s="27">
        <v>0.12421654609567186</v>
      </c>
      <c r="HM49" s="28">
        <v>15</v>
      </c>
      <c r="HN49" s="27">
        <v>0.1222872929483893</v>
      </c>
      <c r="HO49" s="28">
        <v>5</v>
      </c>
      <c r="HP49" s="27">
        <v>3.4128820000630236E-2</v>
      </c>
      <c r="HQ49" s="28">
        <v>3</v>
      </c>
      <c r="HR49" s="27">
        <v>1.7240764550960411E-2</v>
      </c>
      <c r="HS49" s="28">
        <v>37</v>
      </c>
      <c r="HT49" s="27">
        <v>7.8003760175411926E-2</v>
      </c>
      <c r="HU49" s="28">
        <v>0</v>
      </c>
      <c r="HV49" s="27">
        <v>0</v>
      </c>
      <c r="HW49" s="28">
        <v>16</v>
      </c>
      <c r="HX49" s="27">
        <v>0.10317797282535177</v>
      </c>
      <c r="HY49" s="28">
        <v>20</v>
      </c>
      <c r="HZ49" s="27">
        <v>8.8431620517701551E-2</v>
      </c>
      <c r="IA49" s="28">
        <v>3</v>
      </c>
      <c r="IB49" s="27">
        <v>3.6832468212904264E-2</v>
      </c>
      <c r="IC49" s="28">
        <v>39</v>
      </c>
      <c r="ID49" s="27">
        <v>8.2129132114834622E-2</v>
      </c>
      <c r="IE49" s="28">
        <v>23</v>
      </c>
      <c r="IF49" s="27">
        <v>7.4662972969972319E-2</v>
      </c>
      <c r="IG49" s="28">
        <v>5</v>
      </c>
      <c r="IH49" s="27">
        <v>4.2782397994255213E-2</v>
      </c>
      <c r="II49" s="28">
        <v>2</v>
      </c>
      <c r="IJ49" s="27">
        <v>0.11766988694925201</v>
      </c>
      <c r="IK49" s="28">
        <v>30</v>
      </c>
      <c r="IL49" s="29">
        <v>7.1900564122293356E-2</v>
      </c>
    </row>
    <row r="50" spans="1:256" ht="18.95" customHeight="1" x14ac:dyDescent="0.25">
      <c r="A50" s="129"/>
      <c r="B50" s="64" t="s">
        <v>16</v>
      </c>
      <c r="C50" s="65">
        <v>903</v>
      </c>
      <c r="D50" s="66">
        <v>1</v>
      </c>
      <c r="E50" s="65">
        <v>233</v>
      </c>
      <c r="F50" s="66">
        <v>1</v>
      </c>
      <c r="G50" s="65">
        <v>328</v>
      </c>
      <c r="H50" s="66">
        <v>1</v>
      </c>
      <c r="I50" s="65">
        <v>163</v>
      </c>
      <c r="J50" s="66">
        <v>1</v>
      </c>
      <c r="K50" s="65">
        <v>68</v>
      </c>
      <c r="L50" s="66">
        <v>1</v>
      </c>
      <c r="M50" s="65">
        <v>111</v>
      </c>
      <c r="N50" s="66">
        <v>1</v>
      </c>
      <c r="O50" s="65">
        <v>62</v>
      </c>
      <c r="P50" s="66">
        <v>1</v>
      </c>
      <c r="Q50" s="65">
        <v>171</v>
      </c>
      <c r="R50" s="66">
        <v>1</v>
      </c>
      <c r="S50" s="65">
        <v>209</v>
      </c>
      <c r="T50" s="66">
        <v>1</v>
      </c>
      <c r="U50" s="65">
        <v>118</v>
      </c>
      <c r="V50" s="66">
        <v>1</v>
      </c>
      <c r="W50" s="65">
        <v>103</v>
      </c>
      <c r="X50" s="66">
        <v>1</v>
      </c>
      <c r="Y50" s="65">
        <v>60</v>
      </c>
      <c r="Z50" s="66">
        <v>1</v>
      </c>
      <c r="AA50" s="65">
        <v>371</v>
      </c>
      <c r="AB50" s="66">
        <v>1</v>
      </c>
      <c r="AC50" s="65">
        <v>190</v>
      </c>
      <c r="AD50" s="66">
        <v>1</v>
      </c>
      <c r="AE50" s="65">
        <v>90</v>
      </c>
      <c r="AF50" s="66">
        <v>1</v>
      </c>
      <c r="AG50" s="65">
        <v>252</v>
      </c>
      <c r="AH50" s="66">
        <v>1</v>
      </c>
      <c r="AI50" s="65">
        <v>239</v>
      </c>
      <c r="AJ50" s="66">
        <v>1</v>
      </c>
      <c r="AK50" s="65">
        <v>664</v>
      </c>
      <c r="AL50" s="67">
        <v>1</v>
      </c>
      <c r="AM50" s="68">
        <v>560</v>
      </c>
      <c r="AN50" s="69">
        <v>1</v>
      </c>
      <c r="AO50" s="68">
        <v>182</v>
      </c>
      <c r="AP50" s="69">
        <v>1</v>
      </c>
      <c r="AQ50" s="68">
        <v>99</v>
      </c>
      <c r="AR50" s="69">
        <v>1</v>
      </c>
      <c r="AS50" s="68">
        <v>135</v>
      </c>
      <c r="AT50" s="69">
        <v>1</v>
      </c>
      <c r="AU50" s="68">
        <v>67</v>
      </c>
      <c r="AV50" s="69">
        <v>1</v>
      </c>
      <c r="AW50" s="68">
        <v>77</v>
      </c>
      <c r="AX50" s="69">
        <v>1</v>
      </c>
      <c r="AY50" s="68">
        <v>560</v>
      </c>
      <c r="AZ50" s="69">
        <v>1</v>
      </c>
      <c r="BA50" s="68">
        <v>400</v>
      </c>
      <c r="BB50" s="69">
        <v>1</v>
      </c>
      <c r="BC50" s="68">
        <v>160</v>
      </c>
      <c r="BD50" s="69">
        <v>1</v>
      </c>
      <c r="BE50" s="68">
        <v>419</v>
      </c>
      <c r="BF50" s="69">
        <v>1</v>
      </c>
      <c r="BG50" s="68">
        <v>141</v>
      </c>
      <c r="BH50" s="69">
        <v>1</v>
      </c>
      <c r="BI50" s="68">
        <v>1</v>
      </c>
      <c r="BJ50" s="69">
        <v>1</v>
      </c>
      <c r="BK50" s="68">
        <v>174</v>
      </c>
      <c r="BL50" s="69">
        <v>1</v>
      </c>
      <c r="BM50" s="68">
        <v>51</v>
      </c>
      <c r="BN50" s="69">
        <v>1</v>
      </c>
      <c r="BO50" s="68">
        <v>10</v>
      </c>
      <c r="BP50" s="69">
        <v>1</v>
      </c>
      <c r="BQ50" s="68">
        <v>41</v>
      </c>
      <c r="BR50" s="69">
        <v>1</v>
      </c>
      <c r="BS50" s="68">
        <v>172</v>
      </c>
      <c r="BT50" s="69">
        <v>1</v>
      </c>
      <c r="BU50" s="68">
        <v>111</v>
      </c>
      <c r="BV50" s="69">
        <v>1</v>
      </c>
      <c r="BW50" s="68">
        <v>560</v>
      </c>
      <c r="BX50" s="69">
        <v>1</v>
      </c>
      <c r="BY50" s="68">
        <v>2</v>
      </c>
      <c r="BZ50" s="69">
        <v>1</v>
      </c>
      <c r="CA50" s="68">
        <v>2</v>
      </c>
      <c r="CB50" s="69">
        <v>1</v>
      </c>
      <c r="CC50" s="68">
        <v>25</v>
      </c>
      <c r="CD50" s="69">
        <v>1</v>
      </c>
      <c r="CE50" s="68">
        <v>4</v>
      </c>
      <c r="CF50" s="69">
        <v>1</v>
      </c>
      <c r="CG50" s="68">
        <v>8</v>
      </c>
      <c r="CH50" s="69">
        <v>1</v>
      </c>
      <c r="CI50" s="68">
        <v>18</v>
      </c>
      <c r="CJ50" s="69">
        <v>1</v>
      </c>
      <c r="CK50" s="68">
        <v>50</v>
      </c>
      <c r="CL50" s="69">
        <v>1</v>
      </c>
      <c r="CM50" s="68">
        <v>104</v>
      </c>
      <c r="CN50" s="69">
        <v>1</v>
      </c>
      <c r="CO50" s="68">
        <v>35</v>
      </c>
      <c r="CP50" s="69">
        <v>1</v>
      </c>
      <c r="CQ50" s="68">
        <v>76</v>
      </c>
      <c r="CR50" s="69">
        <v>1</v>
      </c>
      <c r="CS50" s="68">
        <v>28</v>
      </c>
      <c r="CT50" s="69">
        <v>1</v>
      </c>
      <c r="CU50" s="68">
        <v>39</v>
      </c>
      <c r="CV50" s="69">
        <v>1</v>
      </c>
      <c r="CW50" s="68">
        <v>107</v>
      </c>
      <c r="CX50" s="69">
        <v>1</v>
      </c>
      <c r="CY50" s="68">
        <v>33</v>
      </c>
      <c r="CZ50" s="69">
        <v>1</v>
      </c>
      <c r="DA50" s="68">
        <v>18</v>
      </c>
      <c r="DB50" s="69">
        <v>1</v>
      </c>
      <c r="DC50" s="68">
        <v>10</v>
      </c>
      <c r="DD50" s="69">
        <v>1</v>
      </c>
      <c r="DE50" s="68">
        <v>559</v>
      </c>
      <c r="DF50" s="69">
        <v>1</v>
      </c>
      <c r="DG50" s="68">
        <v>7</v>
      </c>
      <c r="DH50" s="69">
        <v>1</v>
      </c>
      <c r="DI50" s="68">
        <v>553</v>
      </c>
      <c r="DJ50" s="69">
        <v>1</v>
      </c>
      <c r="DK50" s="68">
        <v>430</v>
      </c>
      <c r="DL50" s="69">
        <v>1</v>
      </c>
      <c r="DM50" s="68">
        <v>130</v>
      </c>
      <c r="DN50" s="69">
        <v>1</v>
      </c>
      <c r="DO50" s="68">
        <v>560</v>
      </c>
      <c r="DP50" s="69">
        <v>1</v>
      </c>
      <c r="DQ50" s="68">
        <v>371</v>
      </c>
      <c r="DR50" s="69">
        <v>1</v>
      </c>
      <c r="DS50" s="68">
        <v>189</v>
      </c>
      <c r="DT50" s="69">
        <v>1</v>
      </c>
      <c r="DU50" s="68">
        <v>560</v>
      </c>
      <c r="DV50" s="69">
        <v>1</v>
      </c>
      <c r="DW50" s="68">
        <v>3</v>
      </c>
      <c r="DX50" s="69">
        <v>1</v>
      </c>
      <c r="DY50" s="68">
        <v>117</v>
      </c>
      <c r="DZ50" s="69">
        <v>1</v>
      </c>
      <c r="EA50" s="68">
        <v>159</v>
      </c>
      <c r="EB50" s="69">
        <v>1</v>
      </c>
      <c r="EC50" s="68">
        <v>252</v>
      </c>
      <c r="ED50" s="69">
        <v>1</v>
      </c>
      <c r="EE50" s="68">
        <v>29</v>
      </c>
      <c r="EF50" s="69">
        <v>1</v>
      </c>
      <c r="EG50" s="68">
        <v>0</v>
      </c>
      <c r="EH50" s="69">
        <v>0</v>
      </c>
      <c r="EI50" s="68">
        <v>0</v>
      </c>
      <c r="EJ50" s="69">
        <v>0</v>
      </c>
      <c r="EK50" s="68">
        <v>560</v>
      </c>
      <c r="EL50" s="69">
        <v>1</v>
      </c>
      <c r="EM50" s="68">
        <v>279</v>
      </c>
      <c r="EN50" s="69">
        <v>1</v>
      </c>
      <c r="EO50" s="68">
        <v>52</v>
      </c>
      <c r="EP50" s="69">
        <v>1</v>
      </c>
      <c r="EQ50" s="68">
        <v>213</v>
      </c>
      <c r="ER50" s="69">
        <v>1</v>
      </c>
      <c r="ES50" s="68">
        <v>16</v>
      </c>
      <c r="ET50" s="69">
        <v>1</v>
      </c>
      <c r="EU50" s="68">
        <v>0</v>
      </c>
      <c r="EV50" s="69">
        <v>0</v>
      </c>
      <c r="EW50" s="68">
        <v>560</v>
      </c>
      <c r="EX50" s="69">
        <v>1</v>
      </c>
      <c r="EY50" s="68">
        <v>362</v>
      </c>
      <c r="EZ50" s="69">
        <v>1</v>
      </c>
      <c r="FA50" s="68">
        <v>198</v>
      </c>
      <c r="FB50" s="69">
        <v>1</v>
      </c>
      <c r="FC50" s="68">
        <v>560</v>
      </c>
      <c r="FD50" s="69">
        <v>1</v>
      </c>
      <c r="FE50" s="68">
        <v>346</v>
      </c>
      <c r="FF50" s="69">
        <v>1</v>
      </c>
      <c r="FG50" s="68">
        <v>211</v>
      </c>
      <c r="FH50" s="69">
        <v>1</v>
      </c>
      <c r="FI50" s="68">
        <v>0</v>
      </c>
      <c r="FJ50" s="69">
        <v>0</v>
      </c>
      <c r="FK50" s="68">
        <v>3</v>
      </c>
      <c r="FL50" s="69">
        <v>1</v>
      </c>
      <c r="FM50" s="68">
        <v>560</v>
      </c>
      <c r="FN50" s="69">
        <v>1</v>
      </c>
      <c r="FO50" s="68">
        <v>282</v>
      </c>
      <c r="FP50" s="69">
        <v>1</v>
      </c>
      <c r="FQ50" s="68">
        <v>278</v>
      </c>
      <c r="FR50" s="69">
        <v>1</v>
      </c>
      <c r="FS50" s="68">
        <v>560</v>
      </c>
      <c r="FT50" s="69">
        <v>1</v>
      </c>
      <c r="FU50" s="68">
        <v>209</v>
      </c>
      <c r="FV50" s="69">
        <v>1</v>
      </c>
      <c r="FW50" s="68">
        <v>31</v>
      </c>
      <c r="FX50" s="69">
        <v>1</v>
      </c>
      <c r="FY50" s="68">
        <v>243</v>
      </c>
      <c r="FZ50" s="69">
        <v>1</v>
      </c>
      <c r="GA50" s="68">
        <v>61</v>
      </c>
      <c r="GB50" s="69">
        <v>1</v>
      </c>
      <c r="GC50" s="68">
        <v>16</v>
      </c>
      <c r="GD50" s="69">
        <v>1</v>
      </c>
      <c r="GE50" s="68">
        <v>560</v>
      </c>
      <c r="GF50" s="69">
        <v>1</v>
      </c>
      <c r="GG50" s="68">
        <v>24</v>
      </c>
      <c r="GH50" s="69">
        <v>1</v>
      </c>
      <c r="GI50" s="68">
        <v>276</v>
      </c>
      <c r="GJ50" s="69">
        <v>1</v>
      </c>
      <c r="GK50" s="68">
        <v>136</v>
      </c>
      <c r="GL50" s="69">
        <v>1</v>
      </c>
      <c r="GM50" s="68">
        <v>124</v>
      </c>
      <c r="GN50" s="69">
        <v>1</v>
      </c>
      <c r="GO50" s="68">
        <v>560</v>
      </c>
      <c r="GP50" s="69">
        <v>1</v>
      </c>
      <c r="GQ50" s="68">
        <v>45</v>
      </c>
      <c r="GR50" s="69">
        <v>1</v>
      </c>
      <c r="GS50" s="68">
        <v>245</v>
      </c>
      <c r="GT50" s="69">
        <v>1</v>
      </c>
      <c r="GU50" s="68">
        <v>130</v>
      </c>
      <c r="GV50" s="69">
        <v>1</v>
      </c>
      <c r="GW50" s="68">
        <v>138</v>
      </c>
      <c r="GX50" s="69">
        <v>1</v>
      </c>
      <c r="GY50" s="68">
        <v>558</v>
      </c>
      <c r="GZ50" s="69">
        <v>1</v>
      </c>
      <c r="HA50" s="68">
        <v>64</v>
      </c>
      <c r="HB50" s="69">
        <v>1</v>
      </c>
      <c r="HC50" s="68">
        <v>276</v>
      </c>
      <c r="HD50" s="69">
        <v>1</v>
      </c>
      <c r="HE50" s="68">
        <v>130</v>
      </c>
      <c r="HF50" s="69">
        <v>1</v>
      </c>
      <c r="HG50" s="68">
        <v>88</v>
      </c>
      <c r="HH50" s="69">
        <v>1</v>
      </c>
      <c r="HI50" s="68">
        <v>558</v>
      </c>
      <c r="HJ50" s="69">
        <v>1</v>
      </c>
      <c r="HK50" s="68">
        <v>140</v>
      </c>
      <c r="HL50" s="69">
        <v>1</v>
      </c>
      <c r="HM50" s="68">
        <v>155</v>
      </c>
      <c r="HN50" s="69">
        <v>1</v>
      </c>
      <c r="HO50" s="68">
        <v>128</v>
      </c>
      <c r="HP50" s="69">
        <v>1</v>
      </c>
      <c r="HQ50" s="68">
        <v>114</v>
      </c>
      <c r="HR50" s="69">
        <v>1</v>
      </c>
      <c r="HS50" s="68">
        <v>537</v>
      </c>
      <c r="HT50" s="69">
        <v>1</v>
      </c>
      <c r="HU50" s="68">
        <v>0</v>
      </c>
      <c r="HV50" s="69">
        <v>0</v>
      </c>
      <c r="HW50" s="68">
        <v>183</v>
      </c>
      <c r="HX50" s="69">
        <v>1</v>
      </c>
      <c r="HY50" s="68">
        <v>248</v>
      </c>
      <c r="HZ50" s="69">
        <v>1</v>
      </c>
      <c r="IA50" s="68">
        <v>129</v>
      </c>
      <c r="IB50" s="69">
        <v>1</v>
      </c>
      <c r="IC50" s="68">
        <v>560</v>
      </c>
      <c r="ID50" s="69">
        <v>1</v>
      </c>
      <c r="IE50" s="68">
        <v>384</v>
      </c>
      <c r="IF50" s="69">
        <v>1</v>
      </c>
      <c r="IG50" s="68">
        <v>92</v>
      </c>
      <c r="IH50" s="69">
        <v>1</v>
      </c>
      <c r="II50" s="68">
        <v>24</v>
      </c>
      <c r="IJ50" s="69">
        <v>1</v>
      </c>
      <c r="IK50" s="68">
        <v>500</v>
      </c>
      <c r="IL50" s="70">
        <v>1</v>
      </c>
    </row>
    <row r="51" spans="1:256" ht="18.95" customHeight="1" x14ac:dyDescent="0.25">
      <c r="A51" s="128" t="s">
        <v>164</v>
      </c>
      <c r="B51" s="36" t="s">
        <v>25</v>
      </c>
      <c r="C51" s="13">
        <v>210</v>
      </c>
      <c r="D51" s="14">
        <v>0.23340616410879228</v>
      </c>
      <c r="E51" s="13">
        <v>40</v>
      </c>
      <c r="F51" s="14">
        <v>0.1739690543072597</v>
      </c>
      <c r="G51" s="13">
        <v>66</v>
      </c>
      <c r="H51" s="14">
        <v>0.2086700707427071</v>
      </c>
      <c r="I51" s="13">
        <v>45</v>
      </c>
      <c r="J51" s="14">
        <v>0.28533192461677021</v>
      </c>
      <c r="K51" s="13">
        <v>25</v>
      </c>
      <c r="L51" s="14">
        <v>0.29057499150573934</v>
      </c>
      <c r="M51" s="13">
        <v>34</v>
      </c>
      <c r="N51" s="14">
        <v>0.26242672373829123</v>
      </c>
      <c r="O51" s="13">
        <v>9</v>
      </c>
      <c r="P51" s="14">
        <v>0.15484080586263285</v>
      </c>
      <c r="Q51" s="13">
        <v>31</v>
      </c>
      <c r="R51" s="14">
        <v>0.18144405340257491</v>
      </c>
      <c r="S51" s="13">
        <v>40</v>
      </c>
      <c r="T51" s="14">
        <v>0.2039702107854538</v>
      </c>
      <c r="U51" s="13">
        <v>26</v>
      </c>
      <c r="V51" s="14">
        <v>0.21754912718533193</v>
      </c>
      <c r="W51" s="13">
        <v>29</v>
      </c>
      <c r="X51" s="14">
        <v>0.2812508828335325</v>
      </c>
      <c r="Y51" s="13">
        <v>16</v>
      </c>
      <c r="Z51" s="14">
        <v>0.29209056334444794</v>
      </c>
      <c r="AA51" s="13">
        <v>72</v>
      </c>
      <c r="AB51" s="14">
        <v>0.20688788398831331</v>
      </c>
      <c r="AC51" s="13">
        <v>34</v>
      </c>
      <c r="AD51" s="14">
        <v>0.16950472455854776</v>
      </c>
      <c r="AE51" s="13">
        <v>29</v>
      </c>
      <c r="AF51" s="14">
        <v>0.33459989413248065</v>
      </c>
      <c r="AG51" s="13">
        <v>75</v>
      </c>
      <c r="AH51" s="14">
        <v>0.25460866608467664</v>
      </c>
      <c r="AI51" s="13">
        <v>75</v>
      </c>
      <c r="AJ51" s="14">
        <v>0.27445419510954377</v>
      </c>
      <c r="AK51" s="13">
        <v>135</v>
      </c>
      <c r="AL51" s="12">
        <v>0.20655469785503455</v>
      </c>
      <c r="AM51" s="28">
        <v>106</v>
      </c>
      <c r="AN51" s="27">
        <v>0.19363407321817497</v>
      </c>
      <c r="AO51" s="28">
        <v>37</v>
      </c>
      <c r="AP51" s="27">
        <v>0.187938444528504</v>
      </c>
      <c r="AQ51" s="28">
        <v>19</v>
      </c>
      <c r="AR51" s="27">
        <v>0.20216112537524228</v>
      </c>
      <c r="AS51" s="28">
        <v>29</v>
      </c>
      <c r="AT51" s="27">
        <v>0.2305732422062102</v>
      </c>
      <c r="AU51" s="28">
        <v>11</v>
      </c>
      <c r="AV51" s="27">
        <v>0.18201367110517727</v>
      </c>
      <c r="AW51" s="28">
        <v>10</v>
      </c>
      <c r="AX51" s="27">
        <v>0.11518646015779828</v>
      </c>
      <c r="AY51" s="28">
        <v>106</v>
      </c>
      <c r="AZ51" s="27">
        <v>0.19363407321817497</v>
      </c>
      <c r="BA51" s="28">
        <v>73</v>
      </c>
      <c r="BB51" s="27">
        <v>0.18763313927979644</v>
      </c>
      <c r="BC51" s="28">
        <v>33</v>
      </c>
      <c r="BD51" s="27">
        <v>0.21685380711159474</v>
      </c>
      <c r="BE51" s="28">
        <v>80</v>
      </c>
      <c r="BF51" s="27">
        <v>0.18756080701042802</v>
      </c>
      <c r="BG51" s="28">
        <v>26</v>
      </c>
      <c r="BH51" s="27">
        <v>0.20321304931018588</v>
      </c>
      <c r="BI51" s="28">
        <v>0</v>
      </c>
      <c r="BJ51" s="27">
        <v>0</v>
      </c>
      <c r="BK51" s="28">
        <v>33</v>
      </c>
      <c r="BL51" s="27">
        <v>0.16883501646027682</v>
      </c>
      <c r="BM51" s="28">
        <v>15</v>
      </c>
      <c r="BN51" s="27">
        <v>0.26460040236164839</v>
      </c>
      <c r="BO51" s="28">
        <v>2</v>
      </c>
      <c r="BP51" s="27">
        <v>0.32972915826216515</v>
      </c>
      <c r="BQ51" s="28">
        <v>9</v>
      </c>
      <c r="BR51" s="27">
        <v>0.18339527517201057</v>
      </c>
      <c r="BS51" s="28">
        <v>26</v>
      </c>
      <c r="BT51" s="27">
        <v>0.16869133028168184</v>
      </c>
      <c r="BU51" s="28">
        <v>21</v>
      </c>
      <c r="BV51" s="27">
        <v>0.22820181309448129</v>
      </c>
      <c r="BW51" s="28">
        <v>106</v>
      </c>
      <c r="BX51" s="27">
        <v>0.19363407321817497</v>
      </c>
      <c r="BY51" s="28">
        <v>1</v>
      </c>
      <c r="BZ51" s="27">
        <v>0.67138810198300281</v>
      </c>
      <c r="CA51" s="28">
        <v>0</v>
      </c>
      <c r="CB51" s="27">
        <v>0</v>
      </c>
      <c r="CC51" s="28">
        <v>4</v>
      </c>
      <c r="CD51" s="27">
        <v>0.11537301671513107</v>
      </c>
      <c r="CE51" s="28">
        <v>2</v>
      </c>
      <c r="CF51" s="27">
        <v>0.49119969769597721</v>
      </c>
      <c r="CG51" s="28">
        <v>2</v>
      </c>
      <c r="CH51" s="27">
        <v>0.24764673198137543</v>
      </c>
      <c r="CI51" s="28">
        <v>4</v>
      </c>
      <c r="CJ51" s="27">
        <v>0.22629759646244285</v>
      </c>
      <c r="CK51" s="28">
        <v>4</v>
      </c>
      <c r="CL51" s="27">
        <v>8.0349757393122639E-2</v>
      </c>
      <c r="CM51" s="28">
        <v>18</v>
      </c>
      <c r="CN51" s="27">
        <v>0.18303337128430275</v>
      </c>
      <c r="CO51" s="28">
        <v>7</v>
      </c>
      <c r="CP51" s="27">
        <v>0.27156118240372157</v>
      </c>
      <c r="CQ51" s="28">
        <v>14</v>
      </c>
      <c r="CR51" s="27">
        <v>0.20032986115119022</v>
      </c>
      <c r="CS51" s="28">
        <v>6</v>
      </c>
      <c r="CT51" s="27">
        <v>0.16084583837601329</v>
      </c>
      <c r="CU51" s="28">
        <v>11</v>
      </c>
      <c r="CV51" s="27">
        <v>0.27115877905129565</v>
      </c>
      <c r="CW51" s="28">
        <v>16</v>
      </c>
      <c r="CX51" s="27">
        <v>0.13849169644040812</v>
      </c>
      <c r="CY51" s="28">
        <v>13</v>
      </c>
      <c r="CZ51" s="27">
        <v>0.41282095350284609</v>
      </c>
      <c r="DA51" s="28">
        <v>2</v>
      </c>
      <c r="DB51" s="27">
        <v>7.5392034061841667E-2</v>
      </c>
      <c r="DC51" s="28">
        <v>2</v>
      </c>
      <c r="DD51" s="27">
        <v>0.32972915826216515</v>
      </c>
      <c r="DE51" s="28">
        <v>106</v>
      </c>
      <c r="DF51" s="27">
        <v>0.19394574656719871</v>
      </c>
      <c r="DG51" s="28">
        <v>1</v>
      </c>
      <c r="DH51" s="27">
        <v>0.13303110094271897</v>
      </c>
      <c r="DI51" s="28">
        <v>105</v>
      </c>
      <c r="DJ51" s="27">
        <v>0.19430466495686038</v>
      </c>
      <c r="DK51" s="28">
        <v>85</v>
      </c>
      <c r="DL51" s="27">
        <v>0.20702746678163103</v>
      </c>
      <c r="DM51" s="28">
        <v>21</v>
      </c>
      <c r="DN51" s="27">
        <v>0.14818375700754541</v>
      </c>
      <c r="DO51" s="28">
        <v>106</v>
      </c>
      <c r="DP51" s="27">
        <v>0.19363407321817497</v>
      </c>
      <c r="DQ51" s="28">
        <v>68</v>
      </c>
      <c r="DR51" s="27">
        <v>0.16825959541870703</v>
      </c>
      <c r="DS51" s="28">
        <v>38</v>
      </c>
      <c r="DT51" s="27">
        <v>0.23277618998365526</v>
      </c>
      <c r="DU51" s="28">
        <v>106</v>
      </c>
      <c r="DV51" s="27">
        <v>0.19363407321817497</v>
      </c>
      <c r="DW51" s="28">
        <v>1</v>
      </c>
      <c r="DX51" s="27">
        <v>0.51994298429807484</v>
      </c>
      <c r="DY51" s="28">
        <v>26</v>
      </c>
      <c r="DZ51" s="27">
        <v>0.21969750386347553</v>
      </c>
      <c r="EA51" s="28">
        <v>34</v>
      </c>
      <c r="EB51" s="27">
        <v>0.2049865464262707</v>
      </c>
      <c r="EC51" s="28">
        <v>41</v>
      </c>
      <c r="ED51" s="27">
        <v>0.17498450623668238</v>
      </c>
      <c r="EE51" s="28">
        <v>4</v>
      </c>
      <c r="EF51" s="27">
        <v>0.1524390547766184</v>
      </c>
      <c r="EG51" s="28">
        <v>0</v>
      </c>
      <c r="EH51" s="27">
        <v>0</v>
      </c>
      <c r="EI51" s="28">
        <v>0</v>
      </c>
      <c r="EJ51" s="27">
        <v>0</v>
      </c>
      <c r="EK51" s="28">
        <v>106</v>
      </c>
      <c r="EL51" s="27">
        <v>0.19363407321817497</v>
      </c>
      <c r="EM51" s="28">
        <v>61</v>
      </c>
      <c r="EN51" s="27">
        <v>0.21460294296116786</v>
      </c>
      <c r="EO51" s="28">
        <v>7</v>
      </c>
      <c r="EP51" s="27">
        <v>0.1660629067171612</v>
      </c>
      <c r="EQ51" s="28">
        <v>36</v>
      </c>
      <c r="ER51" s="27">
        <v>0.17847801378684947</v>
      </c>
      <c r="ES51" s="28">
        <v>2</v>
      </c>
      <c r="ET51" s="27">
        <v>0.1171460564111118</v>
      </c>
      <c r="EU51" s="28">
        <v>0</v>
      </c>
      <c r="EV51" s="27">
        <v>0</v>
      </c>
      <c r="EW51" s="28">
        <v>106</v>
      </c>
      <c r="EX51" s="27">
        <v>0.19363407321817497</v>
      </c>
      <c r="EY51" s="28">
        <v>66</v>
      </c>
      <c r="EZ51" s="27">
        <v>0.19305227650872392</v>
      </c>
      <c r="FA51" s="28">
        <v>40</v>
      </c>
      <c r="FB51" s="27">
        <v>0.19498457601765917</v>
      </c>
      <c r="FC51" s="28">
        <v>106</v>
      </c>
      <c r="FD51" s="27">
        <v>0.19363407321817497</v>
      </c>
      <c r="FE51" s="28">
        <v>59</v>
      </c>
      <c r="FF51" s="27">
        <v>0.17926672776554647</v>
      </c>
      <c r="FG51" s="28">
        <v>47</v>
      </c>
      <c r="FH51" s="27">
        <v>0.22764007946487816</v>
      </c>
      <c r="FI51" s="28">
        <v>0</v>
      </c>
      <c r="FJ51" s="27">
        <v>0</v>
      </c>
      <c r="FK51" s="28">
        <v>0</v>
      </c>
      <c r="FL51" s="27">
        <v>0</v>
      </c>
      <c r="FM51" s="28">
        <v>106</v>
      </c>
      <c r="FN51" s="27">
        <v>0.19363407321817497</v>
      </c>
      <c r="FO51" s="28">
        <v>58</v>
      </c>
      <c r="FP51" s="27">
        <v>0.192722656189904</v>
      </c>
      <c r="FQ51" s="28">
        <v>48</v>
      </c>
      <c r="FR51" s="27">
        <v>0.19438559215858434</v>
      </c>
      <c r="FS51" s="28">
        <v>106</v>
      </c>
      <c r="FT51" s="27">
        <v>0.19363407321817497</v>
      </c>
      <c r="FU51" s="28">
        <v>51</v>
      </c>
      <c r="FV51" s="27">
        <v>0.24668344063851466</v>
      </c>
      <c r="FW51" s="28">
        <v>3</v>
      </c>
      <c r="FX51" s="27">
        <v>5.867644023122278E-2</v>
      </c>
      <c r="FY51" s="28">
        <v>45</v>
      </c>
      <c r="FZ51" s="27">
        <v>0.19300406071798482</v>
      </c>
      <c r="GA51" s="28">
        <v>7</v>
      </c>
      <c r="GB51" s="27">
        <v>0.13197314281164388</v>
      </c>
      <c r="GC51" s="28">
        <v>0</v>
      </c>
      <c r="GD51" s="27">
        <v>0</v>
      </c>
      <c r="GE51" s="28">
        <v>106</v>
      </c>
      <c r="GF51" s="27">
        <v>0.19363407321817497</v>
      </c>
      <c r="GG51" s="28">
        <v>3</v>
      </c>
      <c r="GH51" s="27">
        <v>0.12059041059758774</v>
      </c>
      <c r="GI51" s="28">
        <v>54</v>
      </c>
      <c r="GJ51" s="27">
        <v>0.19683108168740293</v>
      </c>
      <c r="GK51" s="28">
        <v>23</v>
      </c>
      <c r="GL51" s="27">
        <v>0.1765266285716561</v>
      </c>
      <c r="GM51" s="28">
        <v>26</v>
      </c>
      <c r="GN51" s="27">
        <v>0.22121738613625974</v>
      </c>
      <c r="GO51" s="28">
        <v>106</v>
      </c>
      <c r="GP51" s="27">
        <v>0.19363407321817497</v>
      </c>
      <c r="GQ51" s="28">
        <v>10</v>
      </c>
      <c r="GR51" s="27">
        <v>0.20135680502581052</v>
      </c>
      <c r="GS51" s="28">
        <v>42</v>
      </c>
      <c r="GT51" s="27">
        <v>0.18936007310544223</v>
      </c>
      <c r="GU51" s="28">
        <v>26</v>
      </c>
      <c r="GV51" s="27">
        <v>0.2111149869999536</v>
      </c>
      <c r="GW51" s="28">
        <v>28</v>
      </c>
      <c r="GX51" s="27">
        <v>0.18225965101953301</v>
      </c>
      <c r="GY51" s="28">
        <v>106</v>
      </c>
      <c r="GZ51" s="27">
        <v>0.19406321166574589</v>
      </c>
      <c r="HA51" s="28">
        <v>16</v>
      </c>
      <c r="HB51" s="27">
        <v>0.2675167492049203</v>
      </c>
      <c r="HC51" s="28">
        <v>45</v>
      </c>
      <c r="HD51" s="27">
        <v>0.17502565880595766</v>
      </c>
      <c r="HE51" s="28">
        <v>30</v>
      </c>
      <c r="HF51" s="27">
        <v>0.24300192110774257</v>
      </c>
      <c r="HG51" s="28">
        <v>15</v>
      </c>
      <c r="HH51" s="27">
        <v>0.12008062063392309</v>
      </c>
      <c r="HI51" s="28">
        <v>106</v>
      </c>
      <c r="HJ51" s="27">
        <v>0.19406321166574589</v>
      </c>
      <c r="HK51" s="28">
        <v>18</v>
      </c>
      <c r="HL51" s="27">
        <v>0.13842668345346135</v>
      </c>
      <c r="HM51" s="28">
        <v>25</v>
      </c>
      <c r="HN51" s="27">
        <v>0.16239040969646085</v>
      </c>
      <c r="HO51" s="28">
        <v>36</v>
      </c>
      <c r="HP51" s="27">
        <v>0.26292162499238331</v>
      </c>
      <c r="HQ51" s="28">
        <v>22</v>
      </c>
      <c r="HR51" s="27">
        <v>0.19139940811862177</v>
      </c>
      <c r="HS51" s="28">
        <v>101</v>
      </c>
      <c r="HT51" s="27">
        <v>0.18758408646347471</v>
      </c>
      <c r="HU51" s="28">
        <v>0</v>
      </c>
      <c r="HV51" s="27">
        <v>0</v>
      </c>
      <c r="HW51" s="28">
        <v>29</v>
      </c>
      <c r="HX51" s="27">
        <v>0.17440258612328047</v>
      </c>
      <c r="HY51" s="28">
        <v>48</v>
      </c>
      <c r="HZ51" s="27">
        <v>0.19976927778513873</v>
      </c>
      <c r="IA51" s="28">
        <v>29</v>
      </c>
      <c r="IB51" s="27">
        <v>0.20784485169960715</v>
      </c>
      <c r="IC51" s="28">
        <v>106</v>
      </c>
      <c r="ID51" s="27">
        <v>0.19363407321817497</v>
      </c>
      <c r="IE51" s="28">
        <v>64</v>
      </c>
      <c r="IF51" s="27">
        <v>0.17175127352073077</v>
      </c>
      <c r="IG51" s="28">
        <v>20</v>
      </c>
      <c r="IH51" s="27">
        <v>0.21258559154222453</v>
      </c>
      <c r="II51" s="28">
        <v>7</v>
      </c>
      <c r="IJ51" s="27">
        <v>0.20995112741237207</v>
      </c>
      <c r="IK51" s="28">
        <v>91</v>
      </c>
      <c r="IL51" s="29">
        <v>0.18016202425908298</v>
      </c>
    </row>
    <row r="52" spans="1:256" ht="18.95" customHeight="1" x14ac:dyDescent="0.25">
      <c r="A52" s="128"/>
      <c r="B52" s="36" t="s">
        <v>26</v>
      </c>
      <c r="C52" s="13">
        <v>692</v>
      </c>
      <c r="D52" s="14">
        <v>0.76499725641866656</v>
      </c>
      <c r="E52" s="13">
        <v>192</v>
      </c>
      <c r="F52" s="14">
        <v>0.82528646507416203</v>
      </c>
      <c r="G52" s="13">
        <v>262</v>
      </c>
      <c r="H52" s="14">
        <v>0.79074014109246293</v>
      </c>
      <c r="I52" s="13">
        <v>118</v>
      </c>
      <c r="J52" s="14">
        <v>0.70594970806350787</v>
      </c>
      <c r="K52" s="13">
        <v>43</v>
      </c>
      <c r="L52" s="14">
        <v>0.70942500849426071</v>
      </c>
      <c r="M52" s="13">
        <v>77</v>
      </c>
      <c r="N52" s="14">
        <v>0.73757327626170877</v>
      </c>
      <c r="O52" s="13">
        <v>53</v>
      </c>
      <c r="P52" s="14">
        <v>0.84515919413736706</v>
      </c>
      <c r="Q52" s="13">
        <v>139</v>
      </c>
      <c r="R52" s="14">
        <v>0.8175205354231061</v>
      </c>
      <c r="S52" s="13">
        <v>169</v>
      </c>
      <c r="T52" s="14">
        <v>0.79602978921454648</v>
      </c>
      <c r="U52" s="13">
        <v>92</v>
      </c>
      <c r="V52" s="14">
        <v>0.7808985406266562</v>
      </c>
      <c r="W52" s="13">
        <v>73</v>
      </c>
      <c r="X52" s="14">
        <v>0.70476637298817901</v>
      </c>
      <c r="Y52" s="13">
        <v>45</v>
      </c>
      <c r="Z52" s="14">
        <v>0.70790943665555162</v>
      </c>
      <c r="AA52" s="13">
        <v>298</v>
      </c>
      <c r="AB52" s="14">
        <v>0.79208747428584969</v>
      </c>
      <c r="AC52" s="13">
        <v>156</v>
      </c>
      <c r="AD52" s="14">
        <v>0.83049527544145163</v>
      </c>
      <c r="AE52" s="13">
        <v>60</v>
      </c>
      <c r="AF52" s="14">
        <v>0.65557618686316843</v>
      </c>
      <c r="AG52" s="13">
        <v>178</v>
      </c>
      <c r="AH52" s="14">
        <v>0.74539133391532375</v>
      </c>
      <c r="AI52" s="13">
        <v>165</v>
      </c>
      <c r="AJ52" s="14">
        <v>0.72554580489045695</v>
      </c>
      <c r="AK52" s="13">
        <v>527</v>
      </c>
      <c r="AL52" s="12">
        <v>0.7908043242254561</v>
      </c>
      <c r="AM52" s="28">
        <v>453</v>
      </c>
      <c r="AN52" s="27">
        <v>0.80570798876157534</v>
      </c>
      <c r="AO52" s="28">
        <v>145</v>
      </c>
      <c r="AP52" s="27">
        <v>0.81206155547149594</v>
      </c>
      <c r="AQ52" s="28">
        <v>79</v>
      </c>
      <c r="AR52" s="27">
        <v>0.78969960512752158</v>
      </c>
      <c r="AS52" s="28">
        <v>106</v>
      </c>
      <c r="AT52" s="27">
        <v>0.76942675779379055</v>
      </c>
      <c r="AU52" s="28">
        <v>56</v>
      </c>
      <c r="AV52" s="27">
        <v>0.81798632889482259</v>
      </c>
      <c r="AW52" s="28">
        <v>67</v>
      </c>
      <c r="AX52" s="27">
        <v>0.88481353984220146</v>
      </c>
      <c r="AY52" s="28">
        <v>453</v>
      </c>
      <c r="AZ52" s="27">
        <v>0.80570798876157534</v>
      </c>
      <c r="BA52" s="28">
        <v>327</v>
      </c>
      <c r="BB52" s="27">
        <v>0.81236686072020359</v>
      </c>
      <c r="BC52" s="28">
        <v>126</v>
      </c>
      <c r="BD52" s="27">
        <v>0.77994246017929347</v>
      </c>
      <c r="BE52" s="28">
        <v>338</v>
      </c>
      <c r="BF52" s="27">
        <v>0.81136410884569032</v>
      </c>
      <c r="BG52" s="28">
        <v>115</v>
      </c>
      <c r="BH52" s="27">
        <v>0.79678695068981364</v>
      </c>
      <c r="BI52" s="28">
        <v>1</v>
      </c>
      <c r="BJ52" s="27">
        <v>1</v>
      </c>
      <c r="BK52" s="28">
        <v>141</v>
      </c>
      <c r="BL52" s="27">
        <v>0.83116498353972323</v>
      </c>
      <c r="BM52" s="28">
        <v>36</v>
      </c>
      <c r="BN52" s="27">
        <v>0.73539959763835139</v>
      </c>
      <c r="BO52" s="28">
        <v>8</v>
      </c>
      <c r="BP52" s="27">
        <v>0.67027084173783491</v>
      </c>
      <c r="BQ52" s="28">
        <v>32</v>
      </c>
      <c r="BR52" s="27">
        <v>0.81660472482798963</v>
      </c>
      <c r="BS52" s="28">
        <v>145</v>
      </c>
      <c r="BT52" s="27">
        <v>0.82914021050574438</v>
      </c>
      <c r="BU52" s="28">
        <v>90</v>
      </c>
      <c r="BV52" s="27">
        <v>0.7717981869055186</v>
      </c>
      <c r="BW52" s="28">
        <v>453</v>
      </c>
      <c r="BX52" s="27">
        <v>0.80570798876157534</v>
      </c>
      <c r="BY52" s="28">
        <v>1</v>
      </c>
      <c r="BZ52" s="27">
        <v>0.32861189801699725</v>
      </c>
      <c r="CA52" s="28">
        <v>2</v>
      </c>
      <c r="CB52" s="27">
        <v>1</v>
      </c>
      <c r="CC52" s="28">
        <v>21</v>
      </c>
      <c r="CD52" s="27">
        <v>0.884626983284869</v>
      </c>
      <c r="CE52" s="28">
        <v>2</v>
      </c>
      <c r="CF52" s="27">
        <v>0.50880030230402273</v>
      </c>
      <c r="CG52" s="28">
        <v>6</v>
      </c>
      <c r="CH52" s="27">
        <v>0.75235326801862468</v>
      </c>
      <c r="CI52" s="28">
        <v>13</v>
      </c>
      <c r="CJ52" s="27">
        <v>0.76054355722197853</v>
      </c>
      <c r="CK52" s="28">
        <v>46</v>
      </c>
      <c r="CL52" s="27">
        <v>0.91965024260687744</v>
      </c>
      <c r="CM52" s="28">
        <v>86</v>
      </c>
      <c r="CN52" s="27">
        <v>0.81549629838998006</v>
      </c>
      <c r="CO52" s="28">
        <v>28</v>
      </c>
      <c r="CP52" s="27">
        <v>0.72843881759627882</v>
      </c>
      <c r="CQ52" s="28">
        <v>62</v>
      </c>
      <c r="CR52" s="27">
        <v>0.79967013884880955</v>
      </c>
      <c r="CS52" s="28">
        <v>22</v>
      </c>
      <c r="CT52" s="27">
        <v>0.83915416162398659</v>
      </c>
      <c r="CU52" s="28">
        <v>28</v>
      </c>
      <c r="CV52" s="27">
        <v>0.72884122094870429</v>
      </c>
      <c r="CW52" s="28">
        <v>91</v>
      </c>
      <c r="CX52" s="27">
        <v>0.86150830355959196</v>
      </c>
      <c r="CY52" s="28">
        <v>20</v>
      </c>
      <c r="CZ52" s="27">
        <v>0.58717904649715402</v>
      </c>
      <c r="DA52" s="28">
        <v>16</v>
      </c>
      <c r="DB52" s="27">
        <v>0.92460796593815819</v>
      </c>
      <c r="DC52" s="28">
        <v>8</v>
      </c>
      <c r="DD52" s="27">
        <v>0.67027084173783491</v>
      </c>
      <c r="DE52" s="28">
        <v>452</v>
      </c>
      <c r="DF52" s="27">
        <v>0.80539525639570198</v>
      </c>
      <c r="DG52" s="28">
        <v>6</v>
      </c>
      <c r="DH52" s="27">
        <v>0.86696889905728103</v>
      </c>
      <c r="DI52" s="28">
        <v>447</v>
      </c>
      <c r="DJ52" s="27">
        <v>0.8050301167231888</v>
      </c>
      <c r="DK52" s="28">
        <v>344</v>
      </c>
      <c r="DL52" s="27">
        <v>0.79212071265603456</v>
      </c>
      <c r="DM52" s="28">
        <v>109</v>
      </c>
      <c r="DN52" s="27">
        <v>0.85181624299245484</v>
      </c>
      <c r="DO52" s="28">
        <v>453</v>
      </c>
      <c r="DP52" s="27">
        <v>0.80570798876157534</v>
      </c>
      <c r="DQ52" s="28">
        <v>303</v>
      </c>
      <c r="DR52" s="27">
        <v>0.83174040458129395</v>
      </c>
      <c r="DS52" s="28">
        <v>150</v>
      </c>
      <c r="DT52" s="27">
        <v>0.7655509511367764</v>
      </c>
      <c r="DU52" s="28">
        <v>453</v>
      </c>
      <c r="DV52" s="27">
        <v>0.80570798876157534</v>
      </c>
      <c r="DW52" s="28">
        <v>2</v>
      </c>
      <c r="DX52" s="27">
        <v>0.48005701570192516</v>
      </c>
      <c r="DY52" s="28">
        <v>92</v>
      </c>
      <c r="DZ52" s="27">
        <v>0.78030249613652458</v>
      </c>
      <c r="EA52" s="28">
        <v>125</v>
      </c>
      <c r="EB52" s="27">
        <v>0.79501345357372999</v>
      </c>
      <c r="EC52" s="28">
        <v>209</v>
      </c>
      <c r="ED52" s="27">
        <v>0.82358899865207036</v>
      </c>
      <c r="EE52" s="28">
        <v>25</v>
      </c>
      <c r="EF52" s="27">
        <v>0.84756094522338177</v>
      </c>
      <c r="EG52" s="28">
        <v>0</v>
      </c>
      <c r="EH52" s="27">
        <v>0</v>
      </c>
      <c r="EI52" s="28">
        <v>0</v>
      </c>
      <c r="EJ52" s="27">
        <v>0</v>
      </c>
      <c r="EK52" s="28">
        <v>453</v>
      </c>
      <c r="EL52" s="27">
        <v>0.80570798876157534</v>
      </c>
      <c r="EM52" s="28">
        <v>219</v>
      </c>
      <c r="EN52" s="27">
        <v>0.78539705703883245</v>
      </c>
      <c r="EO52" s="28">
        <v>45</v>
      </c>
      <c r="EP52" s="27">
        <v>0.83393709328283894</v>
      </c>
      <c r="EQ52" s="28">
        <v>175</v>
      </c>
      <c r="ER52" s="27">
        <v>0.81977885840706377</v>
      </c>
      <c r="ES52" s="28">
        <v>14</v>
      </c>
      <c r="ET52" s="27">
        <v>0.88285394358888813</v>
      </c>
      <c r="EU52" s="28">
        <v>0</v>
      </c>
      <c r="EV52" s="27">
        <v>0</v>
      </c>
      <c r="EW52" s="28">
        <v>453</v>
      </c>
      <c r="EX52" s="27">
        <v>0.80570798876157534</v>
      </c>
      <c r="EY52" s="28">
        <v>297</v>
      </c>
      <c r="EZ52" s="27">
        <v>0.80694772349127775</v>
      </c>
      <c r="FA52" s="28">
        <v>156</v>
      </c>
      <c r="FB52" s="27">
        <v>0.8028302392042499</v>
      </c>
      <c r="FC52" s="28">
        <v>453</v>
      </c>
      <c r="FD52" s="27">
        <v>0.80570798876157534</v>
      </c>
      <c r="FE52" s="28">
        <v>286</v>
      </c>
      <c r="FF52" s="27">
        <v>0.81974181470896956</v>
      </c>
      <c r="FG52" s="28">
        <v>164</v>
      </c>
      <c r="FH52" s="27">
        <v>0.77235992053512181</v>
      </c>
      <c r="FI52" s="28">
        <v>0</v>
      </c>
      <c r="FJ52" s="27">
        <v>0</v>
      </c>
      <c r="FK52" s="28">
        <v>3</v>
      </c>
      <c r="FL52" s="27">
        <v>1</v>
      </c>
      <c r="FM52" s="28">
        <v>453</v>
      </c>
      <c r="FN52" s="27">
        <v>0.80570798876157534</v>
      </c>
      <c r="FO52" s="28">
        <v>222</v>
      </c>
      <c r="FP52" s="27">
        <v>0.80582148057072411</v>
      </c>
      <c r="FQ52" s="28">
        <v>231</v>
      </c>
      <c r="FR52" s="27">
        <v>0.80561440784141647</v>
      </c>
      <c r="FS52" s="28">
        <v>453</v>
      </c>
      <c r="FT52" s="27">
        <v>0.80570798876157534</v>
      </c>
      <c r="FU52" s="28">
        <v>159</v>
      </c>
      <c r="FV52" s="27">
        <v>0.75331655936148467</v>
      </c>
      <c r="FW52" s="28">
        <v>28</v>
      </c>
      <c r="FX52" s="27">
        <v>0.94132355976877757</v>
      </c>
      <c r="FY52" s="28">
        <v>198</v>
      </c>
      <c r="FZ52" s="27">
        <v>0.80699593928201641</v>
      </c>
      <c r="GA52" s="28">
        <v>53</v>
      </c>
      <c r="GB52" s="27">
        <v>0.865557564935588</v>
      </c>
      <c r="GC52" s="28">
        <v>15</v>
      </c>
      <c r="GD52" s="27">
        <v>0.98633440790286486</v>
      </c>
      <c r="GE52" s="28">
        <v>453</v>
      </c>
      <c r="GF52" s="27">
        <v>0.80570798876157534</v>
      </c>
      <c r="GG52" s="28">
        <v>20</v>
      </c>
      <c r="GH52" s="27">
        <v>0.87235156347863874</v>
      </c>
      <c r="GI52" s="28">
        <v>222</v>
      </c>
      <c r="GJ52" s="27">
        <v>0.80252087273158024</v>
      </c>
      <c r="GK52" s="28">
        <v>113</v>
      </c>
      <c r="GL52" s="27">
        <v>0.82347337142834387</v>
      </c>
      <c r="GM52" s="28">
        <v>98</v>
      </c>
      <c r="GN52" s="27">
        <v>0.77878261386374037</v>
      </c>
      <c r="GO52" s="28">
        <v>453</v>
      </c>
      <c r="GP52" s="27">
        <v>0.80570798876157534</v>
      </c>
      <c r="GQ52" s="28">
        <v>35</v>
      </c>
      <c r="GR52" s="27">
        <v>0.79448037327376597</v>
      </c>
      <c r="GS52" s="28">
        <v>202</v>
      </c>
      <c r="GT52" s="27">
        <v>0.809861213314512</v>
      </c>
      <c r="GU52" s="28">
        <v>104</v>
      </c>
      <c r="GV52" s="27">
        <v>0.7888850130000471</v>
      </c>
      <c r="GW52" s="28">
        <v>110</v>
      </c>
      <c r="GX52" s="27">
        <v>0.81774034898046732</v>
      </c>
      <c r="GY52" s="28">
        <v>451</v>
      </c>
      <c r="GZ52" s="27">
        <v>0.80527739216928906</v>
      </c>
      <c r="HA52" s="28">
        <v>47</v>
      </c>
      <c r="HB52" s="27">
        <v>0.7264662645001746</v>
      </c>
      <c r="HC52" s="28">
        <v>231</v>
      </c>
      <c r="HD52" s="27">
        <v>0.82497434119404245</v>
      </c>
      <c r="HE52" s="28">
        <v>100</v>
      </c>
      <c r="HF52" s="27">
        <v>0.75699807889225756</v>
      </c>
      <c r="HG52" s="28">
        <v>73</v>
      </c>
      <c r="HH52" s="27">
        <v>0.87991937936607689</v>
      </c>
      <c r="HI52" s="28">
        <v>451</v>
      </c>
      <c r="HJ52" s="27">
        <v>0.80527739216928906</v>
      </c>
      <c r="HK52" s="28">
        <v>120</v>
      </c>
      <c r="HL52" s="27">
        <v>0.85881856368428899</v>
      </c>
      <c r="HM52" s="28">
        <v>131</v>
      </c>
      <c r="HN52" s="27">
        <v>0.83760959030353943</v>
      </c>
      <c r="HO52" s="28">
        <v>92</v>
      </c>
      <c r="HP52" s="27">
        <v>0.73707837500761686</v>
      </c>
      <c r="HQ52" s="28">
        <v>92</v>
      </c>
      <c r="HR52" s="27">
        <v>0.80860059188137867</v>
      </c>
      <c r="HS52" s="28">
        <v>435</v>
      </c>
      <c r="HT52" s="27">
        <v>0.81173447709546764</v>
      </c>
      <c r="HU52" s="28">
        <v>0</v>
      </c>
      <c r="HV52" s="27">
        <v>0</v>
      </c>
      <c r="HW52" s="28">
        <v>154</v>
      </c>
      <c r="HX52" s="27">
        <v>0.82452173460513767</v>
      </c>
      <c r="HY52" s="28">
        <v>199</v>
      </c>
      <c r="HZ52" s="27">
        <v>0.79955375198816403</v>
      </c>
      <c r="IA52" s="28">
        <v>100</v>
      </c>
      <c r="IB52" s="27">
        <v>0.79215514830039357</v>
      </c>
      <c r="IC52" s="28">
        <v>453</v>
      </c>
      <c r="ID52" s="27">
        <v>0.80570798876157534</v>
      </c>
      <c r="IE52" s="28">
        <v>319</v>
      </c>
      <c r="IF52" s="27">
        <v>0.82727991965911907</v>
      </c>
      <c r="IG52" s="28">
        <v>72</v>
      </c>
      <c r="IH52" s="27">
        <v>0.78741440845777544</v>
      </c>
      <c r="II52" s="28">
        <v>17</v>
      </c>
      <c r="IJ52" s="27">
        <v>0.7900488725876279</v>
      </c>
      <c r="IK52" s="28">
        <v>408</v>
      </c>
      <c r="IL52" s="29">
        <v>0.81907198428041417</v>
      </c>
    </row>
    <row r="53" spans="1:256" ht="18.95" customHeight="1" x14ac:dyDescent="0.25">
      <c r="A53" s="128"/>
      <c r="B53" s="36" t="s">
        <v>14</v>
      </c>
      <c r="C53" s="13">
        <v>0</v>
      </c>
      <c r="D53" s="14">
        <v>0</v>
      </c>
      <c r="E53" s="13">
        <v>0</v>
      </c>
      <c r="F53" s="14">
        <v>0</v>
      </c>
      <c r="G53" s="13">
        <v>0</v>
      </c>
      <c r="H53" s="14">
        <v>0</v>
      </c>
      <c r="I53" s="13">
        <v>0</v>
      </c>
      <c r="J53" s="14">
        <v>0</v>
      </c>
      <c r="K53" s="13">
        <v>0</v>
      </c>
      <c r="L53" s="14">
        <v>0</v>
      </c>
      <c r="M53" s="13">
        <v>0</v>
      </c>
      <c r="N53" s="14">
        <v>0</v>
      </c>
      <c r="O53" s="13">
        <v>0</v>
      </c>
      <c r="P53" s="14">
        <v>0</v>
      </c>
      <c r="Q53" s="13">
        <v>0</v>
      </c>
      <c r="R53" s="14">
        <v>0</v>
      </c>
      <c r="S53" s="13">
        <v>0</v>
      </c>
      <c r="T53" s="14">
        <v>0</v>
      </c>
      <c r="U53" s="13">
        <v>0</v>
      </c>
      <c r="V53" s="14">
        <v>0</v>
      </c>
      <c r="W53" s="13">
        <v>0</v>
      </c>
      <c r="X53" s="14">
        <v>0</v>
      </c>
      <c r="Y53" s="13">
        <v>0</v>
      </c>
      <c r="Z53" s="14">
        <v>0</v>
      </c>
      <c r="AA53" s="13">
        <v>0</v>
      </c>
      <c r="AB53" s="14">
        <v>0</v>
      </c>
      <c r="AC53" s="13">
        <v>0</v>
      </c>
      <c r="AD53" s="14">
        <v>0</v>
      </c>
      <c r="AE53" s="13">
        <v>0</v>
      </c>
      <c r="AF53" s="14">
        <v>0</v>
      </c>
      <c r="AG53" s="13">
        <v>0</v>
      </c>
      <c r="AH53" s="14">
        <v>0</v>
      </c>
      <c r="AI53" s="13">
        <v>0</v>
      </c>
      <c r="AJ53" s="14">
        <v>0</v>
      </c>
      <c r="AK53" s="13">
        <v>0</v>
      </c>
      <c r="AL53" s="12">
        <v>0</v>
      </c>
      <c r="AM53" s="28">
        <v>0</v>
      </c>
      <c r="AN53" s="27">
        <v>0</v>
      </c>
      <c r="AO53" s="28">
        <v>0</v>
      </c>
      <c r="AP53" s="27">
        <v>0</v>
      </c>
      <c r="AQ53" s="28">
        <v>0</v>
      </c>
      <c r="AR53" s="27">
        <v>0</v>
      </c>
      <c r="AS53" s="28">
        <v>0</v>
      </c>
      <c r="AT53" s="27">
        <v>0</v>
      </c>
      <c r="AU53" s="28">
        <v>0</v>
      </c>
      <c r="AV53" s="27">
        <v>0</v>
      </c>
      <c r="AW53" s="28">
        <v>0</v>
      </c>
      <c r="AX53" s="27">
        <v>0</v>
      </c>
      <c r="AY53" s="28">
        <v>0</v>
      </c>
      <c r="AZ53" s="27">
        <v>0</v>
      </c>
      <c r="BA53" s="28">
        <v>0</v>
      </c>
      <c r="BB53" s="27">
        <v>0</v>
      </c>
      <c r="BC53" s="28">
        <v>0</v>
      </c>
      <c r="BD53" s="27">
        <v>0</v>
      </c>
      <c r="BE53" s="28">
        <v>0</v>
      </c>
      <c r="BF53" s="27">
        <v>0</v>
      </c>
      <c r="BG53" s="28">
        <v>0</v>
      </c>
      <c r="BH53" s="27">
        <v>0</v>
      </c>
      <c r="BI53" s="28">
        <v>0</v>
      </c>
      <c r="BJ53" s="27">
        <v>0</v>
      </c>
      <c r="BK53" s="28">
        <v>0</v>
      </c>
      <c r="BL53" s="27">
        <v>0</v>
      </c>
      <c r="BM53" s="28">
        <v>0</v>
      </c>
      <c r="BN53" s="27">
        <v>0</v>
      </c>
      <c r="BO53" s="28">
        <v>0</v>
      </c>
      <c r="BP53" s="27">
        <v>0</v>
      </c>
      <c r="BQ53" s="28">
        <v>0</v>
      </c>
      <c r="BR53" s="27">
        <v>0</v>
      </c>
      <c r="BS53" s="28">
        <v>0</v>
      </c>
      <c r="BT53" s="27">
        <v>0</v>
      </c>
      <c r="BU53" s="28">
        <v>0</v>
      </c>
      <c r="BV53" s="27">
        <v>0</v>
      </c>
      <c r="BW53" s="28">
        <v>0</v>
      </c>
      <c r="BX53" s="27">
        <v>0</v>
      </c>
      <c r="BY53" s="28">
        <v>0</v>
      </c>
      <c r="BZ53" s="27">
        <v>0</v>
      </c>
      <c r="CA53" s="28">
        <v>0</v>
      </c>
      <c r="CB53" s="27">
        <v>0</v>
      </c>
      <c r="CC53" s="28">
        <v>0</v>
      </c>
      <c r="CD53" s="27">
        <v>0</v>
      </c>
      <c r="CE53" s="28">
        <v>0</v>
      </c>
      <c r="CF53" s="27">
        <v>0</v>
      </c>
      <c r="CG53" s="28">
        <v>0</v>
      </c>
      <c r="CH53" s="27">
        <v>0</v>
      </c>
      <c r="CI53" s="28">
        <v>0</v>
      </c>
      <c r="CJ53" s="27">
        <v>0</v>
      </c>
      <c r="CK53" s="28">
        <v>0</v>
      </c>
      <c r="CL53" s="27">
        <v>0</v>
      </c>
      <c r="CM53" s="28">
        <v>0</v>
      </c>
      <c r="CN53" s="27">
        <v>0</v>
      </c>
      <c r="CO53" s="28">
        <v>0</v>
      </c>
      <c r="CP53" s="27">
        <v>0</v>
      </c>
      <c r="CQ53" s="28">
        <v>0</v>
      </c>
      <c r="CR53" s="27">
        <v>0</v>
      </c>
      <c r="CS53" s="28">
        <v>0</v>
      </c>
      <c r="CT53" s="27">
        <v>0</v>
      </c>
      <c r="CU53" s="28">
        <v>0</v>
      </c>
      <c r="CV53" s="27">
        <v>0</v>
      </c>
      <c r="CW53" s="28">
        <v>0</v>
      </c>
      <c r="CX53" s="27">
        <v>0</v>
      </c>
      <c r="CY53" s="28">
        <v>0</v>
      </c>
      <c r="CZ53" s="27">
        <v>0</v>
      </c>
      <c r="DA53" s="28">
        <v>0</v>
      </c>
      <c r="DB53" s="27">
        <v>0</v>
      </c>
      <c r="DC53" s="28">
        <v>0</v>
      </c>
      <c r="DD53" s="27">
        <v>0</v>
      </c>
      <c r="DE53" s="28">
        <v>0</v>
      </c>
      <c r="DF53" s="27">
        <v>0</v>
      </c>
      <c r="DG53" s="28">
        <v>0</v>
      </c>
      <c r="DH53" s="27">
        <v>0</v>
      </c>
      <c r="DI53" s="28">
        <v>0</v>
      </c>
      <c r="DJ53" s="27">
        <v>0</v>
      </c>
      <c r="DK53" s="28">
        <v>0</v>
      </c>
      <c r="DL53" s="27">
        <v>0</v>
      </c>
      <c r="DM53" s="28">
        <v>0</v>
      </c>
      <c r="DN53" s="27">
        <v>0</v>
      </c>
      <c r="DO53" s="28">
        <v>0</v>
      </c>
      <c r="DP53" s="27">
        <v>0</v>
      </c>
      <c r="DQ53" s="28">
        <v>0</v>
      </c>
      <c r="DR53" s="27">
        <v>0</v>
      </c>
      <c r="DS53" s="28">
        <v>0</v>
      </c>
      <c r="DT53" s="27">
        <v>0</v>
      </c>
      <c r="DU53" s="28">
        <v>0</v>
      </c>
      <c r="DV53" s="27">
        <v>0</v>
      </c>
      <c r="DW53" s="28">
        <v>0</v>
      </c>
      <c r="DX53" s="27">
        <v>0</v>
      </c>
      <c r="DY53" s="28">
        <v>0</v>
      </c>
      <c r="DZ53" s="27">
        <v>0</v>
      </c>
      <c r="EA53" s="28">
        <v>0</v>
      </c>
      <c r="EB53" s="27">
        <v>0</v>
      </c>
      <c r="EC53" s="28">
        <v>0</v>
      </c>
      <c r="ED53" s="27">
        <v>0</v>
      </c>
      <c r="EE53" s="28">
        <v>0</v>
      </c>
      <c r="EF53" s="27">
        <v>0</v>
      </c>
      <c r="EG53" s="28">
        <v>0</v>
      </c>
      <c r="EH53" s="27">
        <v>0</v>
      </c>
      <c r="EI53" s="28">
        <v>0</v>
      </c>
      <c r="EJ53" s="27">
        <v>0</v>
      </c>
      <c r="EK53" s="28">
        <v>0</v>
      </c>
      <c r="EL53" s="27">
        <v>0</v>
      </c>
      <c r="EM53" s="28">
        <v>0</v>
      </c>
      <c r="EN53" s="27">
        <v>0</v>
      </c>
      <c r="EO53" s="28">
        <v>0</v>
      </c>
      <c r="EP53" s="27">
        <v>0</v>
      </c>
      <c r="EQ53" s="28">
        <v>0</v>
      </c>
      <c r="ER53" s="27">
        <v>0</v>
      </c>
      <c r="ES53" s="28">
        <v>0</v>
      </c>
      <c r="ET53" s="27">
        <v>0</v>
      </c>
      <c r="EU53" s="28">
        <v>0</v>
      </c>
      <c r="EV53" s="27">
        <v>0</v>
      </c>
      <c r="EW53" s="28">
        <v>0</v>
      </c>
      <c r="EX53" s="27">
        <v>0</v>
      </c>
      <c r="EY53" s="28">
        <v>0</v>
      </c>
      <c r="EZ53" s="27">
        <v>0</v>
      </c>
      <c r="FA53" s="28">
        <v>0</v>
      </c>
      <c r="FB53" s="27">
        <v>0</v>
      </c>
      <c r="FC53" s="28">
        <v>0</v>
      </c>
      <c r="FD53" s="27">
        <v>0</v>
      </c>
      <c r="FE53" s="28">
        <v>0</v>
      </c>
      <c r="FF53" s="27">
        <v>0</v>
      </c>
      <c r="FG53" s="28">
        <v>0</v>
      </c>
      <c r="FH53" s="27">
        <v>0</v>
      </c>
      <c r="FI53" s="28">
        <v>0</v>
      </c>
      <c r="FJ53" s="27">
        <v>0</v>
      </c>
      <c r="FK53" s="28">
        <v>0</v>
      </c>
      <c r="FL53" s="27">
        <v>0</v>
      </c>
      <c r="FM53" s="28">
        <v>0</v>
      </c>
      <c r="FN53" s="27">
        <v>0</v>
      </c>
      <c r="FO53" s="28">
        <v>0</v>
      </c>
      <c r="FP53" s="27">
        <v>0</v>
      </c>
      <c r="FQ53" s="28">
        <v>0</v>
      </c>
      <c r="FR53" s="27">
        <v>0</v>
      </c>
      <c r="FS53" s="28">
        <v>0</v>
      </c>
      <c r="FT53" s="27">
        <v>0</v>
      </c>
      <c r="FU53" s="28">
        <v>0</v>
      </c>
      <c r="FV53" s="27">
        <v>0</v>
      </c>
      <c r="FW53" s="28">
        <v>0</v>
      </c>
      <c r="FX53" s="27">
        <v>0</v>
      </c>
      <c r="FY53" s="28">
        <v>0</v>
      </c>
      <c r="FZ53" s="27">
        <v>0</v>
      </c>
      <c r="GA53" s="28">
        <v>0</v>
      </c>
      <c r="GB53" s="27">
        <v>0</v>
      </c>
      <c r="GC53" s="28">
        <v>0</v>
      </c>
      <c r="GD53" s="27">
        <v>0</v>
      </c>
      <c r="GE53" s="28">
        <v>0</v>
      </c>
      <c r="GF53" s="27">
        <v>0</v>
      </c>
      <c r="GG53" s="28">
        <v>0</v>
      </c>
      <c r="GH53" s="27">
        <v>0</v>
      </c>
      <c r="GI53" s="28">
        <v>0</v>
      </c>
      <c r="GJ53" s="27">
        <v>0</v>
      </c>
      <c r="GK53" s="28">
        <v>0</v>
      </c>
      <c r="GL53" s="27">
        <v>0</v>
      </c>
      <c r="GM53" s="28">
        <v>0</v>
      </c>
      <c r="GN53" s="27">
        <v>0</v>
      </c>
      <c r="GO53" s="28">
        <v>0</v>
      </c>
      <c r="GP53" s="27">
        <v>0</v>
      </c>
      <c r="GQ53" s="28">
        <v>0</v>
      </c>
      <c r="GR53" s="27">
        <v>0</v>
      </c>
      <c r="GS53" s="28">
        <v>0</v>
      </c>
      <c r="GT53" s="27">
        <v>0</v>
      </c>
      <c r="GU53" s="28">
        <v>0</v>
      </c>
      <c r="GV53" s="27">
        <v>0</v>
      </c>
      <c r="GW53" s="28">
        <v>0</v>
      </c>
      <c r="GX53" s="27">
        <v>0</v>
      </c>
      <c r="GY53" s="28">
        <v>0</v>
      </c>
      <c r="GZ53" s="27">
        <v>0</v>
      </c>
      <c r="HA53" s="28">
        <v>0</v>
      </c>
      <c r="HB53" s="27">
        <v>0</v>
      </c>
      <c r="HC53" s="28">
        <v>0</v>
      </c>
      <c r="HD53" s="27">
        <v>0</v>
      </c>
      <c r="HE53" s="28">
        <v>0</v>
      </c>
      <c r="HF53" s="27">
        <v>0</v>
      </c>
      <c r="HG53" s="28">
        <v>0</v>
      </c>
      <c r="HH53" s="27">
        <v>0</v>
      </c>
      <c r="HI53" s="28">
        <v>0</v>
      </c>
      <c r="HJ53" s="27">
        <v>0</v>
      </c>
      <c r="HK53" s="28">
        <v>0</v>
      </c>
      <c r="HL53" s="27">
        <v>0</v>
      </c>
      <c r="HM53" s="28">
        <v>0</v>
      </c>
      <c r="HN53" s="27">
        <v>0</v>
      </c>
      <c r="HO53" s="28">
        <v>0</v>
      </c>
      <c r="HP53" s="27">
        <v>0</v>
      </c>
      <c r="HQ53" s="28">
        <v>0</v>
      </c>
      <c r="HR53" s="27">
        <v>0</v>
      </c>
      <c r="HS53" s="28">
        <v>0</v>
      </c>
      <c r="HT53" s="27">
        <v>0</v>
      </c>
      <c r="HU53" s="28">
        <v>0</v>
      </c>
      <c r="HV53" s="27">
        <v>0</v>
      </c>
      <c r="HW53" s="28">
        <v>0</v>
      </c>
      <c r="HX53" s="27">
        <v>0</v>
      </c>
      <c r="HY53" s="28">
        <v>0</v>
      </c>
      <c r="HZ53" s="27">
        <v>0</v>
      </c>
      <c r="IA53" s="28">
        <v>0</v>
      </c>
      <c r="IB53" s="27">
        <v>0</v>
      </c>
      <c r="IC53" s="28">
        <v>0</v>
      </c>
      <c r="ID53" s="27">
        <v>0</v>
      </c>
      <c r="IE53" s="28">
        <v>0</v>
      </c>
      <c r="IF53" s="27">
        <v>0</v>
      </c>
      <c r="IG53" s="28">
        <v>0</v>
      </c>
      <c r="IH53" s="27">
        <v>0</v>
      </c>
      <c r="II53" s="28">
        <v>0</v>
      </c>
      <c r="IJ53" s="27">
        <v>0</v>
      </c>
      <c r="IK53" s="28">
        <v>0</v>
      </c>
      <c r="IL53" s="29">
        <v>0</v>
      </c>
    </row>
    <row r="54" spans="1:256" ht="18.95" customHeight="1" x14ac:dyDescent="0.25">
      <c r="A54" s="128"/>
      <c r="B54" s="36" t="s">
        <v>15</v>
      </c>
      <c r="C54" s="13">
        <v>3</v>
      </c>
      <c r="D54" s="15">
        <v>1.5965794725393311E-3</v>
      </c>
      <c r="E54" s="13">
        <v>1</v>
      </c>
      <c r="F54" s="15">
        <v>7.4448061857776307E-4</v>
      </c>
      <c r="G54" s="13">
        <v>1</v>
      </c>
      <c r="H54" s="15">
        <v>5.897881648305773E-4</v>
      </c>
      <c r="I54" s="13">
        <v>1</v>
      </c>
      <c r="J54" s="15">
        <v>8.7183673197219671E-3</v>
      </c>
      <c r="K54" s="13">
        <v>0</v>
      </c>
      <c r="L54" s="14">
        <v>0</v>
      </c>
      <c r="M54" s="13">
        <v>0</v>
      </c>
      <c r="N54" s="14">
        <v>0</v>
      </c>
      <c r="O54" s="13">
        <v>0</v>
      </c>
      <c r="P54" s="14">
        <v>0</v>
      </c>
      <c r="Q54" s="13">
        <v>1</v>
      </c>
      <c r="R54" s="15">
        <v>1.035411174318825E-3</v>
      </c>
      <c r="S54" s="13">
        <v>0</v>
      </c>
      <c r="T54" s="14">
        <v>0</v>
      </c>
      <c r="U54" s="13">
        <v>1</v>
      </c>
      <c r="V54" s="15">
        <v>1.552332188011994E-3</v>
      </c>
      <c r="W54" s="13">
        <v>1</v>
      </c>
      <c r="X54" s="14">
        <v>1.3982744178288724E-2</v>
      </c>
      <c r="Y54" s="13">
        <v>0</v>
      </c>
      <c r="Z54" s="14">
        <v>0</v>
      </c>
      <c r="AA54" s="13">
        <v>2</v>
      </c>
      <c r="AB54" s="15">
        <v>1.0246417258386799E-3</v>
      </c>
      <c r="AC54" s="13">
        <v>0</v>
      </c>
      <c r="AD54" s="14">
        <v>0</v>
      </c>
      <c r="AE54" s="13">
        <v>1</v>
      </c>
      <c r="AF54" s="15">
        <v>9.8239190043506019E-3</v>
      </c>
      <c r="AG54" s="13">
        <v>0</v>
      </c>
      <c r="AH54" s="14">
        <v>0</v>
      </c>
      <c r="AI54" s="13">
        <v>0</v>
      </c>
      <c r="AJ54" s="14">
        <v>0</v>
      </c>
      <c r="AK54" s="13">
        <v>3</v>
      </c>
      <c r="AL54" s="16">
        <v>2.6409779195087123E-3</v>
      </c>
      <c r="AM54" s="28">
        <v>2</v>
      </c>
      <c r="AN54" s="30">
        <v>6.5793802024880453E-4</v>
      </c>
      <c r="AO54" s="28">
        <v>0</v>
      </c>
      <c r="AP54" s="27">
        <v>0</v>
      </c>
      <c r="AQ54" s="28">
        <v>2</v>
      </c>
      <c r="AR54" s="30">
        <v>8.1392694972362619E-3</v>
      </c>
      <c r="AS54" s="28">
        <v>0</v>
      </c>
      <c r="AT54" s="27">
        <v>0</v>
      </c>
      <c r="AU54" s="28">
        <v>0</v>
      </c>
      <c r="AV54" s="27">
        <v>0</v>
      </c>
      <c r="AW54" s="28">
        <v>0</v>
      </c>
      <c r="AX54" s="27">
        <v>0</v>
      </c>
      <c r="AY54" s="28">
        <v>2</v>
      </c>
      <c r="AZ54" s="30">
        <v>6.5793802024880453E-4</v>
      </c>
      <c r="BA54" s="28">
        <v>0</v>
      </c>
      <c r="BB54" s="27">
        <v>0</v>
      </c>
      <c r="BC54" s="28">
        <v>2</v>
      </c>
      <c r="BD54" s="30">
        <v>3.2037327091115004E-3</v>
      </c>
      <c r="BE54" s="28">
        <v>2</v>
      </c>
      <c r="BF54" s="30">
        <v>1.0750841438832335E-3</v>
      </c>
      <c r="BG54" s="28">
        <v>0</v>
      </c>
      <c r="BH54" s="27">
        <v>0</v>
      </c>
      <c r="BI54" s="28">
        <v>0</v>
      </c>
      <c r="BJ54" s="27">
        <v>0</v>
      </c>
      <c r="BK54" s="28">
        <v>0</v>
      </c>
      <c r="BL54" s="27">
        <v>0</v>
      </c>
      <c r="BM54" s="28">
        <v>0</v>
      </c>
      <c r="BN54" s="27">
        <v>0</v>
      </c>
      <c r="BO54" s="28">
        <v>0</v>
      </c>
      <c r="BP54" s="27">
        <v>0</v>
      </c>
      <c r="BQ54" s="28">
        <v>0</v>
      </c>
      <c r="BR54" s="27">
        <v>0</v>
      </c>
      <c r="BS54" s="28">
        <v>2</v>
      </c>
      <c r="BT54" s="30">
        <v>2.168459212573861E-3</v>
      </c>
      <c r="BU54" s="28">
        <v>0</v>
      </c>
      <c r="BV54" s="27">
        <v>0</v>
      </c>
      <c r="BW54" s="28">
        <v>2</v>
      </c>
      <c r="BX54" s="30">
        <v>6.5793802024880453E-4</v>
      </c>
      <c r="BY54" s="28">
        <v>0</v>
      </c>
      <c r="BZ54" s="27">
        <v>0</v>
      </c>
      <c r="CA54" s="28">
        <v>0</v>
      </c>
      <c r="CB54" s="27">
        <v>0</v>
      </c>
      <c r="CC54" s="28">
        <v>0</v>
      </c>
      <c r="CD54" s="27">
        <v>0</v>
      </c>
      <c r="CE54" s="28">
        <v>0</v>
      </c>
      <c r="CF54" s="27">
        <v>0</v>
      </c>
      <c r="CG54" s="28">
        <v>0</v>
      </c>
      <c r="CH54" s="27">
        <v>0</v>
      </c>
      <c r="CI54" s="28">
        <v>1</v>
      </c>
      <c r="CJ54" s="27">
        <v>1.3158846315578242E-2</v>
      </c>
      <c r="CK54" s="28">
        <v>0</v>
      </c>
      <c r="CL54" s="27">
        <v>0</v>
      </c>
      <c r="CM54" s="28">
        <v>1</v>
      </c>
      <c r="CN54" s="30">
        <v>1.4703303257173604E-3</v>
      </c>
      <c r="CO54" s="28">
        <v>0</v>
      </c>
      <c r="CP54" s="27">
        <v>0</v>
      </c>
      <c r="CQ54" s="28">
        <v>0</v>
      </c>
      <c r="CR54" s="27">
        <v>0</v>
      </c>
      <c r="CS54" s="28">
        <v>0</v>
      </c>
      <c r="CT54" s="27">
        <v>0</v>
      </c>
      <c r="CU54" s="28">
        <v>0</v>
      </c>
      <c r="CV54" s="27">
        <v>0</v>
      </c>
      <c r="CW54" s="28">
        <v>0</v>
      </c>
      <c r="CX54" s="27">
        <v>0</v>
      </c>
      <c r="CY54" s="28">
        <v>0</v>
      </c>
      <c r="CZ54" s="27">
        <v>0</v>
      </c>
      <c r="DA54" s="28">
        <v>0</v>
      </c>
      <c r="DB54" s="27">
        <v>0</v>
      </c>
      <c r="DC54" s="28">
        <v>0</v>
      </c>
      <c r="DD54" s="27">
        <v>0</v>
      </c>
      <c r="DE54" s="28">
        <v>2</v>
      </c>
      <c r="DF54" s="30">
        <v>6.5899703709854031E-4</v>
      </c>
      <c r="DG54" s="28">
        <v>0</v>
      </c>
      <c r="DH54" s="27">
        <v>0</v>
      </c>
      <c r="DI54" s="28">
        <v>2</v>
      </c>
      <c r="DJ54" s="30">
        <v>6.6521831994995561E-4</v>
      </c>
      <c r="DK54" s="28">
        <v>2</v>
      </c>
      <c r="DL54" s="30">
        <v>8.5182056233532738E-4</v>
      </c>
      <c r="DM54" s="28">
        <v>0</v>
      </c>
      <c r="DN54" s="27">
        <v>0</v>
      </c>
      <c r="DO54" s="28">
        <v>2</v>
      </c>
      <c r="DP54" s="30">
        <v>6.5793802024880453E-4</v>
      </c>
      <c r="DQ54" s="28">
        <v>0</v>
      </c>
      <c r="DR54" s="27">
        <v>0</v>
      </c>
      <c r="DS54" s="28">
        <v>2</v>
      </c>
      <c r="DT54" s="30">
        <v>1.6728588795686134E-3</v>
      </c>
      <c r="DU54" s="28">
        <v>2</v>
      </c>
      <c r="DV54" s="30">
        <v>6.5793802024880453E-4</v>
      </c>
      <c r="DW54" s="28">
        <v>0</v>
      </c>
      <c r="DX54" s="27">
        <v>0</v>
      </c>
      <c r="DY54" s="28">
        <v>0</v>
      </c>
      <c r="DZ54" s="27">
        <v>0</v>
      </c>
      <c r="EA54" s="28">
        <v>0</v>
      </c>
      <c r="EB54" s="27">
        <v>0</v>
      </c>
      <c r="EC54" s="28">
        <v>2</v>
      </c>
      <c r="ED54" s="30">
        <v>1.4264951112475906E-3</v>
      </c>
      <c r="EE54" s="28">
        <v>0</v>
      </c>
      <c r="EF54" s="27">
        <v>0</v>
      </c>
      <c r="EG54" s="28">
        <v>0</v>
      </c>
      <c r="EH54" s="27">
        <v>0</v>
      </c>
      <c r="EI54" s="28">
        <v>0</v>
      </c>
      <c r="EJ54" s="27">
        <v>0</v>
      </c>
      <c r="EK54" s="28">
        <v>2</v>
      </c>
      <c r="EL54" s="30">
        <v>6.5793802024880453E-4</v>
      </c>
      <c r="EM54" s="28">
        <v>0</v>
      </c>
      <c r="EN54" s="27">
        <v>0</v>
      </c>
      <c r="EO54" s="28">
        <v>0</v>
      </c>
      <c r="EP54" s="27">
        <v>0</v>
      </c>
      <c r="EQ54" s="28">
        <v>2</v>
      </c>
      <c r="ER54" s="30">
        <v>1.7431278060864594E-3</v>
      </c>
      <c r="ES54" s="28">
        <v>0</v>
      </c>
      <c r="ET54" s="27">
        <v>0</v>
      </c>
      <c r="EU54" s="28">
        <v>0</v>
      </c>
      <c r="EV54" s="27">
        <v>0</v>
      </c>
      <c r="EW54" s="28">
        <v>2</v>
      </c>
      <c r="EX54" s="30">
        <v>6.5793802024880453E-4</v>
      </c>
      <c r="EY54" s="28">
        <v>0</v>
      </c>
      <c r="EZ54" s="27">
        <v>0</v>
      </c>
      <c r="FA54" s="28">
        <v>2</v>
      </c>
      <c r="FB54" s="30">
        <v>2.1851847780912045E-3</v>
      </c>
      <c r="FC54" s="28">
        <v>2</v>
      </c>
      <c r="FD54" s="30">
        <v>6.5793802024880453E-4</v>
      </c>
      <c r="FE54" s="28">
        <v>2</v>
      </c>
      <c r="FF54" s="30">
        <v>9.9145752548583503E-4</v>
      </c>
      <c r="FG54" s="28">
        <v>0</v>
      </c>
      <c r="FH54" s="27">
        <v>0</v>
      </c>
      <c r="FI54" s="28">
        <v>0</v>
      </c>
      <c r="FJ54" s="27">
        <v>0</v>
      </c>
      <c r="FK54" s="28">
        <v>0</v>
      </c>
      <c r="FL54" s="27">
        <v>0</v>
      </c>
      <c r="FM54" s="28">
        <v>2</v>
      </c>
      <c r="FN54" s="30">
        <v>6.5793802024880453E-4</v>
      </c>
      <c r="FO54" s="28">
        <v>2</v>
      </c>
      <c r="FP54" s="30">
        <v>1.4558632393725133E-3</v>
      </c>
      <c r="FQ54" s="28">
        <v>0</v>
      </c>
      <c r="FR54" s="27">
        <v>0</v>
      </c>
      <c r="FS54" s="28">
        <v>2</v>
      </c>
      <c r="FT54" s="30">
        <v>6.5793802024880453E-4</v>
      </c>
      <c r="FU54" s="28">
        <v>0</v>
      </c>
      <c r="FV54" s="27">
        <v>0</v>
      </c>
      <c r="FW54" s="28">
        <v>0</v>
      </c>
      <c r="FX54" s="27">
        <v>0</v>
      </c>
      <c r="FY54" s="28">
        <v>0</v>
      </c>
      <c r="FZ54" s="27">
        <v>0</v>
      </c>
      <c r="GA54" s="28">
        <v>1</v>
      </c>
      <c r="GB54" s="30">
        <v>2.4692922527680653E-3</v>
      </c>
      <c r="GC54" s="28">
        <v>1</v>
      </c>
      <c r="GD54" s="27">
        <v>1.3665592097135139E-2</v>
      </c>
      <c r="GE54" s="28">
        <v>2</v>
      </c>
      <c r="GF54" s="30">
        <v>6.5793802024880453E-4</v>
      </c>
      <c r="GG54" s="28">
        <v>1</v>
      </c>
      <c r="GH54" s="30">
        <v>7.0580259237735784E-3</v>
      </c>
      <c r="GI54" s="28">
        <v>1</v>
      </c>
      <c r="GJ54" s="30">
        <v>6.480455810170167E-4</v>
      </c>
      <c r="GK54" s="28">
        <v>0</v>
      </c>
      <c r="GL54" s="27">
        <v>0</v>
      </c>
      <c r="GM54" s="28">
        <v>0</v>
      </c>
      <c r="GN54" s="27">
        <v>0</v>
      </c>
      <c r="GO54" s="28">
        <v>2</v>
      </c>
      <c r="GP54" s="30">
        <v>6.5793802024880453E-4</v>
      </c>
      <c r="GQ54" s="28">
        <v>1</v>
      </c>
      <c r="GR54" s="30">
        <v>4.1628217004232035E-3</v>
      </c>
      <c r="GS54" s="28">
        <v>1</v>
      </c>
      <c r="GT54" s="30">
        <v>7.7871358004557884E-4</v>
      </c>
      <c r="GU54" s="28">
        <v>0</v>
      </c>
      <c r="GV54" s="27">
        <v>0</v>
      </c>
      <c r="GW54" s="28">
        <v>0</v>
      </c>
      <c r="GX54" s="27">
        <v>0</v>
      </c>
      <c r="GY54" s="28">
        <v>2</v>
      </c>
      <c r="GZ54" s="30">
        <v>6.5939616496432337E-4</v>
      </c>
      <c r="HA54" s="28">
        <v>2</v>
      </c>
      <c r="HB54" s="30">
        <v>6.0169862949044587E-3</v>
      </c>
      <c r="HC54" s="28">
        <v>0</v>
      </c>
      <c r="HD54" s="27">
        <v>0</v>
      </c>
      <c r="HE54" s="28">
        <v>0</v>
      </c>
      <c r="HF54" s="27">
        <v>0</v>
      </c>
      <c r="HG54" s="28">
        <v>0</v>
      </c>
      <c r="HH54" s="27">
        <v>0</v>
      </c>
      <c r="HI54" s="28">
        <v>2</v>
      </c>
      <c r="HJ54" s="30">
        <v>6.5939616496432337E-4</v>
      </c>
      <c r="HK54" s="28">
        <v>2</v>
      </c>
      <c r="HL54" s="30">
        <v>2.7547528622494503E-3</v>
      </c>
      <c r="HM54" s="28">
        <v>0</v>
      </c>
      <c r="HN54" s="27">
        <v>0</v>
      </c>
      <c r="HO54" s="28">
        <v>0</v>
      </c>
      <c r="HP54" s="27">
        <v>0</v>
      </c>
      <c r="HQ54" s="28">
        <v>0</v>
      </c>
      <c r="HR54" s="27">
        <v>0</v>
      </c>
      <c r="HS54" s="28">
        <v>2</v>
      </c>
      <c r="HT54" s="30">
        <v>6.8143644105669106E-4</v>
      </c>
      <c r="HU54" s="28">
        <v>0</v>
      </c>
      <c r="HV54" s="27">
        <v>0</v>
      </c>
      <c r="HW54" s="28">
        <v>1</v>
      </c>
      <c r="HX54" s="30">
        <v>1.0756792715814114E-3</v>
      </c>
      <c r="HY54" s="28">
        <v>1</v>
      </c>
      <c r="HZ54" s="30">
        <v>6.7697022669806792E-4</v>
      </c>
      <c r="IA54" s="28">
        <v>0</v>
      </c>
      <c r="IB54" s="27">
        <v>0</v>
      </c>
      <c r="IC54" s="28">
        <v>2</v>
      </c>
      <c r="ID54" s="30">
        <v>6.5793802024880453E-4</v>
      </c>
      <c r="IE54" s="28">
        <v>2</v>
      </c>
      <c r="IF54" s="30">
        <v>9.6880682015129227E-4</v>
      </c>
      <c r="IG54" s="28">
        <v>0</v>
      </c>
      <c r="IH54" s="27">
        <v>0</v>
      </c>
      <c r="II54" s="28">
        <v>0</v>
      </c>
      <c r="IJ54" s="27">
        <v>0</v>
      </c>
      <c r="IK54" s="28">
        <v>2</v>
      </c>
      <c r="IL54" s="31">
        <v>7.6599146050175375E-4</v>
      </c>
    </row>
    <row r="55" spans="1:256" ht="18.95" customHeight="1" x14ac:dyDescent="0.25">
      <c r="A55" s="128"/>
      <c r="B55" s="36" t="s">
        <v>16</v>
      </c>
      <c r="C55" s="13">
        <v>905</v>
      </c>
      <c r="D55" s="14">
        <v>1</v>
      </c>
      <c r="E55" s="13">
        <v>233</v>
      </c>
      <c r="F55" s="14">
        <v>1</v>
      </c>
      <c r="G55" s="13">
        <v>329</v>
      </c>
      <c r="H55" s="14">
        <v>1</v>
      </c>
      <c r="I55" s="13">
        <v>164</v>
      </c>
      <c r="J55" s="14">
        <v>1</v>
      </c>
      <c r="K55" s="13">
        <v>68</v>
      </c>
      <c r="L55" s="14">
        <v>1</v>
      </c>
      <c r="M55" s="13">
        <v>111</v>
      </c>
      <c r="N55" s="14">
        <v>1</v>
      </c>
      <c r="O55" s="13">
        <v>62</v>
      </c>
      <c r="P55" s="14">
        <v>1</v>
      </c>
      <c r="Q55" s="13">
        <v>171</v>
      </c>
      <c r="R55" s="14">
        <v>1</v>
      </c>
      <c r="S55" s="13">
        <v>209</v>
      </c>
      <c r="T55" s="14">
        <v>1</v>
      </c>
      <c r="U55" s="13">
        <v>119</v>
      </c>
      <c r="V55" s="14">
        <v>1</v>
      </c>
      <c r="W55" s="13">
        <v>103</v>
      </c>
      <c r="X55" s="14">
        <v>1</v>
      </c>
      <c r="Y55" s="13">
        <v>61</v>
      </c>
      <c r="Z55" s="14">
        <v>1</v>
      </c>
      <c r="AA55" s="13">
        <v>372</v>
      </c>
      <c r="AB55" s="14">
        <v>1</v>
      </c>
      <c r="AC55" s="13">
        <v>190</v>
      </c>
      <c r="AD55" s="14">
        <v>1</v>
      </c>
      <c r="AE55" s="13">
        <v>90</v>
      </c>
      <c r="AF55" s="14">
        <v>1</v>
      </c>
      <c r="AG55" s="13">
        <v>253</v>
      </c>
      <c r="AH55" s="14">
        <v>1</v>
      </c>
      <c r="AI55" s="13">
        <v>240</v>
      </c>
      <c r="AJ55" s="14">
        <v>1</v>
      </c>
      <c r="AK55" s="13">
        <v>665</v>
      </c>
      <c r="AL55" s="12">
        <v>1</v>
      </c>
      <c r="AM55" s="28">
        <v>561</v>
      </c>
      <c r="AN55" s="27">
        <v>1</v>
      </c>
      <c r="AO55" s="28">
        <v>182</v>
      </c>
      <c r="AP55" s="27">
        <v>1</v>
      </c>
      <c r="AQ55" s="28">
        <v>100</v>
      </c>
      <c r="AR55" s="27">
        <v>1</v>
      </c>
      <c r="AS55" s="28">
        <v>135</v>
      </c>
      <c r="AT55" s="27">
        <v>1</v>
      </c>
      <c r="AU55" s="28">
        <v>67</v>
      </c>
      <c r="AV55" s="27">
        <v>1</v>
      </c>
      <c r="AW55" s="28">
        <v>77</v>
      </c>
      <c r="AX55" s="27">
        <v>1</v>
      </c>
      <c r="AY55" s="28">
        <v>561</v>
      </c>
      <c r="AZ55" s="27">
        <v>1</v>
      </c>
      <c r="BA55" s="28">
        <v>400</v>
      </c>
      <c r="BB55" s="27">
        <v>1</v>
      </c>
      <c r="BC55" s="28">
        <v>161</v>
      </c>
      <c r="BD55" s="27">
        <v>1</v>
      </c>
      <c r="BE55" s="28">
        <v>420</v>
      </c>
      <c r="BF55" s="27">
        <v>1</v>
      </c>
      <c r="BG55" s="28">
        <v>141</v>
      </c>
      <c r="BH55" s="27">
        <v>1</v>
      </c>
      <c r="BI55" s="28">
        <v>1</v>
      </c>
      <c r="BJ55" s="27">
        <v>1</v>
      </c>
      <c r="BK55" s="28">
        <v>174</v>
      </c>
      <c r="BL55" s="27">
        <v>1</v>
      </c>
      <c r="BM55" s="28">
        <v>51</v>
      </c>
      <c r="BN55" s="27">
        <v>1</v>
      </c>
      <c r="BO55" s="28">
        <v>10</v>
      </c>
      <c r="BP55" s="27">
        <v>1</v>
      </c>
      <c r="BQ55" s="28">
        <v>41</v>
      </c>
      <c r="BR55" s="27">
        <v>1</v>
      </c>
      <c r="BS55" s="28">
        <v>173</v>
      </c>
      <c r="BT55" s="27">
        <v>1</v>
      </c>
      <c r="BU55" s="28">
        <v>111</v>
      </c>
      <c r="BV55" s="27">
        <v>1</v>
      </c>
      <c r="BW55" s="28">
        <v>561</v>
      </c>
      <c r="BX55" s="27">
        <v>1</v>
      </c>
      <c r="BY55" s="28">
        <v>2</v>
      </c>
      <c r="BZ55" s="27">
        <v>1</v>
      </c>
      <c r="CA55" s="28">
        <v>2</v>
      </c>
      <c r="CB55" s="27">
        <v>1</v>
      </c>
      <c r="CC55" s="28">
        <v>25</v>
      </c>
      <c r="CD55" s="27">
        <v>1</v>
      </c>
      <c r="CE55" s="28">
        <v>4</v>
      </c>
      <c r="CF55" s="27">
        <v>1</v>
      </c>
      <c r="CG55" s="28">
        <v>8</v>
      </c>
      <c r="CH55" s="27">
        <v>1</v>
      </c>
      <c r="CI55" s="28">
        <v>18</v>
      </c>
      <c r="CJ55" s="27">
        <v>1</v>
      </c>
      <c r="CK55" s="28">
        <v>50</v>
      </c>
      <c r="CL55" s="27">
        <v>1</v>
      </c>
      <c r="CM55" s="28">
        <v>105</v>
      </c>
      <c r="CN55" s="27">
        <v>1</v>
      </c>
      <c r="CO55" s="28">
        <v>35</v>
      </c>
      <c r="CP55" s="27">
        <v>1</v>
      </c>
      <c r="CQ55" s="28">
        <v>76</v>
      </c>
      <c r="CR55" s="27">
        <v>1</v>
      </c>
      <c r="CS55" s="28">
        <v>28</v>
      </c>
      <c r="CT55" s="27">
        <v>1</v>
      </c>
      <c r="CU55" s="28">
        <v>39</v>
      </c>
      <c r="CV55" s="27">
        <v>1</v>
      </c>
      <c r="CW55" s="28">
        <v>107</v>
      </c>
      <c r="CX55" s="27">
        <v>1</v>
      </c>
      <c r="CY55" s="28">
        <v>33</v>
      </c>
      <c r="CZ55" s="27">
        <v>1</v>
      </c>
      <c r="DA55" s="28">
        <v>18</v>
      </c>
      <c r="DB55" s="27">
        <v>1</v>
      </c>
      <c r="DC55" s="28">
        <v>10</v>
      </c>
      <c r="DD55" s="27">
        <v>1</v>
      </c>
      <c r="DE55" s="28">
        <v>560</v>
      </c>
      <c r="DF55" s="27">
        <v>1</v>
      </c>
      <c r="DG55" s="28">
        <v>7</v>
      </c>
      <c r="DH55" s="27">
        <v>1</v>
      </c>
      <c r="DI55" s="28">
        <v>554</v>
      </c>
      <c r="DJ55" s="27">
        <v>1</v>
      </c>
      <c r="DK55" s="28">
        <v>431</v>
      </c>
      <c r="DL55" s="27">
        <v>1</v>
      </c>
      <c r="DM55" s="28">
        <v>130</v>
      </c>
      <c r="DN55" s="27">
        <v>1</v>
      </c>
      <c r="DO55" s="28">
        <v>561</v>
      </c>
      <c r="DP55" s="27">
        <v>1</v>
      </c>
      <c r="DQ55" s="28">
        <v>371</v>
      </c>
      <c r="DR55" s="27">
        <v>1</v>
      </c>
      <c r="DS55" s="28">
        <v>190</v>
      </c>
      <c r="DT55" s="27">
        <v>1</v>
      </c>
      <c r="DU55" s="28">
        <v>561</v>
      </c>
      <c r="DV55" s="27">
        <v>1</v>
      </c>
      <c r="DW55" s="28">
        <v>3</v>
      </c>
      <c r="DX55" s="27">
        <v>1</v>
      </c>
      <c r="DY55" s="28">
        <v>118</v>
      </c>
      <c r="DZ55" s="27">
        <v>1</v>
      </c>
      <c r="EA55" s="28">
        <v>159</v>
      </c>
      <c r="EB55" s="27">
        <v>1</v>
      </c>
      <c r="EC55" s="28">
        <v>252</v>
      </c>
      <c r="ED55" s="27">
        <v>1</v>
      </c>
      <c r="EE55" s="28">
        <v>29</v>
      </c>
      <c r="EF55" s="27">
        <v>1</v>
      </c>
      <c r="EG55" s="28">
        <v>0</v>
      </c>
      <c r="EH55" s="27">
        <v>0</v>
      </c>
      <c r="EI55" s="28">
        <v>0</v>
      </c>
      <c r="EJ55" s="27">
        <v>0</v>
      </c>
      <c r="EK55" s="28">
        <v>561</v>
      </c>
      <c r="EL55" s="27">
        <v>1</v>
      </c>
      <c r="EM55" s="28">
        <v>280</v>
      </c>
      <c r="EN55" s="27">
        <v>1</v>
      </c>
      <c r="EO55" s="28">
        <v>52</v>
      </c>
      <c r="EP55" s="27">
        <v>1</v>
      </c>
      <c r="EQ55" s="28">
        <v>213</v>
      </c>
      <c r="ER55" s="27">
        <v>1</v>
      </c>
      <c r="ES55" s="28">
        <v>16</v>
      </c>
      <c r="ET55" s="27">
        <v>1</v>
      </c>
      <c r="EU55" s="28">
        <v>0</v>
      </c>
      <c r="EV55" s="27">
        <v>0</v>
      </c>
      <c r="EW55" s="28">
        <v>561</v>
      </c>
      <c r="EX55" s="27">
        <v>1</v>
      </c>
      <c r="EY55" s="28">
        <v>363</v>
      </c>
      <c r="EZ55" s="27">
        <v>1</v>
      </c>
      <c r="FA55" s="28">
        <v>198</v>
      </c>
      <c r="FB55" s="27">
        <v>1</v>
      </c>
      <c r="FC55" s="28">
        <v>561</v>
      </c>
      <c r="FD55" s="27">
        <v>1</v>
      </c>
      <c r="FE55" s="28">
        <v>347</v>
      </c>
      <c r="FF55" s="27">
        <v>1</v>
      </c>
      <c r="FG55" s="28">
        <v>211</v>
      </c>
      <c r="FH55" s="27">
        <v>1</v>
      </c>
      <c r="FI55" s="28">
        <v>0</v>
      </c>
      <c r="FJ55" s="27">
        <v>0</v>
      </c>
      <c r="FK55" s="28">
        <v>3</v>
      </c>
      <c r="FL55" s="27">
        <v>1</v>
      </c>
      <c r="FM55" s="28">
        <v>561</v>
      </c>
      <c r="FN55" s="27">
        <v>1</v>
      </c>
      <c r="FO55" s="28">
        <v>282</v>
      </c>
      <c r="FP55" s="27">
        <v>1</v>
      </c>
      <c r="FQ55" s="28">
        <v>279</v>
      </c>
      <c r="FR55" s="27">
        <v>1</v>
      </c>
      <c r="FS55" s="28">
        <v>561</v>
      </c>
      <c r="FT55" s="27">
        <v>1</v>
      </c>
      <c r="FU55" s="28">
        <v>210</v>
      </c>
      <c r="FV55" s="27">
        <v>1</v>
      </c>
      <c r="FW55" s="28">
        <v>31</v>
      </c>
      <c r="FX55" s="27">
        <v>1</v>
      </c>
      <c r="FY55" s="28">
        <v>243</v>
      </c>
      <c r="FZ55" s="27">
        <v>1</v>
      </c>
      <c r="GA55" s="28">
        <v>61</v>
      </c>
      <c r="GB55" s="27">
        <v>1</v>
      </c>
      <c r="GC55" s="28">
        <v>16</v>
      </c>
      <c r="GD55" s="27">
        <v>1</v>
      </c>
      <c r="GE55" s="28">
        <v>561</v>
      </c>
      <c r="GF55" s="27">
        <v>1</v>
      </c>
      <c r="GG55" s="28">
        <v>24</v>
      </c>
      <c r="GH55" s="27">
        <v>1</v>
      </c>
      <c r="GI55" s="28">
        <v>277</v>
      </c>
      <c r="GJ55" s="27">
        <v>1</v>
      </c>
      <c r="GK55" s="28">
        <v>136</v>
      </c>
      <c r="GL55" s="27">
        <v>1</v>
      </c>
      <c r="GM55" s="28">
        <v>124</v>
      </c>
      <c r="GN55" s="27">
        <v>1</v>
      </c>
      <c r="GO55" s="28">
        <v>561</v>
      </c>
      <c r="GP55" s="27">
        <v>1</v>
      </c>
      <c r="GQ55" s="28">
        <v>46</v>
      </c>
      <c r="GR55" s="27">
        <v>1</v>
      </c>
      <c r="GS55" s="28">
        <v>245</v>
      </c>
      <c r="GT55" s="27">
        <v>1</v>
      </c>
      <c r="GU55" s="28">
        <v>130</v>
      </c>
      <c r="GV55" s="27">
        <v>1</v>
      </c>
      <c r="GW55" s="28">
        <v>138</v>
      </c>
      <c r="GX55" s="27">
        <v>1</v>
      </c>
      <c r="GY55" s="28">
        <v>559</v>
      </c>
      <c r="GZ55" s="27">
        <v>1</v>
      </c>
      <c r="HA55" s="28">
        <v>65</v>
      </c>
      <c r="HB55" s="27">
        <v>1</v>
      </c>
      <c r="HC55" s="28">
        <v>276</v>
      </c>
      <c r="HD55" s="27">
        <v>1</v>
      </c>
      <c r="HE55" s="28">
        <v>130</v>
      </c>
      <c r="HF55" s="27">
        <v>1</v>
      </c>
      <c r="HG55" s="28">
        <v>88</v>
      </c>
      <c r="HH55" s="27">
        <v>1</v>
      </c>
      <c r="HI55" s="28">
        <v>559</v>
      </c>
      <c r="HJ55" s="27">
        <v>1</v>
      </c>
      <c r="HK55" s="28">
        <v>140</v>
      </c>
      <c r="HL55" s="27">
        <v>1</v>
      </c>
      <c r="HM55" s="28">
        <v>156</v>
      </c>
      <c r="HN55" s="27">
        <v>1</v>
      </c>
      <c r="HO55" s="28">
        <v>128</v>
      </c>
      <c r="HP55" s="27">
        <v>1</v>
      </c>
      <c r="HQ55" s="28">
        <v>114</v>
      </c>
      <c r="HR55" s="27">
        <v>1</v>
      </c>
      <c r="HS55" s="28">
        <v>538</v>
      </c>
      <c r="HT55" s="27">
        <v>1</v>
      </c>
      <c r="HU55" s="28">
        <v>0</v>
      </c>
      <c r="HV55" s="27">
        <v>0</v>
      </c>
      <c r="HW55" s="28">
        <v>184</v>
      </c>
      <c r="HX55" s="27">
        <v>1</v>
      </c>
      <c r="HY55" s="28">
        <v>248</v>
      </c>
      <c r="HZ55" s="27">
        <v>1</v>
      </c>
      <c r="IA55" s="28">
        <v>129</v>
      </c>
      <c r="IB55" s="27">
        <v>1</v>
      </c>
      <c r="IC55" s="28">
        <v>561</v>
      </c>
      <c r="ID55" s="27">
        <v>1</v>
      </c>
      <c r="IE55" s="28">
        <v>385</v>
      </c>
      <c r="IF55" s="27">
        <v>1</v>
      </c>
      <c r="IG55" s="28">
        <v>92</v>
      </c>
      <c r="IH55" s="27">
        <v>1</v>
      </c>
      <c r="II55" s="28">
        <v>24</v>
      </c>
      <c r="IJ55" s="27">
        <v>1</v>
      </c>
      <c r="IK55" s="28">
        <v>501</v>
      </c>
      <c r="IL55" s="29">
        <v>1</v>
      </c>
    </row>
    <row r="56" spans="1:256" s="61" customFormat="1" ht="18.95" customHeight="1" x14ac:dyDescent="0.25">
      <c r="A56" s="127" t="s">
        <v>498</v>
      </c>
      <c r="B56" s="53" t="s">
        <v>207</v>
      </c>
      <c r="C56" s="54">
        <v>150</v>
      </c>
      <c r="D56" s="55">
        <v>0.71761435681192098</v>
      </c>
      <c r="E56" s="54">
        <v>33</v>
      </c>
      <c r="F56" s="55">
        <v>0.83900407015877643</v>
      </c>
      <c r="G56" s="54">
        <v>49</v>
      </c>
      <c r="H56" s="55">
        <v>0.76059847133758618</v>
      </c>
      <c r="I56" s="54">
        <v>33</v>
      </c>
      <c r="J56" s="55">
        <v>0.70828333000401111</v>
      </c>
      <c r="K56" s="54">
        <v>17</v>
      </c>
      <c r="L56" s="55">
        <v>0.78227091140831062</v>
      </c>
      <c r="M56" s="54">
        <v>18</v>
      </c>
      <c r="N56" s="55">
        <v>0.5670548515035374</v>
      </c>
      <c r="O56" s="54">
        <v>8</v>
      </c>
      <c r="P56" s="55">
        <v>0.96126176455370327</v>
      </c>
      <c r="Q56" s="54">
        <v>25</v>
      </c>
      <c r="R56" s="55">
        <v>0.7982327451638157</v>
      </c>
      <c r="S56" s="54">
        <v>28</v>
      </c>
      <c r="T56" s="55">
        <v>0.73936554297686929</v>
      </c>
      <c r="U56" s="54">
        <v>21</v>
      </c>
      <c r="V56" s="55">
        <v>0.79297005191914394</v>
      </c>
      <c r="W56" s="54">
        <v>23</v>
      </c>
      <c r="X56" s="55">
        <v>0.81926486802819332</v>
      </c>
      <c r="Y56" s="54">
        <v>10</v>
      </c>
      <c r="Z56" s="55">
        <v>0.53130695369105174</v>
      </c>
      <c r="AA56" s="54">
        <v>56</v>
      </c>
      <c r="AB56" s="55">
        <v>0.79578145458490057</v>
      </c>
      <c r="AC56" s="54">
        <v>26</v>
      </c>
      <c r="AD56" s="55">
        <v>0.78193311042111202</v>
      </c>
      <c r="AE56" s="54">
        <v>20</v>
      </c>
      <c r="AF56" s="55">
        <v>0.82758675190225717</v>
      </c>
      <c r="AG56" s="54">
        <v>48</v>
      </c>
      <c r="AH56" s="55">
        <v>0.58503996778655376</v>
      </c>
      <c r="AI56" s="54">
        <v>45</v>
      </c>
      <c r="AJ56" s="55">
        <v>0.6261944225219177</v>
      </c>
      <c r="AK56" s="54">
        <v>105</v>
      </c>
      <c r="AL56" s="56">
        <v>0.79707487217774908</v>
      </c>
      <c r="AM56" s="57">
        <v>82</v>
      </c>
      <c r="AN56" s="58">
        <v>0.79143399563300509</v>
      </c>
      <c r="AO56" s="57">
        <v>26</v>
      </c>
      <c r="AP56" s="58">
        <v>0.70005093914208372</v>
      </c>
      <c r="AQ56" s="57">
        <v>14</v>
      </c>
      <c r="AR56" s="58">
        <v>0.73699909353514448</v>
      </c>
      <c r="AS56" s="57">
        <v>22</v>
      </c>
      <c r="AT56" s="58">
        <v>0.7327342170409572</v>
      </c>
      <c r="AU56" s="57">
        <v>11</v>
      </c>
      <c r="AV56" s="58">
        <v>1</v>
      </c>
      <c r="AW56" s="57">
        <v>9</v>
      </c>
      <c r="AX56" s="58">
        <v>0.94942797423335934</v>
      </c>
      <c r="AY56" s="57">
        <v>82</v>
      </c>
      <c r="AZ56" s="58">
        <v>0.79143399563300509</v>
      </c>
      <c r="BA56" s="57">
        <v>58</v>
      </c>
      <c r="BB56" s="58">
        <v>0.82189269356581429</v>
      </c>
      <c r="BC56" s="57">
        <v>24</v>
      </c>
      <c r="BD56" s="58">
        <v>0.68945934642127005</v>
      </c>
      <c r="BE56" s="57">
        <v>59</v>
      </c>
      <c r="BF56" s="58">
        <v>0.71716267263408762</v>
      </c>
      <c r="BG56" s="57">
        <v>23</v>
      </c>
      <c r="BH56" s="58">
        <v>0.89955459176689989</v>
      </c>
      <c r="BI56" s="57">
        <v>0</v>
      </c>
      <c r="BJ56" s="58">
        <v>0</v>
      </c>
      <c r="BK56" s="57">
        <v>21</v>
      </c>
      <c r="BL56" s="58">
        <v>0.63834889123979466</v>
      </c>
      <c r="BM56" s="57">
        <v>11</v>
      </c>
      <c r="BN56" s="58">
        <v>0.73816089474597402</v>
      </c>
      <c r="BO56" s="57">
        <v>2</v>
      </c>
      <c r="BP56" s="58">
        <v>1</v>
      </c>
      <c r="BQ56" s="57">
        <v>8</v>
      </c>
      <c r="BR56" s="58">
        <v>0.94727151808756904</v>
      </c>
      <c r="BS56" s="57">
        <v>24</v>
      </c>
      <c r="BT56" s="58">
        <v>0.91527579165439521</v>
      </c>
      <c r="BU56" s="57">
        <v>16</v>
      </c>
      <c r="BV56" s="58">
        <v>0.77623014363162468</v>
      </c>
      <c r="BW56" s="57">
        <v>82</v>
      </c>
      <c r="BX56" s="58">
        <v>0.79143399563300509</v>
      </c>
      <c r="BY56" s="57">
        <v>1</v>
      </c>
      <c r="BZ56" s="58">
        <v>1</v>
      </c>
      <c r="CA56" s="57">
        <v>0</v>
      </c>
      <c r="CB56" s="58">
        <v>0</v>
      </c>
      <c r="CC56" s="57">
        <v>3</v>
      </c>
      <c r="CD56" s="58">
        <v>0.86056447167944161</v>
      </c>
      <c r="CE56" s="57">
        <v>2</v>
      </c>
      <c r="CF56" s="58">
        <v>1</v>
      </c>
      <c r="CG56" s="57">
        <v>2</v>
      </c>
      <c r="CH56" s="58">
        <v>1</v>
      </c>
      <c r="CI56" s="57">
        <v>3</v>
      </c>
      <c r="CJ56" s="58">
        <v>0.49241557706991218</v>
      </c>
      <c r="CK56" s="57">
        <v>4</v>
      </c>
      <c r="CL56" s="58">
        <v>1</v>
      </c>
      <c r="CM56" s="57">
        <v>17</v>
      </c>
      <c r="CN56" s="58">
        <v>0.96391118186482616</v>
      </c>
      <c r="CO56" s="57">
        <v>5</v>
      </c>
      <c r="CP56" s="58">
        <v>0.85534055286628008</v>
      </c>
      <c r="CQ56" s="57">
        <v>11</v>
      </c>
      <c r="CR56" s="58">
        <v>0.70729509915977984</v>
      </c>
      <c r="CS56" s="57">
        <v>3</v>
      </c>
      <c r="CT56" s="58">
        <v>0.55099181379477657</v>
      </c>
      <c r="CU56" s="57">
        <v>9</v>
      </c>
      <c r="CV56" s="58">
        <v>0.86399771192302988</v>
      </c>
      <c r="CW56" s="57">
        <v>9</v>
      </c>
      <c r="CX56" s="58">
        <v>0.52587858976859481</v>
      </c>
      <c r="CY56" s="57">
        <v>9</v>
      </c>
      <c r="CZ56" s="58">
        <v>0.70070102010801383</v>
      </c>
      <c r="DA56" s="57">
        <v>2</v>
      </c>
      <c r="DB56" s="58">
        <v>1</v>
      </c>
      <c r="DC56" s="57">
        <v>2</v>
      </c>
      <c r="DD56" s="58">
        <v>1</v>
      </c>
      <c r="DE56" s="57">
        <v>82</v>
      </c>
      <c r="DF56" s="58">
        <v>0.79143399563300509</v>
      </c>
      <c r="DG56" s="57">
        <v>1</v>
      </c>
      <c r="DH56" s="58">
        <v>1</v>
      </c>
      <c r="DI56" s="57">
        <v>81</v>
      </c>
      <c r="DJ56" s="58">
        <v>0.78985392044597358</v>
      </c>
      <c r="DK56" s="57">
        <v>67</v>
      </c>
      <c r="DL56" s="58">
        <v>0.81869971889765514</v>
      </c>
      <c r="DM56" s="57">
        <v>15</v>
      </c>
      <c r="DN56" s="58">
        <v>0.66216610344586546</v>
      </c>
      <c r="DO56" s="57">
        <v>82</v>
      </c>
      <c r="DP56" s="58">
        <v>0.79143399563300509</v>
      </c>
      <c r="DQ56" s="57">
        <v>50</v>
      </c>
      <c r="DR56" s="58">
        <v>0.74385770955910013</v>
      </c>
      <c r="DS56" s="57">
        <v>32</v>
      </c>
      <c r="DT56" s="58">
        <v>0.84448321732059028</v>
      </c>
      <c r="DU56" s="57">
        <v>82</v>
      </c>
      <c r="DV56" s="58">
        <v>0.79143399563300509</v>
      </c>
      <c r="DW56" s="57">
        <v>0</v>
      </c>
      <c r="DX56" s="58">
        <v>0</v>
      </c>
      <c r="DY56" s="57">
        <v>22</v>
      </c>
      <c r="DZ56" s="58">
        <v>0.79144314265055726</v>
      </c>
      <c r="EA56" s="57">
        <v>20</v>
      </c>
      <c r="EB56" s="58">
        <v>0.66227442747168819</v>
      </c>
      <c r="EC56" s="57">
        <v>37</v>
      </c>
      <c r="ED56" s="58">
        <v>0.91871382249491618</v>
      </c>
      <c r="EE56" s="57">
        <v>3</v>
      </c>
      <c r="EF56" s="58">
        <v>0.56967594642399078</v>
      </c>
      <c r="EG56" s="57">
        <v>0</v>
      </c>
      <c r="EH56" s="58">
        <v>0</v>
      </c>
      <c r="EI56" s="57">
        <v>0</v>
      </c>
      <c r="EJ56" s="58">
        <v>0</v>
      </c>
      <c r="EK56" s="57">
        <v>82</v>
      </c>
      <c r="EL56" s="58">
        <v>0.79143399563300509</v>
      </c>
      <c r="EM56" s="57">
        <v>42</v>
      </c>
      <c r="EN56" s="58">
        <v>0.70860076484076973</v>
      </c>
      <c r="EO56" s="57">
        <v>7</v>
      </c>
      <c r="EP56" s="58">
        <v>1</v>
      </c>
      <c r="EQ56" s="57">
        <v>31</v>
      </c>
      <c r="ER56" s="58">
        <v>0.86038765354518065</v>
      </c>
      <c r="ES56" s="57">
        <v>2</v>
      </c>
      <c r="ET56" s="58">
        <v>1</v>
      </c>
      <c r="EU56" s="57">
        <v>0</v>
      </c>
      <c r="EV56" s="58">
        <v>0</v>
      </c>
      <c r="EW56" s="57">
        <v>82</v>
      </c>
      <c r="EX56" s="58">
        <v>0.79143399563300509</v>
      </c>
      <c r="EY56" s="57">
        <v>55</v>
      </c>
      <c r="EZ56" s="58">
        <v>0.82483917887658531</v>
      </c>
      <c r="FA56" s="57">
        <v>27</v>
      </c>
      <c r="FB56" s="58">
        <v>0.71466024541668982</v>
      </c>
      <c r="FC56" s="57">
        <v>82</v>
      </c>
      <c r="FD56" s="58">
        <v>0.79143399563300509</v>
      </c>
      <c r="FE56" s="57">
        <v>43</v>
      </c>
      <c r="FF56" s="58">
        <v>0.7518214029757877</v>
      </c>
      <c r="FG56" s="57">
        <v>39</v>
      </c>
      <c r="FH56" s="58">
        <v>0.85454270392349241</v>
      </c>
      <c r="FI56" s="57">
        <v>0</v>
      </c>
      <c r="FJ56" s="58">
        <v>0</v>
      </c>
      <c r="FK56" s="57">
        <v>0</v>
      </c>
      <c r="FL56" s="58">
        <v>0</v>
      </c>
      <c r="FM56" s="57">
        <v>82</v>
      </c>
      <c r="FN56" s="58">
        <v>0.79143399563300509</v>
      </c>
      <c r="FO56" s="57">
        <v>46</v>
      </c>
      <c r="FP56" s="58">
        <v>0.81864753994593475</v>
      </c>
      <c r="FQ56" s="57">
        <v>36</v>
      </c>
      <c r="FR56" s="58">
        <v>0.76918673200414811</v>
      </c>
      <c r="FS56" s="57">
        <v>82</v>
      </c>
      <c r="FT56" s="58">
        <v>0.79143399563300509</v>
      </c>
      <c r="FU56" s="57">
        <v>36</v>
      </c>
      <c r="FV56" s="58">
        <v>0.7380916809908078</v>
      </c>
      <c r="FW56" s="57">
        <v>3</v>
      </c>
      <c r="FX56" s="58">
        <v>1</v>
      </c>
      <c r="FY56" s="57">
        <v>37</v>
      </c>
      <c r="FZ56" s="58">
        <v>0.81085701443879532</v>
      </c>
      <c r="GA56" s="57">
        <v>6</v>
      </c>
      <c r="GB56" s="58">
        <v>0.93116721596338192</v>
      </c>
      <c r="GC56" s="57">
        <v>0</v>
      </c>
      <c r="GD56" s="58">
        <v>0</v>
      </c>
      <c r="GE56" s="57">
        <v>82</v>
      </c>
      <c r="GF56" s="58">
        <v>0.79143399563300509</v>
      </c>
      <c r="GG56" s="57">
        <v>3</v>
      </c>
      <c r="GH56" s="58">
        <v>1</v>
      </c>
      <c r="GI56" s="57">
        <v>40</v>
      </c>
      <c r="GJ56" s="58">
        <v>0.8110245575550562</v>
      </c>
      <c r="GK56" s="57">
        <v>19</v>
      </c>
      <c r="GL56" s="58">
        <v>0.77835604596600372</v>
      </c>
      <c r="GM56" s="57">
        <v>20</v>
      </c>
      <c r="GN56" s="58">
        <v>0.73682737167032086</v>
      </c>
      <c r="GO56" s="57">
        <v>82</v>
      </c>
      <c r="GP56" s="58">
        <v>0.79143399563300509</v>
      </c>
      <c r="GQ56" s="57">
        <v>10</v>
      </c>
      <c r="GR56" s="58">
        <v>1</v>
      </c>
      <c r="GS56" s="57">
        <v>35</v>
      </c>
      <c r="GT56" s="58">
        <v>0.80837715609966554</v>
      </c>
      <c r="GU56" s="57">
        <v>19</v>
      </c>
      <c r="GV56" s="58">
        <v>0.80349242884621763</v>
      </c>
      <c r="GW56" s="57">
        <v>18</v>
      </c>
      <c r="GX56" s="58">
        <v>0.67299377314771613</v>
      </c>
      <c r="GY56" s="57">
        <v>82</v>
      </c>
      <c r="GZ56" s="58">
        <v>0.79143399563300509</v>
      </c>
      <c r="HA56" s="57">
        <v>15</v>
      </c>
      <c r="HB56" s="58">
        <v>0.90275194855809315</v>
      </c>
      <c r="HC56" s="57">
        <v>38</v>
      </c>
      <c r="HD56" s="58">
        <v>0.84123016640345516</v>
      </c>
      <c r="HE56" s="57">
        <v>19</v>
      </c>
      <c r="HF56" s="58">
        <v>0.67145466913010865</v>
      </c>
      <c r="HG56" s="57">
        <v>10</v>
      </c>
      <c r="HH56" s="58">
        <v>0.7817365629205022</v>
      </c>
      <c r="HI56" s="57">
        <v>82</v>
      </c>
      <c r="HJ56" s="58">
        <v>0.79143399563300509</v>
      </c>
      <c r="HK56" s="57">
        <v>12</v>
      </c>
      <c r="HL56" s="58">
        <v>0.70803236371321498</v>
      </c>
      <c r="HM56" s="57">
        <v>17</v>
      </c>
      <c r="HN56" s="58">
        <v>0.70169352588227529</v>
      </c>
      <c r="HO56" s="57">
        <v>32</v>
      </c>
      <c r="HP56" s="58">
        <v>0.83341504550412993</v>
      </c>
      <c r="HQ56" s="57">
        <v>16</v>
      </c>
      <c r="HR56" s="58">
        <v>0.83010702752782028</v>
      </c>
      <c r="HS56" s="57">
        <v>77</v>
      </c>
      <c r="HT56" s="58">
        <v>0.77701806461064971</v>
      </c>
      <c r="HU56" s="57">
        <v>0</v>
      </c>
      <c r="HV56" s="58">
        <v>0</v>
      </c>
      <c r="HW56" s="57">
        <v>19</v>
      </c>
      <c r="HX56" s="58">
        <v>0.71265428760309557</v>
      </c>
      <c r="HY56" s="57">
        <v>38</v>
      </c>
      <c r="HZ56" s="58">
        <v>0.79824877661748017</v>
      </c>
      <c r="IA56" s="57">
        <v>25</v>
      </c>
      <c r="IB56" s="58">
        <v>0.87362016608989068</v>
      </c>
      <c r="IC56" s="57">
        <v>82</v>
      </c>
      <c r="ID56" s="58">
        <v>0.79143399563300509</v>
      </c>
      <c r="IE56" s="57">
        <v>48</v>
      </c>
      <c r="IF56" s="58">
        <v>0.77232029814877801</v>
      </c>
      <c r="IG56" s="57">
        <v>14</v>
      </c>
      <c r="IH56" s="58">
        <v>0.68190003636289365</v>
      </c>
      <c r="II56" s="57">
        <v>7</v>
      </c>
      <c r="IJ56" s="58">
        <v>1</v>
      </c>
      <c r="IK56" s="57">
        <v>69</v>
      </c>
      <c r="IL56" s="59">
        <v>0.76943381455127025</v>
      </c>
      <c r="IM56" s="60"/>
      <c r="IN56" s="60"/>
      <c r="IO56" s="60"/>
      <c r="IP56" s="60"/>
      <c r="IQ56" s="60"/>
      <c r="IR56" s="60"/>
      <c r="IS56" s="60"/>
      <c r="IT56" s="60"/>
      <c r="IU56" s="60"/>
      <c r="IV56" s="60"/>
    </row>
    <row r="57" spans="1:256" s="63" customFormat="1" ht="18.95" customHeight="1" x14ac:dyDescent="0.25">
      <c r="A57" s="128"/>
      <c r="B57" s="36" t="s">
        <v>208</v>
      </c>
      <c r="C57" s="13">
        <v>43</v>
      </c>
      <c r="D57" s="14">
        <v>0.20874813416026006</v>
      </c>
      <c r="E57" s="13">
        <v>6</v>
      </c>
      <c r="F57" s="14">
        <v>0.15020134855675946</v>
      </c>
      <c r="G57" s="13">
        <v>12</v>
      </c>
      <c r="H57" s="14">
        <v>0.15303458364557787</v>
      </c>
      <c r="I57" s="13">
        <v>7</v>
      </c>
      <c r="J57" s="14">
        <v>0.16020719735842781</v>
      </c>
      <c r="K57" s="13">
        <v>6</v>
      </c>
      <c r="L57" s="14">
        <v>0.1730670916300622</v>
      </c>
      <c r="M57" s="13">
        <v>12</v>
      </c>
      <c r="N57" s="14">
        <v>0.35517012823132194</v>
      </c>
      <c r="O57" s="13">
        <v>2</v>
      </c>
      <c r="P57" s="14">
        <v>0.22077454701333504</v>
      </c>
      <c r="Q57" s="13">
        <v>4</v>
      </c>
      <c r="R57" s="14">
        <v>0.12666611975625364</v>
      </c>
      <c r="S57" s="13">
        <v>8</v>
      </c>
      <c r="T57" s="14">
        <v>0.15234687646659592</v>
      </c>
      <c r="U57" s="13">
        <v>4</v>
      </c>
      <c r="V57" s="14">
        <v>0.15408305741154785</v>
      </c>
      <c r="W57" s="13">
        <v>5</v>
      </c>
      <c r="X57" s="14">
        <v>0.15319879047217702</v>
      </c>
      <c r="Y57" s="13">
        <v>2</v>
      </c>
      <c r="Z57" s="14">
        <v>0.17138313235209496</v>
      </c>
      <c r="AA57" s="13">
        <v>11</v>
      </c>
      <c r="AB57" s="14">
        <v>0.13397437075839494</v>
      </c>
      <c r="AC57" s="13">
        <v>7</v>
      </c>
      <c r="AD57" s="14">
        <v>0.19113919344383906</v>
      </c>
      <c r="AE57" s="13">
        <v>6</v>
      </c>
      <c r="AF57" s="14">
        <v>0.11625314334784523</v>
      </c>
      <c r="AG57" s="13">
        <v>19</v>
      </c>
      <c r="AH57" s="14">
        <v>0.31449743496406807</v>
      </c>
      <c r="AI57" s="13">
        <v>20</v>
      </c>
      <c r="AJ57" s="14">
        <v>0.27383084291402826</v>
      </c>
      <c r="AK57" s="13">
        <v>23</v>
      </c>
      <c r="AL57" s="12">
        <v>0.15217944791975774</v>
      </c>
      <c r="AM57" s="28">
        <v>18</v>
      </c>
      <c r="AN57" s="27">
        <v>0.15192032279266182</v>
      </c>
      <c r="AO57" s="28">
        <v>7</v>
      </c>
      <c r="AP57" s="27">
        <v>0.1964046193184896</v>
      </c>
      <c r="AQ57" s="28">
        <v>5</v>
      </c>
      <c r="AR57" s="27">
        <v>0.26300090646485547</v>
      </c>
      <c r="AS57" s="28">
        <v>5</v>
      </c>
      <c r="AT57" s="27">
        <v>0.19519782640335814</v>
      </c>
      <c r="AU57" s="28">
        <v>0</v>
      </c>
      <c r="AV57" s="27">
        <v>0</v>
      </c>
      <c r="AW57" s="28">
        <v>1</v>
      </c>
      <c r="AX57" s="27">
        <v>5.0572025766640619E-2</v>
      </c>
      <c r="AY57" s="28">
        <v>18</v>
      </c>
      <c r="AZ57" s="27">
        <v>0.15192032279266182</v>
      </c>
      <c r="BA57" s="28">
        <v>9</v>
      </c>
      <c r="BB57" s="27">
        <v>0.10454218735643629</v>
      </c>
      <c r="BC57" s="28">
        <v>9</v>
      </c>
      <c r="BD57" s="27">
        <v>0.31054065357873023</v>
      </c>
      <c r="BE57" s="28">
        <v>17</v>
      </c>
      <c r="BF57" s="27">
        <v>0.22827747939815904</v>
      </c>
      <c r="BG57" s="28">
        <v>1</v>
      </c>
      <c r="BH57" s="27">
        <v>4.0763271081115923E-2</v>
      </c>
      <c r="BI57" s="28">
        <v>0</v>
      </c>
      <c r="BJ57" s="27">
        <v>0</v>
      </c>
      <c r="BK57" s="28">
        <v>7</v>
      </c>
      <c r="BL57" s="27">
        <v>0.17704929886108681</v>
      </c>
      <c r="BM57" s="28">
        <v>4</v>
      </c>
      <c r="BN57" s="27">
        <v>0.26183910525402598</v>
      </c>
      <c r="BO57" s="28">
        <v>0</v>
      </c>
      <c r="BP57" s="27">
        <v>0</v>
      </c>
      <c r="BQ57" s="28">
        <v>2</v>
      </c>
      <c r="BR57" s="27">
        <v>0.30925446538225371</v>
      </c>
      <c r="BS57" s="28">
        <v>1</v>
      </c>
      <c r="BT57" s="27">
        <v>5.5579080674716751E-2</v>
      </c>
      <c r="BU57" s="28">
        <v>4</v>
      </c>
      <c r="BV57" s="27">
        <v>0.15124540339091486</v>
      </c>
      <c r="BW57" s="28">
        <v>18</v>
      </c>
      <c r="BX57" s="27">
        <v>0.15192032279266182</v>
      </c>
      <c r="BY57" s="28">
        <v>0</v>
      </c>
      <c r="BZ57" s="27">
        <v>0</v>
      </c>
      <c r="CA57" s="28">
        <v>0</v>
      </c>
      <c r="CB57" s="27">
        <v>0</v>
      </c>
      <c r="CC57" s="28">
        <v>1</v>
      </c>
      <c r="CD57" s="27">
        <v>0.13943552832055839</v>
      </c>
      <c r="CE57" s="28">
        <v>0</v>
      </c>
      <c r="CF57" s="27">
        <v>0</v>
      </c>
      <c r="CG57" s="28">
        <v>1</v>
      </c>
      <c r="CH57" s="27">
        <v>0.76956769943598469</v>
      </c>
      <c r="CI57" s="28">
        <v>1</v>
      </c>
      <c r="CJ57" s="27">
        <v>0.50758442293008776</v>
      </c>
      <c r="CK57" s="28">
        <v>0</v>
      </c>
      <c r="CL57" s="27">
        <v>0</v>
      </c>
      <c r="CM57" s="28">
        <v>0</v>
      </c>
      <c r="CN57" s="27">
        <v>0</v>
      </c>
      <c r="CO57" s="28">
        <v>2</v>
      </c>
      <c r="CP57" s="27">
        <v>0.14465944713372003</v>
      </c>
      <c r="CQ57" s="28">
        <v>2</v>
      </c>
      <c r="CR57" s="27">
        <v>0.15698425864234825</v>
      </c>
      <c r="CS57" s="28">
        <v>2</v>
      </c>
      <c r="CT57" s="27">
        <v>0.16637371982906055</v>
      </c>
      <c r="CU57" s="28">
        <v>0</v>
      </c>
      <c r="CV57" s="27">
        <v>0</v>
      </c>
      <c r="CW57" s="28">
        <v>5</v>
      </c>
      <c r="CX57" s="27">
        <v>0.29077549920978624</v>
      </c>
      <c r="CY57" s="28">
        <v>4</v>
      </c>
      <c r="CZ57" s="27">
        <v>0.29929897989198623</v>
      </c>
      <c r="DA57" s="28">
        <v>0</v>
      </c>
      <c r="DB57" s="27">
        <v>0</v>
      </c>
      <c r="DC57" s="28">
        <v>0</v>
      </c>
      <c r="DD57" s="27">
        <v>0</v>
      </c>
      <c r="DE57" s="28">
        <v>18</v>
      </c>
      <c r="DF57" s="27">
        <v>0.15192032279266182</v>
      </c>
      <c r="DG57" s="28">
        <v>0</v>
      </c>
      <c r="DH57" s="27">
        <v>0</v>
      </c>
      <c r="DI57" s="28">
        <v>18</v>
      </c>
      <c r="DJ57" s="27">
        <v>0.15307125596213522</v>
      </c>
      <c r="DK57" s="28">
        <v>14</v>
      </c>
      <c r="DL57" s="27">
        <v>0.14378325390391378</v>
      </c>
      <c r="DM57" s="28">
        <v>4</v>
      </c>
      <c r="DN57" s="27">
        <v>0.19049849413329664</v>
      </c>
      <c r="DO57" s="28">
        <v>18</v>
      </c>
      <c r="DP57" s="27">
        <v>0.15192032279266182</v>
      </c>
      <c r="DQ57" s="28">
        <v>14</v>
      </c>
      <c r="DR57" s="27">
        <v>0.19479363366141453</v>
      </c>
      <c r="DS57" s="28">
        <v>4</v>
      </c>
      <c r="DT57" s="27">
        <v>0.10411508282028967</v>
      </c>
      <c r="DU57" s="28">
        <v>18</v>
      </c>
      <c r="DV57" s="27">
        <v>0.15192032279266182</v>
      </c>
      <c r="DW57" s="28">
        <v>1</v>
      </c>
      <c r="DX57" s="27">
        <v>1</v>
      </c>
      <c r="DY57" s="28">
        <v>3</v>
      </c>
      <c r="DZ57" s="27">
        <v>0.16708240833506721</v>
      </c>
      <c r="EA57" s="28">
        <v>12</v>
      </c>
      <c r="EB57" s="27">
        <v>0.27208969446553882</v>
      </c>
      <c r="EC57" s="28">
        <v>1</v>
      </c>
      <c r="ED57" s="27">
        <v>1.4958431323647209E-2</v>
      </c>
      <c r="EE57" s="28">
        <v>1</v>
      </c>
      <c r="EF57" s="27">
        <v>0.43032405357600906</v>
      </c>
      <c r="EG57" s="28">
        <v>0</v>
      </c>
      <c r="EH57" s="27">
        <v>0</v>
      </c>
      <c r="EI57" s="28">
        <v>0</v>
      </c>
      <c r="EJ57" s="27">
        <v>0</v>
      </c>
      <c r="EK57" s="28">
        <v>18</v>
      </c>
      <c r="EL57" s="27">
        <v>0.15192032279266182</v>
      </c>
      <c r="EM57" s="28">
        <v>16</v>
      </c>
      <c r="EN57" s="27">
        <v>0.23858132461776604</v>
      </c>
      <c r="EO57" s="28">
        <v>0</v>
      </c>
      <c r="EP57" s="27">
        <v>0</v>
      </c>
      <c r="EQ57" s="28">
        <v>2</v>
      </c>
      <c r="ER57" s="27">
        <v>6.0148596571419327E-2</v>
      </c>
      <c r="ES57" s="28">
        <v>0</v>
      </c>
      <c r="ET57" s="27">
        <v>0</v>
      </c>
      <c r="EU57" s="28">
        <v>0</v>
      </c>
      <c r="EV57" s="27">
        <v>0</v>
      </c>
      <c r="EW57" s="28">
        <v>18</v>
      </c>
      <c r="EX57" s="27">
        <v>0.15192032279266182</v>
      </c>
      <c r="EY57" s="28">
        <v>7</v>
      </c>
      <c r="EZ57" s="27">
        <v>0.12009410235256281</v>
      </c>
      <c r="FA57" s="28">
        <v>11</v>
      </c>
      <c r="FB57" s="27">
        <v>0.2250652081411687</v>
      </c>
      <c r="FC57" s="28">
        <v>18</v>
      </c>
      <c r="FD57" s="27">
        <v>0.15192032279266182</v>
      </c>
      <c r="FE57" s="28">
        <v>11</v>
      </c>
      <c r="FF57" s="27">
        <v>0.16501124986181959</v>
      </c>
      <c r="FG57" s="28">
        <v>7</v>
      </c>
      <c r="FH57" s="27">
        <v>0.1310645432982841</v>
      </c>
      <c r="FI57" s="28">
        <v>0</v>
      </c>
      <c r="FJ57" s="27">
        <v>0</v>
      </c>
      <c r="FK57" s="28">
        <v>0</v>
      </c>
      <c r="FL57" s="27">
        <v>0</v>
      </c>
      <c r="FM57" s="28">
        <v>18</v>
      </c>
      <c r="FN57" s="27">
        <v>0.15192032279266182</v>
      </c>
      <c r="FO57" s="28">
        <v>9</v>
      </c>
      <c r="FP57" s="27">
        <v>0.13309120851764764</v>
      </c>
      <c r="FQ57" s="28">
        <v>9</v>
      </c>
      <c r="FR57" s="27">
        <v>0.16731325597171437</v>
      </c>
      <c r="FS57" s="28">
        <v>18</v>
      </c>
      <c r="FT57" s="27">
        <v>0.15192032279266182</v>
      </c>
      <c r="FU57" s="28">
        <v>11</v>
      </c>
      <c r="FV57" s="27">
        <v>0.17699232456308672</v>
      </c>
      <c r="FW57" s="28">
        <v>0</v>
      </c>
      <c r="FX57" s="27">
        <v>0</v>
      </c>
      <c r="FY57" s="28">
        <v>7</v>
      </c>
      <c r="FZ57" s="27">
        <v>0.1620887543626785</v>
      </c>
      <c r="GA57" s="28">
        <v>0</v>
      </c>
      <c r="GB57" s="27">
        <v>0</v>
      </c>
      <c r="GC57" s="28">
        <v>0</v>
      </c>
      <c r="GD57" s="27">
        <v>0</v>
      </c>
      <c r="GE57" s="28">
        <v>18</v>
      </c>
      <c r="GF57" s="27">
        <v>0.15192032279266182</v>
      </c>
      <c r="GG57" s="28">
        <v>0</v>
      </c>
      <c r="GH57" s="27">
        <v>0</v>
      </c>
      <c r="GI57" s="28">
        <v>11</v>
      </c>
      <c r="GJ57" s="27">
        <v>0.13076063349084024</v>
      </c>
      <c r="GK57" s="28">
        <v>2</v>
      </c>
      <c r="GL57" s="27">
        <v>0.1328078527228076</v>
      </c>
      <c r="GM57" s="28">
        <v>5</v>
      </c>
      <c r="GN57" s="27">
        <v>0.23154457259272906</v>
      </c>
      <c r="GO57" s="28">
        <v>18</v>
      </c>
      <c r="GP57" s="27">
        <v>0.15192032279266182</v>
      </c>
      <c r="GQ57" s="28">
        <v>0</v>
      </c>
      <c r="GR57" s="27">
        <v>0</v>
      </c>
      <c r="GS57" s="28">
        <v>4</v>
      </c>
      <c r="GT57" s="27">
        <v>0.11350055311284986</v>
      </c>
      <c r="GU57" s="28">
        <v>6</v>
      </c>
      <c r="GV57" s="27">
        <v>0.15026586394763297</v>
      </c>
      <c r="GW57" s="28">
        <v>8</v>
      </c>
      <c r="GX57" s="27">
        <v>0.27563940264862979</v>
      </c>
      <c r="GY57" s="28">
        <v>18</v>
      </c>
      <c r="GZ57" s="27">
        <v>0.15192032279266182</v>
      </c>
      <c r="HA57" s="28">
        <v>1</v>
      </c>
      <c r="HB57" s="27">
        <v>9.7248051441906777E-2</v>
      </c>
      <c r="HC57" s="28">
        <v>4</v>
      </c>
      <c r="HD57" s="27">
        <v>8.6217991755685841E-2</v>
      </c>
      <c r="HE57" s="28">
        <v>8</v>
      </c>
      <c r="HF57" s="27">
        <v>0.21121111148741675</v>
      </c>
      <c r="HG57" s="28">
        <v>5</v>
      </c>
      <c r="HH57" s="27">
        <v>0.3515586645075206</v>
      </c>
      <c r="HI57" s="28">
        <v>18</v>
      </c>
      <c r="HJ57" s="27">
        <v>0.15192032279266182</v>
      </c>
      <c r="HK57" s="28">
        <v>5</v>
      </c>
      <c r="HL57" s="27">
        <v>0.21212062969171847</v>
      </c>
      <c r="HM57" s="28">
        <v>5</v>
      </c>
      <c r="HN57" s="27">
        <v>0.20865114776108976</v>
      </c>
      <c r="HO57" s="28">
        <v>3</v>
      </c>
      <c r="HP57" s="27">
        <v>0.11520559524199252</v>
      </c>
      <c r="HQ57" s="28">
        <v>5</v>
      </c>
      <c r="HR57" s="27">
        <v>0.14331553757982105</v>
      </c>
      <c r="HS57" s="28">
        <v>18</v>
      </c>
      <c r="HT57" s="27">
        <v>0.16242094536976842</v>
      </c>
      <c r="HU57" s="28">
        <v>0</v>
      </c>
      <c r="HV57" s="27">
        <v>0</v>
      </c>
      <c r="HW57" s="28">
        <v>7</v>
      </c>
      <c r="HX57" s="27">
        <v>0.16985450017633213</v>
      </c>
      <c r="HY57" s="28">
        <v>8</v>
      </c>
      <c r="HZ57" s="27">
        <v>0.14410544790276783</v>
      </c>
      <c r="IA57" s="28">
        <v>3</v>
      </c>
      <c r="IB57" s="27">
        <v>0.14701611220670793</v>
      </c>
      <c r="IC57" s="28">
        <v>18</v>
      </c>
      <c r="ID57" s="27">
        <v>0.15192032279266182</v>
      </c>
      <c r="IE57" s="28">
        <v>12</v>
      </c>
      <c r="IF57" s="27">
        <v>0.14855551192455541</v>
      </c>
      <c r="IG57" s="28">
        <v>4</v>
      </c>
      <c r="IH57" s="27">
        <v>0.18858035137600454</v>
      </c>
      <c r="II57" s="28">
        <v>0</v>
      </c>
      <c r="IJ57" s="27">
        <v>0</v>
      </c>
      <c r="IK57" s="28">
        <v>16</v>
      </c>
      <c r="IL57" s="29">
        <v>0.14692271487796874</v>
      </c>
      <c r="IM57" s="62"/>
      <c r="IN57" s="62"/>
      <c r="IO57" s="62"/>
      <c r="IP57" s="62"/>
      <c r="IQ57" s="62"/>
      <c r="IR57" s="62"/>
      <c r="IS57" s="62"/>
      <c r="IT57" s="62"/>
      <c r="IU57" s="62"/>
      <c r="IV57" s="62"/>
    </row>
    <row r="58" spans="1:256" s="63" customFormat="1" ht="18.95" customHeight="1" x14ac:dyDescent="0.25">
      <c r="A58" s="128"/>
      <c r="B58" s="36" t="s">
        <v>209</v>
      </c>
      <c r="C58" s="13">
        <v>8</v>
      </c>
      <c r="D58" s="14">
        <v>4.5020446841334688E-2</v>
      </c>
      <c r="E58" s="13">
        <v>2</v>
      </c>
      <c r="F58" s="14">
        <v>6.1015029442597249E-2</v>
      </c>
      <c r="G58" s="13">
        <v>5</v>
      </c>
      <c r="H58" s="14">
        <v>0.10854858222033276</v>
      </c>
      <c r="I58" s="13">
        <v>1</v>
      </c>
      <c r="J58" s="14">
        <v>3.7930491538686502E-2</v>
      </c>
      <c r="K58" s="13">
        <v>0</v>
      </c>
      <c r="L58" s="14">
        <v>0</v>
      </c>
      <c r="M58" s="13">
        <v>0</v>
      </c>
      <c r="N58" s="14">
        <v>0</v>
      </c>
      <c r="O58" s="13">
        <v>1</v>
      </c>
      <c r="P58" s="14">
        <v>7.5207768441585388E-2</v>
      </c>
      <c r="Q58" s="13">
        <v>1</v>
      </c>
      <c r="R58" s="14">
        <v>5.6281938595757162E-2</v>
      </c>
      <c r="S58" s="13">
        <v>4</v>
      </c>
      <c r="T58" s="14">
        <v>0.1057014748462171</v>
      </c>
      <c r="U58" s="13">
        <v>1</v>
      </c>
      <c r="V58" s="14">
        <v>0.11288926308261303</v>
      </c>
      <c r="W58" s="13">
        <v>1</v>
      </c>
      <c r="X58" s="14">
        <v>6.1716628291382525E-2</v>
      </c>
      <c r="Y58" s="13">
        <v>0</v>
      </c>
      <c r="Z58" s="14">
        <v>0</v>
      </c>
      <c r="AA58" s="13">
        <v>6</v>
      </c>
      <c r="AB58" s="14">
        <v>0.11109891503260098</v>
      </c>
      <c r="AC58" s="13">
        <v>1</v>
      </c>
      <c r="AD58" s="14">
        <v>4.3427154200817351E-2</v>
      </c>
      <c r="AE58" s="13">
        <v>1</v>
      </c>
      <c r="AF58" s="14">
        <v>3.6447072262848254E-2</v>
      </c>
      <c r="AG58" s="13">
        <v>0</v>
      </c>
      <c r="AH58" s="14">
        <v>0</v>
      </c>
      <c r="AI58" s="13">
        <v>0</v>
      </c>
      <c r="AJ58" s="14">
        <v>0</v>
      </c>
      <c r="AK58" s="13">
        <v>8</v>
      </c>
      <c r="AL58" s="12">
        <v>8.4151386234314701E-2</v>
      </c>
      <c r="AM58" s="28">
        <v>7</v>
      </c>
      <c r="AN58" s="27">
        <v>8.9854483284004014E-2</v>
      </c>
      <c r="AO58" s="28">
        <v>3</v>
      </c>
      <c r="AP58" s="27">
        <v>9.93245530986821E-2</v>
      </c>
      <c r="AQ58" s="28">
        <v>0</v>
      </c>
      <c r="AR58" s="27">
        <v>0</v>
      </c>
      <c r="AS58" s="28">
        <v>3</v>
      </c>
      <c r="AT58" s="27">
        <v>9.4003032752604507E-2</v>
      </c>
      <c r="AU58" s="28">
        <v>1</v>
      </c>
      <c r="AV58" s="27">
        <v>0.12584496911966628</v>
      </c>
      <c r="AW58" s="28">
        <v>0</v>
      </c>
      <c r="AX58" s="27">
        <v>0</v>
      </c>
      <c r="AY58" s="28">
        <v>7</v>
      </c>
      <c r="AZ58" s="27">
        <v>8.9854483284004014E-2</v>
      </c>
      <c r="BA58" s="28">
        <v>7</v>
      </c>
      <c r="BB58" s="27">
        <v>0.11669302193465915</v>
      </c>
      <c r="BC58" s="28">
        <v>0</v>
      </c>
      <c r="BD58" s="27">
        <v>0</v>
      </c>
      <c r="BE58" s="28">
        <v>3</v>
      </c>
      <c r="BF58" s="27">
        <v>5.2336295758238643E-2</v>
      </c>
      <c r="BG58" s="28">
        <v>4</v>
      </c>
      <c r="BH58" s="27">
        <v>0.14447164421983605</v>
      </c>
      <c r="BI58" s="28">
        <v>0</v>
      </c>
      <c r="BJ58" s="27">
        <v>0</v>
      </c>
      <c r="BK58" s="28">
        <v>4</v>
      </c>
      <c r="BL58" s="27">
        <v>0.14115726066898757</v>
      </c>
      <c r="BM58" s="28">
        <v>0</v>
      </c>
      <c r="BN58" s="27">
        <v>0</v>
      </c>
      <c r="BO58" s="28">
        <v>0</v>
      </c>
      <c r="BP58" s="27">
        <v>0</v>
      </c>
      <c r="BQ58" s="28">
        <v>0</v>
      </c>
      <c r="BR58" s="27">
        <v>0</v>
      </c>
      <c r="BS58" s="28">
        <v>2</v>
      </c>
      <c r="BT58" s="27">
        <v>0.13178196439488418</v>
      </c>
      <c r="BU58" s="28">
        <v>1</v>
      </c>
      <c r="BV58" s="27">
        <v>7.2524452977460643E-2</v>
      </c>
      <c r="BW58" s="28">
        <v>7</v>
      </c>
      <c r="BX58" s="27">
        <v>8.9854483284004014E-2</v>
      </c>
      <c r="BY58" s="28">
        <v>0</v>
      </c>
      <c r="BZ58" s="27">
        <v>0</v>
      </c>
      <c r="CA58" s="28">
        <v>0</v>
      </c>
      <c r="CB58" s="27">
        <v>0</v>
      </c>
      <c r="CC58" s="28">
        <v>0</v>
      </c>
      <c r="CD58" s="27">
        <v>0</v>
      </c>
      <c r="CE58" s="28">
        <v>0</v>
      </c>
      <c r="CF58" s="27">
        <v>0</v>
      </c>
      <c r="CG58" s="28">
        <v>0</v>
      </c>
      <c r="CH58" s="27">
        <v>0</v>
      </c>
      <c r="CI58" s="28">
        <v>0</v>
      </c>
      <c r="CJ58" s="27">
        <v>0</v>
      </c>
      <c r="CK58" s="28">
        <v>0</v>
      </c>
      <c r="CL58" s="27">
        <v>0</v>
      </c>
      <c r="CM58" s="28">
        <v>2</v>
      </c>
      <c r="CN58" s="27">
        <v>0.16317840155812288</v>
      </c>
      <c r="CO58" s="28">
        <v>0</v>
      </c>
      <c r="CP58" s="27">
        <v>0</v>
      </c>
      <c r="CQ58" s="28">
        <v>1</v>
      </c>
      <c r="CR58" s="27">
        <v>0.13572064219787214</v>
      </c>
      <c r="CS58" s="28">
        <v>0</v>
      </c>
      <c r="CT58" s="27">
        <v>0</v>
      </c>
      <c r="CU58" s="28">
        <v>1</v>
      </c>
      <c r="CV58" s="27">
        <v>6.1482495635508914E-2</v>
      </c>
      <c r="CW58" s="28">
        <v>3</v>
      </c>
      <c r="CX58" s="27">
        <v>0.23619184545789365</v>
      </c>
      <c r="CY58" s="28">
        <v>0</v>
      </c>
      <c r="CZ58" s="27">
        <v>0</v>
      </c>
      <c r="DA58" s="28">
        <v>0</v>
      </c>
      <c r="DB58" s="27">
        <v>0</v>
      </c>
      <c r="DC58" s="28">
        <v>0</v>
      </c>
      <c r="DD58" s="27">
        <v>0</v>
      </c>
      <c r="DE58" s="28">
        <v>7</v>
      </c>
      <c r="DF58" s="27">
        <v>8.9854483284004014E-2</v>
      </c>
      <c r="DG58" s="28">
        <v>0</v>
      </c>
      <c r="DH58" s="27">
        <v>0</v>
      </c>
      <c r="DI58" s="28">
        <v>7</v>
      </c>
      <c r="DJ58" s="27">
        <v>9.0535211861566309E-2</v>
      </c>
      <c r="DK58" s="28">
        <v>3</v>
      </c>
      <c r="DL58" s="27">
        <v>6.2281327912299816E-2</v>
      </c>
      <c r="DM58" s="28">
        <v>4</v>
      </c>
      <c r="DN58" s="27">
        <v>0.22057992347321898</v>
      </c>
      <c r="DO58" s="28">
        <v>7</v>
      </c>
      <c r="DP58" s="27">
        <v>8.9854483284004014E-2</v>
      </c>
      <c r="DQ58" s="28">
        <v>4</v>
      </c>
      <c r="DR58" s="27">
        <v>7.2879344247179442E-2</v>
      </c>
      <c r="DS58" s="28">
        <v>3</v>
      </c>
      <c r="DT58" s="27">
        <v>0.10878235656405025</v>
      </c>
      <c r="DU58" s="28">
        <v>7</v>
      </c>
      <c r="DV58" s="27">
        <v>8.9854483284004014E-2</v>
      </c>
      <c r="DW58" s="28">
        <v>0</v>
      </c>
      <c r="DX58" s="27">
        <v>0</v>
      </c>
      <c r="DY58" s="28">
        <v>4</v>
      </c>
      <c r="DZ58" s="27">
        <v>0.16004399258109564</v>
      </c>
      <c r="EA58" s="28">
        <v>0</v>
      </c>
      <c r="EB58" s="27">
        <v>0</v>
      </c>
      <c r="EC58" s="28">
        <v>3</v>
      </c>
      <c r="ED58" s="27">
        <v>0.11628236212829207</v>
      </c>
      <c r="EE58" s="28">
        <v>0</v>
      </c>
      <c r="EF58" s="27">
        <v>0</v>
      </c>
      <c r="EG58" s="28">
        <v>0</v>
      </c>
      <c r="EH58" s="27">
        <v>0</v>
      </c>
      <c r="EI58" s="28">
        <v>0</v>
      </c>
      <c r="EJ58" s="27">
        <v>0</v>
      </c>
      <c r="EK58" s="28">
        <v>7</v>
      </c>
      <c r="EL58" s="27">
        <v>8.9854483284004014E-2</v>
      </c>
      <c r="EM58" s="28">
        <v>4</v>
      </c>
      <c r="EN58" s="27">
        <v>7.5379353950480246E-2</v>
      </c>
      <c r="EO58" s="28">
        <v>0</v>
      </c>
      <c r="EP58" s="27">
        <v>0</v>
      </c>
      <c r="EQ58" s="28">
        <v>3</v>
      </c>
      <c r="ER58" s="27">
        <v>0.13931172204671832</v>
      </c>
      <c r="ES58" s="28">
        <v>0</v>
      </c>
      <c r="ET58" s="27">
        <v>0</v>
      </c>
      <c r="EU58" s="28">
        <v>0</v>
      </c>
      <c r="EV58" s="27">
        <v>0</v>
      </c>
      <c r="EW58" s="28">
        <v>7</v>
      </c>
      <c r="EX58" s="27">
        <v>8.9854483284004014E-2</v>
      </c>
      <c r="EY58" s="28">
        <v>6</v>
      </c>
      <c r="EZ58" s="27">
        <v>0.11833569657746849</v>
      </c>
      <c r="FA58" s="28">
        <v>1</v>
      </c>
      <c r="FB58" s="27">
        <v>2.4397289431602208E-2</v>
      </c>
      <c r="FC58" s="28">
        <v>7</v>
      </c>
      <c r="FD58" s="27">
        <v>8.9854483284004014E-2</v>
      </c>
      <c r="FE58" s="28">
        <v>5</v>
      </c>
      <c r="FF58" s="27">
        <v>0.12548894417029424</v>
      </c>
      <c r="FG58" s="28">
        <v>2</v>
      </c>
      <c r="FH58" s="27">
        <v>3.3083526214321965E-2</v>
      </c>
      <c r="FI58" s="28">
        <v>0</v>
      </c>
      <c r="FJ58" s="27">
        <v>0</v>
      </c>
      <c r="FK58" s="28">
        <v>0</v>
      </c>
      <c r="FL58" s="27">
        <v>0</v>
      </c>
      <c r="FM58" s="28">
        <v>7</v>
      </c>
      <c r="FN58" s="27">
        <v>8.9854483284004014E-2</v>
      </c>
      <c r="FO58" s="28">
        <v>4</v>
      </c>
      <c r="FP58" s="27">
        <v>7.5801499001082365E-2</v>
      </c>
      <c r="FQ58" s="28">
        <v>3</v>
      </c>
      <c r="FR58" s="27">
        <v>0.10134289664608848</v>
      </c>
      <c r="FS58" s="28">
        <v>7</v>
      </c>
      <c r="FT58" s="27">
        <v>8.9854483284004014E-2</v>
      </c>
      <c r="FU58" s="28">
        <v>3</v>
      </c>
      <c r="FV58" s="27">
        <v>8.4094540070721382E-2</v>
      </c>
      <c r="FW58" s="28">
        <v>0</v>
      </c>
      <c r="FX58" s="27">
        <v>0</v>
      </c>
      <c r="FY58" s="28">
        <v>3</v>
      </c>
      <c r="FZ58" s="27">
        <v>5.5745073827437409E-2</v>
      </c>
      <c r="GA58" s="28">
        <v>1</v>
      </c>
      <c r="GB58" s="27">
        <v>0.29601400252176591</v>
      </c>
      <c r="GC58" s="28">
        <v>0</v>
      </c>
      <c r="GD58" s="27">
        <v>0</v>
      </c>
      <c r="GE58" s="28">
        <v>7</v>
      </c>
      <c r="GF58" s="27">
        <v>8.9854483284004014E-2</v>
      </c>
      <c r="GG58" s="28">
        <v>0</v>
      </c>
      <c r="GH58" s="27">
        <v>0</v>
      </c>
      <c r="GI58" s="28">
        <v>4</v>
      </c>
      <c r="GJ58" s="27">
        <v>0.12355005973613276</v>
      </c>
      <c r="GK58" s="28">
        <v>1</v>
      </c>
      <c r="GL58" s="27">
        <v>6.3133483312906358E-2</v>
      </c>
      <c r="GM58" s="28">
        <v>2</v>
      </c>
      <c r="GN58" s="27">
        <v>5.3637574543511306E-2</v>
      </c>
      <c r="GO58" s="28">
        <v>7</v>
      </c>
      <c r="GP58" s="27">
        <v>8.9854483284004014E-2</v>
      </c>
      <c r="GQ58" s="28">
        <v>1</v>
      </c>
      <c r="GR58" s="27">
        <v>0.32707459989065724</v>
      </c>
      <c r="GS58" s="28">
        <v>3</v>
      </c>
      <c r="GT58" s="27">
        <v>7.580703332124375E-2</v>
      </c>
      <c r="GU58" s="28">
        <v>0</v>
      </c>
      <c r="GV58" s="27">
        <v>0</v>
      </c>
      <c r="GW58" s="28">
        <v>3</v>
      </c>
      <c r="GX58" s="27">
        <v>0.1362708169007775</v>
      </c>
      <c r="GY58" s="28">
        <v>7</v>
      </c>
      <c r="GZ58" s="27">
        <v>8.9854483284004014E-2</v>
      </c>
      <c r="HA58" s="28">
        <v>1</v>
      </c>
      <c r="HB58" s="27">
        <v>0.17958613666149187</v>
      </c>
      <c r="HC58" s="28">
        <v>3</v>
      </c>
      <c r="HD58" s="27">
        <v>7.040167200049291E-2</v>
      </c>
      <c r="HE58" s="28">
        <v>2</v>
      </c>
      <c r="HF58" s="27">
        <v>7.7012619752404574E-2</v>
      </c>
      <c r="HG58" s="28">
        <v>1</v>
      </c>
      <c r="HH58" s="27">
        <v>7.9812591356458823E-2</v>
      </c>
      <c r="HI58" s="28">
        <v>7</v>
      </c>
      <c r="HJ58" s="27">
        <v>8.9854483284004014E-2</v>
      </c>
      <c r="HK58" s="28">
        <v>1</v>
      </c>
      <c r="HL58" s="27">
        <v>7.9847006595066619E-2</v>
      </c>
      <c r="HM58" s="28">
        <v>2</v>
      </c>
      <c r="HN58" s="27">
        <v>8.4804333210681204E-2</v>
      </c>
      <c r="HO58" s="28">
        <v>2</v>
      </c>
      <c r="HP58" s="27">
        <v>6.7973425208432386E-2</v>
      </c>
      <c r="HQ58" s="28">
        <v>2</v>
      </c>
      <c r="HR58" s="27">
        <v>0.16533093345503713</v>
      </c>
      <c r="HS58" s="28">
        <v>7</v>
      </c>
      <c r="HT58" s="27">
        <v>9.6065160028773508E-2</v>
      </c>
      <c r="HU58" s="28">
        <v>0</v>
      </c>
      <c r="HV58" s="27">
        <v>0</v>
      </c>
      <c r="HW58" s="28">
        <v>1</v>
      </c>
      <c r="HX58" s="27">
        <v>4.9035007506272474E-2</v>
      </c>
      <c r="HY58" s="28">
        <v>3</v>
      </c>
      <c r="HZ58" s="27">
        <v>0.11227225102910532</v>
      </c>
      <c r="IA58" s="28">
        <v>3</v>
      </c>
      <c r="IB58" s="27">
        <v>9.0810558569437386E-2</v>
      </c>
      <c r="IC58" s="28">
        <v>7</v>
      </c>
      <c r="ID58" s="27">
        <v>8.9854483284004014E-2</v>
      </c>
      <c r="IE58" s="28">
        <v>4</v>
      </c>
      <c r="IF58" s="27">
        <v>6.870728415944273E-2</v>
      </c>
      <c r="IG58" s="28">
        <v>1</v>
      </c>
      <c r="IH58" s="27">
        <v>9.2046185713808223E-2</v>
      </c>
      <c r="II58" s="28">
        <v>0</v>
      </c>
      <c r="IJ58" s="27">
        <v>0</v>
      </c>
      <c r="IK58" s="28">
        <v>5</v>
      </c>
      <c r="IL58" s="29">
        <v>6.8846768331668334E-2</v>
      </c>
      <c r="IM58" s="62"/>
      <c r="IN58" s="62"/>
      <c r="IO58" s="62"/>
      <c r="IP58" s="62"/>
      <c r="IQ58" s="62"/>
      <c r="IR58" s="62"/>
      <c r="IS58" s="62"/>
      <c r="IT58" s="62"/>
      <c r="IU58" s="62"/>
      <c r="IV58" s="62"/>
    </row>
    <row r="59" spans="1:256" s="63" customFormat="1" ht="18.95" customHeight="1" x14ac:dyDescent="0.25">
      <c r="A59" s="128"/>
      <c r="B59" s="36" t="s">
        <v>210</v>
      </c>
      <c r="C59" s="13">
        <v>8</v>
      </c>
      <c r="D59" s="14">
        <v>3.7096216736428655E-2</v>
      </c>
      <c r="E59" s="13">
        <v>1</v>
      </c>
      <c r="F59" s="14">
        <v>1.4112773180692418E-2</v>
      </c>
      <c r="G59" s="13">
        <v>1</v>
      </c>
      <c r="H59" s="14">
        <v>2.0972443525502316E-2</v>
      </c>
      <c r="I59" s="13">
        <v>2</v>
      </c>
      <c r="J59" s="14">
        <v>4.7478767396011923E-2</v>
      </c>
      <c r="K59" s="13">
        <v>2</v>
      </c>
      <c r="L59" s="14">
        <v>4.4661996961627051E-2</v>
      </c>
      <c r="M59" s="13">
        <v>2</v>
      </c>
      <c r="N59" s="14">
        <v>5.7041195153615325E-2</v>
      </c>
      <c r="O59" s="13">
        <v>0</v>
      </c>
      <c r="P59" s="14">
        <v>0</v>
      </c>
      <c r="Q59" s="13">
        <v>1</v>
      </c>
      <c r="R59" s="14">
        <v>1.8819196484173725E-2</v>
      </c>
      <c r="S59" s="13">
        <v>0</v>
      </c>
      <c r="T59" s="14">
        <v>0</v>
      </c>
      <c r="U59" s="13">
        <v>1</v>
      </c>
      <c r="V59" s="14">
        <v>5.2946890669308341E-2</v>
      </c>
      <c r="W59" s="13">
        <v>1</v>
      </c>
      <c r="X59" s="14">
        <v>2.7536341499629663E-2</v>
      </c>
      <c r="Y59" s="13">
        <v>1</v>
      </c>
      <c r="Z59" s="14">
        <v>7.9279896961025192E-2</v>
      </c>
      <c r="AA59" s="13">
        <v>1</v>
      </c>
      <c r="AB59" s="15">
        <v>8.0900349880968277E-3</v>
      </c>
      <c r="AC59" s="13">
        <v>1</v>
      </c>
      <c r="AD59" s="14">
        <v>4.0532010587429529E-2</v>
      </c>
      <c r="AE59" s="13">
        <v>2</v>
      </c>
      <c r="AF59" s="14">
        <v>4.5621925686580071E-2</v>
      </c>
      <c r="AG59" s="13">
        <v>4</v>
      </c>
      <c r="AH59" s="14">
        <v>5.3675536900222039E-2</v>
      </c>
      <c r="AI59" s="13">
        <v>5</v>
      </c>
      <c r="AJ59" s="14">
        <v>5.6590836474071871E-2</v>
      </c>
      <c r="AK59" s="13">
        <v>3</v>
      </c>
      <c r="AL59" s="12">
        <v>2.0151853964300012E-2</v>
      </c>
      <c r="AM59" s="28">
        <v>2</v>
      </c>
      <c r="AN59" s="27">
        <v>1.827465746486219E-2</v>
      </c>
      <c r="AO59" s="28">
        <v>2</v>
      </c>
      <c r="AP59" s="27">
        <v>5.8505951324389634E-2</v>
      </c>
      <c r="AQ59" s="28">
        <v>0</v>
      </c>
      <c r="AR59" s="27">
        <v>0</v>
      </c>
      <c r="AS59" s="28">
        <v>0</v>
      </c>
      <c r="AT59" s="27">
        <v>0</v>
      </c>
      <c r="AU59" s="28">
        <v>0</v>
      </c>
      <c r="AV59" s="27">
        <v>0</v>
      </c>
      <c r="AW59" s="28">
        <v>0</v>
      </c>
      <c r="AX59" s="27">
        <v>0</v>
      </c>
      <c r="AY59" s="28">
        <v>2</v>
      </c>
      <c r="AZ59" s="27">
        <v>1.827465746486219E-2</v>
      </c>
      <c r="BA59" s="28">
        <v>2</v>
      </c>
      <c r="BB59" s="27">
        <v>2.3733095182966572E-2</v>
      </c>
      <c r="BC59" s="28">
        <v>0</v>
      </c>
      <c r="BD59" s="27">
        <v>0</v>
      </c>
      <c r="BE59" s="28">
        <v>2</v>
      </c>
      <c r="BF59" s="27">
        <v>3.0828074998617817E-2</v>
      </c>
      <c r="BG59" s="28">
        <v>0</v>
      </c>
      <c r="BH59" s="27">
        <v>0</v>
      </c>
      <c r="BI59" s="28">
        <v>0</v>
      </c>
      <c r="BJ59" s="27">
        <v>0</v>
      </c>
      <c r="BK59" s="28">
        <v>2</v>
      </c>
      <c r="BL59" s="27">
        <v>6.7139341778783973E-2</v>
      </c>
      <c r="BM59" s="28">
        <v>0</v>
      </c>
      <c r="BN59" s="27">
        <v>0</v>
      </c>
      <c r="BO59" s="28">
        <v>0</v>
      </c>
      <c r="BP59" s="27">
        <v>0</v>
      </c>
      <c r="BQ59" s="28">
        <v>0</v>
      </c>
      <c r="BR59" s="27">
        <v>0</v>
      </c>
      <c r="BS59" s="28">
        <v>0</v>
      </c>
      <c r="BT59" s="27">
        <v>0</v>
      </c>
      <c r="BU59" s="28">
        <v>0</v>
      </c>
      <c r="BV59" s="27">
        <v>0</v>
      </c>
      <c r="BW59" s="28">
        <v>2</v>
      </c>
      <c r="BX59" s="27">
        <v>1.827465746486219E-2</v>
      </c>
      <c r="BY59" s="28">
        <v>0</v>
      </c>
      <c r="BZ59" s="27">
        <v>0</v>
      </c>
      <c r="CA59" s="28">
        <v>0</v>
      </c>
      <c r="CB59" s="27">
        <v>0</v>
      </c>
      <c r="CC59" s="28">
        <v>0</v>
      </c>
      <c r="CD59" s="27">
        <v>0</v>
      </c>
      <c r="CE59" s="28">
        <v>0</v>
      </c>
      <c r="CF59" s="27">
        <v>0</v>
      </c>
      <c r="CG59" s="28">
        <v>0</v>
      </c>
      <c r="CH59" s="27">
        <v>0</v>
      </c>
      <c r="CI59" s="28">
        <v>0</v>
      </c>
      <c r="CJ59" s="27">
        <v>0</v>
      </c>
      <c r="CK59" s="28">
        <v>0</v>
      </c>
      <c r="CL59" s="27">
        <v>0</v>
      </c>
      <c r="CM59" s="28">
        <v>0</v>
      </c>
      <c r="CN59" s="27">
        <v>0</v>
      </c>
      <c r="CO59" s="28">
        <v>0</v>
      </c>
      <c r="CP59" s="27">
        <v>0</v>
      </c>
      <c r="CQ59" s="28">
        <v>0</v>
      </c>
      <c r="CR59" s="27">
        <v>0</v>
      </c>
      <c r="CS59" s="28">
        <v>1</v>
      </c>
      <c r="CT59" s="27">
        <v>0.2826344663761628</v>
      </c>
      <c r="CU59" s="28">
        <v>1</v>
      </c>
      <c r="CV59" s="27">
        <v>6.3653074927849884E-2</v>
      </c>
      <c r="CW59" s="28">
        <v>0</v>
      </c>
      <c r="CX59" s="27">
        <v>0</v>
      </c>
      <c r="CY59" s="28">
        <v>0</v>
      </c>
      <c r="CZ59" s="27">
        <v>0</v>
      </c>
      <c r="DA59" s="28">
        <v>0</v>
      </c>
      <c r="DB59" s="27">
        <v>0</v>
      </c>
      <c r="DC59" s="28">
        <v>0</v>
      </c>
      <c r="DD59" s="27">
        <v>0</v>
      </c>
      <c r="DE59" s="28">
        <v>2</v>
      </c>
      <c r="DF59" s="27">
        <v>1.827465746486219E-2</v>
      </c>
      <c r="DG59" s="28">
        <v>0</v>
      </c>
      <c r="DH59" s="27">
        <v>0</v>
      </c>
      <c r="DI59" s="28">
        <v>2</v>
      </c>
      <c r="DJ59" s="27">
        <v>1.84131044418725E-2</v>
      </c>
      <c r="DK59" s="28">
        <v>2</v>
      </c>
      <c r="DL59" s="27">
        <v>2.2129224478857144E-2</v>
      </c>
      <c r="DM59" s="28">
        <v>0</v>
      </c>
      <c r="DN59" s="27">
        <v>0</v>
      </c>
      <c r="DO59" s="28">
        <v>2</v>
      </c>
      <c r="DP59" s="27">
        <v>1.827465746486219E-2</v>
      </c>
      <c r="DQ59" s="28">
        <v>2</v>
      </c>
      <c r="DR59" s="27">
        <v>3.466397108328164E-2</v>
      </c>
      <c r="DS59" s="28">
        <v>0</v>
      </c>
      <c r="DT59" s="27">
        <v>0</v>
      </c>
      <c r="DU59" s="28">
        <v>2</v>
      </c>
      <c r="DV59" s="27">
        <v>1.827465746486219E-2</v>
      </c>
      <c r="DW59" s="28">
        <v>0</v>
      </c>
      <c r="DX59" s="27">
        <v>0</v>
      </c>
      <c r="DY59" s="28">
        <v>0</v>
      </c>
      <c r="DZ59" s="27">
        <v>0</v>
      </c>
      <c r="EA59" s="28">
        <v>2</v>
      </c>
      <c r="EB59" s="27">
        <v>6.5635878062773031E-2</v>
      </c>
      <c r="EC59" s="28">
        <v>0</v>
      </c>
      <c r="ED59" s="27">
        <v>0</v>
      </c>
      <c r="EE59" s="28">
        <v>0</v>
      </c>
      <c r="EF59" s="27">
        <v>0</v>
      </c>
      <c r="EG59" s="28">
        <v>0</v>
      </c>
      <c r="EH59" s="27">
        <v>0</v>
      </c>
      <c r="EI59" s="28">
        <v>0</v>
      </c>
      <c r="EJ59" s="27">
        <v>0</v>
      </c>
      <c r="EK59" s="28">
        <v>2</v>
      </c>
      <c r="EL59" s="27">
        <v>1.827465746486219E-2</v>
      </c>
      <c r="EM59" s="28">
        <v>2</v>
      </c>
      <c r="EN59" s="27">
        <v>3.3283799190351113E-2</v>
      </c>
      <c r="EO59" s="28">
        <v>0</v>
      </c>
      <c r="EP59" s="27">
        <v>0</v>
      </c>
      <c r="EQ59" s="28">
        <v>0</v>
      </c>
      <c r="ER59" s="27">
        <v>0</v>
      </c>
      <c r="ES59" s="28">
        <v>0</v>
      </c>
      <c r="ET59" s="27">
        <v>0</v>
      </c>
      <c r="EU59" s="28">
        <v>0</v>
      </c>
      <c r="EV59" s="27">
        <v>0</v>
      </c>
      <c r="EW59" s="28">
        <v>2</v>
      </c>
      <c r="EX59" s="27">
        <v>1.827465746486219E-2</v>
      </c>
      <c r="EY59" s="28">
        <v>0</v>
      </c>
      <c r="EZ59" s="27">
        <v>0</v>
      </c>
      <c r="FA59" s="28">
        <v>2</v>
      </c>
      <c r="FB59" s="27">
        <v>6.0274546442141669E-2</v>
      </c>
      <c r="FC59" s="28">
        <v>2</v>
      </c>
      <c r="FD59" s="27">
        <v>1.827465746486219E-2</v>
      </c>
      <c r="FE59" s="28">
        <v>1</v>
      </c>
      <c r="FF59" s="27">
        <v>2.0711283300684322E-2</v>
      </c>
      <c r="FG59" s="28">
        <v>1</v>
      </c>
      <c r="FH59" s="27">
        <v>1.4392752778223404E-2</v>
      </c>
      <c r="FI59" s="28">
        <v>0</v>
      </c>
      <c r="FJ59" s="27">
        <v>0</v>
      </c>
      <c r="FK59" s="28">
        <v>0</v>
      </c>
      <c r="FL59" s="27">
        <v>0</v>
      </c>
      <c r="FM59" s="28">
        <v>2</v>
      </c>
      <c r="FN59" s="27">
        <v>1.827465746486219E-2</v>
      </c>
      <c r="FO59" s="28">
        <v>2</v>
      </c>
      <c r="FP59" s="27">
        <v>4.0628786449901526E-2</v>
      </c>
      <c r="FQ59" s="28">
        <v>0</v>
      </c>
      <c r="FR59" s="27">
        <v>0</v>
      </c>
      <c r="FS59" s="28">
        <v>2</v>
      </c>
      <c r="FT59" s="27">
        <v>1.827465746486219E-2</v>
      </c>
      <c r="FU59" s="28">
        <v>2</v>
      </c>
      <c r="FV59" s="27">
        <v>4.0510047771587718E-2</v>
      </c>
      <c r="FW59" s="28">
        <v>0</v>
      </c>
      <c r="FX59" s="27">
        <v>0</v>
      </c>
      <c r="FY59" s="28">
        <v>0</v>
      </c>
      <c r="FZ59" s="27">
        <v>0</v>
      </c>
      <c r="GA59" s="28">
        <v>0</v>
      </c>
      <c r="GB59" s="27">
        <v>0</v>
      </c>
      <c r="GC59" s="28">
        <v>0</v>
      </c>
      <c r="GD59" s="27">
        <v>0</v>
      </c>
      <c r="GE59" s="28">
        <v>2</v>
      </c>
      <c r="GF59" s="27">
        <v>1.827465746486219E-2</v>
      </c>
      <c r="GG59" s="28">
        <v>0</v>
      </c>
      <c r="GH59" s="27">
        <v>0</v>
      </c>
      <c r="GI59" s="28">
        <v>1</v>
      </c>
      <c r="GJ59" s="27">
        <v>2.4892127068804816E-2</v>
      </c>
      <c r="GK59" s="28">
        <v>1</v>
      </c>
      <c r="GL59" s="27">
        <v>2.5702617998282377E-2</v>
      </c>
      <c r="GM59" s="28">
        <v>0</v>
      </c>
      <c r="GN59" s="27">
        <v>0</v>
      </c>
      <c r="GO59" s="28">
        <v>2</v>
      </c>
      <c r="GP59" s="27">
        <v>1.827465746486219E-2</v>
      </c>
      <c r="GQ59" s="28">
        <v>0</v>
      </c>
      <c r="GR59" s="27">
        <v>0</v>
      </c>
      <c r="GS59" s="28">
        <v>0</v>
      </c>
      <c r="GT59" s="27">
        <v>0</v>
      </c>
      <c r="GU59" s="28">
        <v>1</v>
      </c>
      <c r="GV59" s="27">
        <v>4.6241707206149132E-2</v>
      </c>
      <c r="GW59" s="28">
        <v>1</v>
      </c>
      <c r="GX59" s="27">
        <v>2.3859420515259175E-2</v>
      </c>
      <c r="GY59" s="28">
        <v>2</v>
      </c>
      <c r="GZ59" s="27">
        <v>1.827465746486219E-2</v>
      </c>
      <c r="HA59" s="28">
        <v>0</v>
      </c>
      <c r="HB59" s="27">
        <v>0</v>
      </c>
      <c r="HC59" s="28">
        <v>0</v>
      </c>
      <c r="HD59" s="27">
        <v>0</v>
      </c>
      <c r="HE59" s="28">
        <v>1</v>
      </c>
      <c r="HF59" s="27">
        <v>4.0321599630070114E-2</v>
      </c>
      <c r="HG59" s="28">
        <v>1</v>
      </c>
      <c r="HH59" s="27">
        <v>5.9886807462717219E-2</v>
      </c>
      <c r="HI59" s="28">
        <v>2</v>
      </c>
      <c r="HJ59" s="27">
        <v>1.827465746486219E-2</v>
      </c>
      <c r="HK59" s="28">
        <v>0</v>
      </c>
      <c r="HL59" s="27">
        <v>0</v>
      </c>
      <c r="HM59" s="28">
        <v>1</v>
      </c>
      <c r="HN59" s="27">
        <v>5.468072994567074E-2</v>
      </c>
      <c r="HO59" s="28">
        <v>0</v>
      </c>
      <c r="HP59" s="27">
        <v>0</v>
      </c>
      <c r="HQ59" s="28">
        <v>1</v>
      </c>
      <c r="HR59" s="27">
        <v>2.6577434892358621E-2</v>
      </c>
      <c r="HS59" s="28">
        <v>2</v>
      </c>
      <c r="HT59" s="27">
        <v>1.9537788540658525E-2</v>
      </c>
      <c r="HU59" s="28">
        <v>0</v>
      </c>
      <c r="HV59" s="27">
        <v>0</v>
      </c>
      <c r="HW59" s="28">
        <v>1</v>
      </c>
      <c r="HX59" s="27">
        <v>4.5766007005854335E-2</v>
      </c>
      <c r="HY59" s="28">
        <v>0</v>
      </c>
      <c r="HZ59" s="27">
        <v>0</v>
      </c>
      <c r="IA59" s="28">
        <v>1</v>
      </c>
      <c r="IB59" s="27">
        <v>2.4632346343029868E-2</v>
      </c>
      <c r="IC59" s="28">
        <v>2</v>
      </c>
      <c r="ID59" s="27">
        <v>1.827465746486219E-2</v>
      </c>
      <c r="IE59" s="28">
        <v>1</v>
      </c>
      <c r="IF59" s="27">
        <v>2.1123691115894804E-2</v>
      </c>
      <c r="IG59" s="28">
        <v>1</v>
      </c>
      <c r="IH59" s="27">
        <v>3.7473426547293388E-2</v>
      </c>
      <c r="II59" s="28">
        <v>0</v>
      </c>
      <c r="IJ59" s="27">
        <v>0</v>
      </c>
      <c r="IK59" s="28">
        <v>2</v>
      </c>
      <c r="IL59" s="29">
        <v>2.2866869755443008E-2</v>
      </c>
      <c r="IM59" s="62"/>
      <c r="IN59" s="62"/>
      <c r="IO59" s="62"/>
      <c r="IP59" s="62"/>
      <c r="IQ59" s="62"/>
      <c r="IR59" s="62"/>
      <c r="IS59" s="62"/>
      <c r="IT59" s="62"/>
      <c r="IU59" s="62"/>
      <c r="IV59" s="62"/>
    </row>
    <row r="60" spans="1:256" s="63" customFormat="1" ht="18.95" customHeight="1" x14ac:dyDescent="0.25">
      <c r="A60" s="128"/>
      <c r="B60" s="36" t="s">
        <v>13</v>
      </c>
      <c r="C60" s="13">
        <v>0</v>
      </c>
      <c r="D60" s="14">
        <v>0</v>
      </c>
      <c r="E60" s="13">
        <v>0</v>
      </c>
      <c r="F60" s="14">
        <v>0</v>
      </c>
      <c r="G60" s="13">
        <v>0</v>
      </c>
      <c r="H60" s="14">
        <v>0</v>
      </c>
      <c r="I60" s="13">
        <v>0</v>
      </c>
      <c r="J60" s="14">
        <v>0</v>
      </c>
      <c r="K60" s="13">
        <v>0</v>
      </c>
      <c r="L60" s="14">
        <v>0</v>
      </c>
      <c r="M60" s="13">
        <v>0</v>
      </c>
      <c r="N60" s="14">
        <v>0</v>
      </c>
      <c r="O60" s="13">
        <v>0</v>
      </c>
      <c r="P60" s="14">
        <v>0</v>
      </c>
      <c r="Q60" s="13">
        <v>0</v>
      </c>
      <c r="R60" s="14">
        <v>0</v>
      </c>
      <c r="S60" s="13">
        <v>0</v>
      </c>
      <c r="T60" s="14">
        <v>0</v>
      </c>
      <c r="U60" s="13">
        <v>0</v>
      </c>
      <c r="V60" s="14">
        <v>0</v>
      </c>
      <c r="W60" s="13">
        <v>0</v>
      </c>
      <c r="X60" s="14">
        <v>0</v>
      </c>
      <c r="Y60" s="13">
        <v>0</v>
      </c>
      <c r="Z60" s="14">
        <v>0</v>
      </c>
      <c r="AA60" s="13">
        <v>0</v>
      </c>
      <c r="AB60" s="14">
        <v>0</v>
      </c>
      <c r="AC60" s="13">
        <v>0</v>
      </c>
      <c r="AD60" s="14">
        <v>0</v>
      </c>
      <c r="AE60" s="13">
        <v>0</v>
      </c>
      <c r="AF60" s="14">
        <v>0</v>
      </c>
      <c r="AG60" s="13">
        <v>0</v>
      </c>
      <c r="AH60" s="14">
        <v>0</v>
      </c>
      <c r="AI60" s="13">
        <v>0</v>
      </c>
      <c r="AJ60" s="14">
        <v>0</v>
      </c>
      <c r="AK60" s="13">
        <v>0</v>
      </c>
      <c r="AL60" s="12">
        <v>0</v>
      </c>
      <c r="AM60" s="28">
        <v>0</v>
      </c>
      <c r="AN60" s="27">
        <v>0</v>
      </c>
      <c r="AO60" s="28">
        <v>0</v>
      </c>
      <c r="AP60" s="27">
        <v>0</v>
      </c>
      <c r="AQ60" s="28">
        <v>0</v>
      </c>
      <c r="AR60" s="27">
        <v>0</v>
      </c>
      <c r="AS60" s="28">
        <v>0</v>
      </c>
      <c r="AT60" s="27">
        <v>0</v>
      </c>
      <c r="AU60" s="28">
        <v>0</v>
      </c>
      <c r="AV60" s="27">
        <v>0</v>
      </c>
      <c r="AW60" s="28">
        <v>0</v>
      </c>
      <c r="AX60" s="27">
        <v>0</v>
      </c>
      <c r="AY60" s="28">
        <v>0</v>
      </c>
      <c r="AZ60" s="27">
        <v>0</v>
      </c>
      <c r="BA60" s="28">
        <v>0</v>
      </c>
      <c r="BB60" s="27">
        <v>0</v>
      </c>
      <c r="BC60" s="28">
        <v>0</v>
      </c>
      <c r="BD60" s="27">
        <v>0</v>
      </c>
      <c r="BE60" s="28">
        <v>0</v>
      </c>
      <c r="BF60" s="27">
        <v>0</v>
      </c>
      <c r="BG60" s="28">
        <v>0</v>
      </c>
      <c r="BH60" s="27">
        <v>0</v>
      </c>
      <c r="BI60" s="28">
        <v>0</v>
      </c>
      <c r="BJ60" s="27">
        <v>0</v>
      </c>
      <c r="BK60" s="28">
        <v>0</v>
      </c>
      <c r="BL60" s="27">
        <v>0</v>
      </c>
      <c r="BM60" s="28">
        <v>0</v>
      </c>
      <c r="BN60" s="27">
        <v>0</v>
      </c>
      <c r="BO60" s="28">
        <v>0</v>
      </c>
      <c r="BP60" s="27">
        <v>0</v>
      </c>
      <c r="BQ60" s="28">
        <v>0</v>
      </c>
      <c r="BR60" s="27">
        <v>0</v>
      </c>
      <c r="BS60" s="28">
        <v>0</v>
      </c>
      <c r="BT60" s="27">
        <v>0</v>
      </c>
      <c r="BU60" s="28">
        <v>0</v>
      </c>
      <c r="BV60" s="27">
        <v>0</v>
      </c>
      <c r="BW60" s="28">
        <v>0</v>
      </c>
      <c r="BX60" s="27">
        <v>0</v>
      </c>
      <c r="BY60" s="28">
        <v>0</v>
      </c>
      <c r="BZ60" s="27">
        <v>0</v>
      </c>
      <c r="CA60" s="28">
        <v>0</v>
      </c>
      <c r="CB60" s="27">
        <v>0</v>
      </c>
      <c r="CC60" s="28">
        <v>0</v>
      </c>
      <c r="CD60" s="27">
        <v>0</v>
      </c>
      <c r="CE60" s="28">
        <v>0</v>
      </c>
      <c r="CF60" s="27">
        <v>0</v>
      </c>
      <c r="CG60" s="28">
        <v>0</v>
      </c>
      <c r="CH60" s="27">
        <v>0</v>
      </c>
      <c r="CI60" s="28">
        <v>0</v>
      </c>
      <c r="CJ60" s="27">
        <v>0</v>
      </c>
      <c r="CK60" s="28">
        <v>0</v>
      </c>
      <c r="CL60" s="27">
        <v>0</v>
      </c>
      <c r="CM60" s="28">
        <v>0</v>
      </c>
      <c r="CN60" s="27">
        <v>0</v>
      </c>
      <c r="CO60" s="28">
        <v>0</v>
      </c>
      <c r="CP60" s="27">
        <v>0</v>
      </c>
      <c r="CQ60" s="28">
        <v>0</v>
      </c>
      <c r="CR60" s="27">
        <v>0</v>
      </c>
      <c r="CS60" s="28">
        <v>0</v>
      </c>
      <c r="CT60" s="27">
        <v>0</v>
      </c>
      <c r="CU60" s="28">
        <v>0</v>
      </c>
      <c r="CV60" s="27">
        <v>0</v>
      </c>
      <c r="CW60" s="28">
        <v>0</v>
      </c>
      <c r="CX60" s="27">
        <v>0</v>
      </c>
      <c r="CY60" s="28">
        <v>0</v>
      </c>
      <c r="CZ60" s="27">
        <v>0</v>
      </c>
      <c r="DA60" s="28">
        <v>0</v>
      </c>
      <c r="DB60" s="27">
        <v>0</v>
      </c>
      <c r="DC60" s="28">
        <v>0</v>
      </c>
      <c r="DD60" s="27">
        <v>0</v>
      </c>
      <c r="DE60" s="28">
        <v>0</v>
      </c>
      <c r="DF60" s="27">
        <v>0</v>
      </c>
      <c r="DG60" s="28">
        <v>0</v>
      </c>
      <c r="DH60" s="27">
        <v>0</v>
      </c>
      <c r="DI60" s="28">
        <v>0</v>
      </c>
      <c r="DJ60" s="27">
        <v>0</v>
      </c>
      <c r="DK60" s="28">
        <v>0</v>
      </c>
      <c r="DL60" s="27">
        <v>0</v>
      </c>
      <c r="DM60" s="28">
        <v>0</v>
      </c>
      <c r="DN60" s="27">
        <v>0</v>
      </c>
      <c r="DO60" s="28">
        <v>0</v>
      </c>
      <c r="DP60" s="27">
        <v>0</v>
      </c>
      <c r="DQ60" s="28">
        <v>0</v>
      </c>
      <c r="DR60" s="27">
        <v>0</v>
      </c>
      <c r="DS60" s="28">
        <v>0</v>
      </c>
      <c r="DT60" s="27">
        <v>0</v>
      </c>
      <c r="DU60" s="28">
        <v>0</v>
      </c>
      <c r="DV60" s="27">
        <v>0</v>
      </c>
      <c r="DW60" s="28">
        <v>0</v>
      </c>
      <c r="DX60" s="27">
        <v>0</v>
      </c>
      <c r="DY60" s="28">
        <v>0</v>
      </c>
      <c r="DZ60" s="27">
        <v>0</v>
      </c>
      <c r="EA60" s="28">
        <v>0</v>
      </c>
      <c r="EB60" s="27">
        <v>0</v>
      </c>
      <c r="EC60" s="28">
        <v>0</v>
      </c>
      <c r="ED60" s="27">
        <v>0</v>
      </c>
      <c r="EE60" s="28">
        <v>0</v>
      </c>
      <c r="EF60" s="27">
        <v>0</v>
      </c>
      <c r="EG60" s="28">
        <v>0</v>
      </c>
      <c r="EH60" s="27">
        <v>0</v>
      </c>
      <c r="EI60" s="28">
        <v>0</v>
      </c>
      <c r="EJ60" s="27">
        <v>0</v>
      </c>
      <c r="EK60" s="28">
        <v>0</v>
      </c>
      <c r="EL60" s="27">
        <v>0</v>
      </c>
      <c r="EM60" s="28">
        <v>0</v>
      </c>
      <c r="EN60" s="27">
        <v>0</v>
      </c>
      <c r="EO60" s="28">
        <v>0</v>
      </c>
      <c r="EP60" s="27">
        <v>0</v>
      </c>
      <c r="EQ60" s="28">
        <v>0</v>
      </c>
      <c r="ER60" s="27">
        <v>0</v>
      </c>
      <c r="ES60" s="28">
        <v>0</v>
      </c>
      <c r="ET60" s="27">
        <v>0</v>
      </c>
      <c r="EU60" s="28">
        <v>0</v>
      </c>
      <c r="EV60" s="27">
        <v>0</v>
      </c>
      <c r="EW60" s="28">
        <v>0</v>
      </c>
      <c r="EX60" s="27">
        <v>0</v>
      </c>
      <c r="EY60" s="28">
        <v>0</v>
      </c>
      <c r="EZ60" s="27">
        <v>0</v>
      </c>
      <c r="FA60" s="28">
        <v>0</v>
      </c>
      <c r="FB60" s="27">
        <v>0</v>
      </c>
      <c r="FC60" s="28">
        <v>0</v>
      </c>
      <c r="FD60" s="27">
        <v>0</v>
      </c>
      <c r="FE60" s="28">
        <v>0</v>
      </c>
      <c r="FF60" s="27">
        <v>0</v>
      </c>
      <c r="FG60" s="28">
        <v>0</v>
      </c>
      <c r="FH60" s="27">
        <v>0</v>
      </c>
      <c r="FI60" s="28">
        <v>0</v>
      </c>
      <c r="FJ60" s="27">
        <v>0</v>
      </c>
      <c r="FK60" s="28">
        <v>0</v>
      </c>
      <c r="FL60" s="27">
        <v>0</v>
      </c>
      <c r="FM60" s="28">
        <v>0</v>
      </c>
      <c r="FN60" s="27">
        <v>0</v>
      </c>
      <c r="FO60" s="28">
        <v>0</v>
      </c>
      <c r="FP60" s="27">
        <v>0</v>
      </c>
      <c r="FQ60" s="28">
        <v>0</v>
      </c>
      <c r="FR60" s="27">
        <v>0</v>
      </c>
      <c r="FS60" s="28">
        <v>0</v>
      </c>
      <c r="FT60" s="27">
        <v>0</v>
      </c>
      <c r="FU60" s="28">
        <v>0</v>
      </c>
      <c r="FV60" s="27">
        <v>0</v>
      </c>
      <c r="FW60" s="28">
        <v>0</v>
      </c>
      <c r="FX60" s="27">
        <v>0</v>
      </c>
      <c r="FY60" s="28">
        <v>0</v>
      </c>
      <c r="FZ60" s="27">
        <v>0</v>
      </c>
      <c r="GA60" s="28">
        <v>0</v>
      </c>
      <c r="GB60" s="27">
        <v>0</v>
      </c>
      <c r="GC60" s="28">
        <v>0</v>
      </c>
      <c r="GD60" s="27">
        <v>0</v>
      </c>
      <c r="GE60" s="28">
        <v>0</v>
      </c>
      <c r="GF60" s="27">
        <v>0</v>
      </c>
      <c r="GG60" s="28">
        <v>0</v>
      </c>
      <c r="GH60" s="27">
        <v>0</v>
      </c>
      <c r="GI60" s="28">
        <v>0</v>
      </c>
      <c r="GJ60" s="27">
        <v>0</v>
      </c>
      <c r="GK60" s="28">
        <v>0</v>
      </c>
      <c r="GL60" s="27">
        <v>0</v>
      </c>
      <c r="GM60" s="28">
        <v>0</v>
      </c>
      <c r="GN60" s="27">
        <v>0</v>
      </c>
      <c r="GO60" s="28">
        <v>0</v>
      </c>
      <c r="GP60" s="27">
        <v>0</v>
      </c>
      <c r="GQ60" s="28">
        <v>0</v>
      </c>
      <c r="GR60" s="27">
        <v>0</v>
      </c>
      <c r="GS60" s="28">
        <v>0</v>
      </c>
      <c r="GT60" s="27">
        <v>0</v>
      </c>
      <c r="GU60" s="28">
        <v>0</v>
      </c>
      <c r="GV60" s="27">
        <v>0</v>
      </c>
      <c r="GW60" s="28">
        <v>0</v>
      </c>
      <c r="GX60" s="27">
        <v>0</v>
      </c>
      <c r="GY60" s="28">
        <v>0</v>
      </c>
      <c r="GZ60" s="27">
        <v>0</v>
      </c>
      <c r="HA60" s="28">
        <v>0</v>
      </c>
      <c r="HB60" s="27">
        <v>0</v>
      </c>
      <c r="HC60" s="28">
        <v>0</v>
      </c>
      <c r="HD60" s="27">
        <v>0</v>
      </c>
      <c r="HE60" s="28">
        <v>0</v>
      </c>
      <c r="HF60" s="27">
        <v>0</v>
      </c>
      <c r="HG60" s="28">
        <v>0</v>
      </c>
      <c r="HH60" s="27">
        <v>0</v>
      </c>
      <c r="HI60" s="28">
        <v>0</v>
      </c>
      <c r="HJ60" s="27">
        <v>0</v>
      </c>
      <c r="HK60" s="28">
        <v>0</v>
      </c>
      <c r="HL60" s="27">
        <v>0</v>
      </c>
      <c r="HM60" s="28">
        <v>0</v>
      </c>
      <c r="HN60" s="27">
        <v>0</v>
      </c>
      <c r="HO60" s="28">
        <v>0</v>
      </c>
      <c r="HP60" s="27">
        <v>0</v>
      </c>
      <c r="HQ60" s="28">
        <v>0</v>
      </c>
      <c r="HR60" s="27">
        <v>0</v>
      </c>
      <c r="HS60" s="28">
        <v>0</v>
      </c>
      <c r="HT60" s="27">
        <v>0</v>
      </c>
      <c r="HU60" s="28">
        <v>0</v>
      </c>
      <c r="HV60" s="27">
        <v>0</v>
      </c>
      <c r="HW60" s="28">
        <v>0</v>
      </c>
      <c r="HX60" s="27">
        <v>0</v>
      </c>
      <c r="HY60" s="28">
        <v>0</v>
      </c>
      <c r="HZ60" s="27">
        <v>0</v>
      </c>
      <c r="IA60" s="28">
        <v>0</v>
      </c>
      <c r="IB60" s="27">
        <v>0</v>
      </c>
      <c r="IC60" s="28">
        <v>0</v>
      </c>
      <c r="ID60" s="27">
        <v>0</v>
      </c>
      <c r="IE60" s="28">
        <v>0</v>
      </c>
      <c r="IF60" s="27">
        <v>0</v>
      </c>
      <c r="IG60" s="28">
        <v>0</v>
      </c>
      <c r="IH60" s="27">
        <v>0</v>
      </c>
      <c r="II60" s="28">
        <v>0</v>
      </c>
      <c r="IJ60" s="27">
        <v>0</v>
      </c>
      <c r="IK60" s="28">
        <v>0</v>
      </c>
      <c r="IL60" s="29">
        <v>0</v>
      </c>
      <c r="IM60" s="62"/>
      <c r="IN60" s="62"/>
      <c r="IO60" s="62"/>
      <c r="IP60" s="62"/>
      <c r="IQ60" s="62"/>
      <c r="IR60" s="62"/>
      <c r="IS60" s="62"/>
      <c r="IT60" s="62"/>
      <c r="IU60" s="62"/>
      <c r="IV60" s="62"/>
    </row>
    <row r="61" spans="1:256" s="63" customFormat="1" ht="18.95" customHeight="1" x14ac:dyDescent="0.25">
      <c r="A61" s="128"/>
      <c r="B61" s="36" t="s">
        <v>14</v>
      </c>
      <c r="C61" s="13">
        <v>0</v>
      </c>
      <c r="D61" s="14">
        <v>0</v>
      </c>
      <c r="E61" s="13">
        <v>0</v>
      </c>
      <c r="F61" s="14">
        <v>0</v>
      </c>
      <c r="G61" s="13">
        <v>0</v>
      </c>
      <c r="H61" s="14">
        <v>0</v>
      </c>
      <c r="I61" s="13">
        <v>0</v>
      </c>
      <c r="J61" s="14">
        <v>0</v>
      </c>
      <c r="K61" s="13">
        <v>0</v>
      </c>
      <c r="L61" s="14">
        <v>0</v>
      </c>
      <c r="M61" s="13">
        <v>0</v>
      </c>
      <c r="N61" s="14">
        <v>0</v>
      </c>
      <c r="O61" s="13">
        <v>0</v>
      </c>
      <c r="P61" s="14">
        <v>0</v>
      </c>
      <c r="Q61" s="13">
        <v>0</v>
      </c>
      <c r="R61" s="14">
        <v>0</v>
      </c>
      <c r="S61" s="13">
        <v>0</v>
      </c>
      <c r="T61" s="14">
        <v>0</v>
      </c>
      <c r="U61" s="13">
        <v>0</v>
      </c>
      <c r="V61" s="14">
        <v>0</v>
      </c>
      <c r="W61" s="13">
        <v>0</v>
      </c>
      <c r="X61" s="14">
        <v>0</v>
      </c>
      <c r="Y61" s="13">
        <v>0</v>
      </c>
      <c r="Z61" s="14">
        <v>0</v>
      </c>
      <c r="AA61" s="13">
        <v>0</v>
      </c>
      <c r="AB61" s="14">
        <v>0</v>
      </c>
      <c r="AC61" s="13">
        <v>0</v>
      </c>
      <c r="AD61" s="14">
        <v>0</v>
      </c>
      <c r="AE61" s="13">
        <v>0</v>
      </c>
      <c r="AF61" s="14">
        <v>0</v>
      </c>
      <c r="AG61" s="13">
        <v>0</v>
      </c>
      <c r="AH61" s="14">
        <v>0</v>
      </c>
      <c r="AI61" s="13">
        <v>0</v>
      </c>
      <c r="AJ61" s="14">
        <v>0</v>
      </c>
      <c r="AK61" s="13">
        <v>0</v>
      </c>
      <c r="AL61" s="12">
        <v>0</v>
      </c>
      <c r="AM61" s="28">
        <v>0</v>
      </c>
      <c r="AN61" s="27">
        <v>0</v>
      </c>
      <c r="AO61" s="28">
        <v>0</v>
      </c>
      <c r="AP61" s="27">
        <v>0</v>
      </c>
      <c r="AQ61" s="28">
        <v>0</v>
      </c>
      <c r="AR61" s="27">
        <v>0</v>
      </c>
      <c r="AS61" s="28">
        <v>0</v>
      </c>
      <c r="AT61" s="27">
        <v>0</v>
      </c>
      <c r="AU61" s="28">
        <v>0</v>
      </c>
      <c r="AV61" s="27">
        <v>0</v>
      </c>
      <c r="AW61" s="28">
        <v>0</v>
      </c>
      <c r="AX61" s="27">
        <v>0</v>
      </c>
      <c r="AY61" s="28">
        <v>0</v>
      </c>
      <c r="AZ61" s="27">
        <v>0</v>
      </c>
      <c r="BA61" s="28">
        <v>0</v>
      </c>
      <c r="BB61" s="27">
        <v>0</v>
      </c>
      <c r="BC61" s="28">
        <v>0</v>
      </c>
      <c r="BD61" s="27">
        <v>0</v>
      </c>
      <c r="BE61" s="28">
        <v>0</v>
      </c>
      <c r="BF61" s="27">
        <v>0</v>
      </c>
      <c r="BG61" s="28">
        <v>0</v>
      </c>
      <c r="BH61" s="27">
        <v>0</v>
      </c>
      <c r="BI61" s="28">
        <v>0</v>
      </c>
      <c r="BJ61" s="27">
        <v>0</v>
      </c>
      <c r="BK61" s="28">
        <v>0</v>
      </c>
      <c r="BL61" s="27">
        <v>0</v>
      </c>
      <c r="BM61" s="28">
        <v>0</v>
      </c>
      <c r="BN61" s="27">
        <v>0</v>
      </c>
      <c r="BO61" s="28">
        <v>0</v>
      </c>
      <c r="BP61" s="27">
        <v>0</v>
      </c>
      <c r="BQ61" s="28">
        <v>0</v>
      </c>
      <c r="BR61" s="27">
        <v>0</v>
      </c>
      <c r="BS61" s="28">
        <v>0</v>
      </c>
      <c r="BT61" s="27">
        <v>0</v>
      </c>
      <c r="BU61" s="28">
        <v>0</v>
      </c>
      <c r="BV61" s="27">
        <v>0</v>
      </c>
      <c r="BW61" s="28">
        <v>0</v>
      </c>
      <c r="BX61" s="27">
        <v>0</v>
      </c>
      <c r="BY61" s="28">
        <v>0</v>
      </c>
      <c r="BZ61" s="27">
        <v>0</v>
      </c>
      <c r="CA61" s="28">
        <v>0</v>
      </c>
      <c r="CB61" s="27">
        <v>0</v>
      </c>
      <c r="CC61" s="28">
        <v>0</v>
      </c>
      <c r="CD61" s="27">
        <v>0</v>
      </c>
      <c r="CE61" s="28">
        <v>0</v>
      </c>
      <c r="CF61" s="27">
        <v>0</v>
      </c>
      <c r="CG61" s="28">
        <v>0</v>
      </c>
      <c r="CH61" s="27">
        <v>0</v>
      </c>
      <c r="CI61" s="28">
        <v>0</v>
      </c>
      <c r="CJ61" s="27">
        <v>0</v>
      </c>
      <c r="CK61" s="28">
        <v>0</v>
      </c>
      <c r="CL61" s="27">
        <v>0</v>
      </c>
      <c r="CM61" s="28">
        <v>0</v>
      </c>
      <c r="CN61" s="27">
        <v>0</v>
      </c>
      <c r="CO61" s="28">
        <v>0</v>
      </c>
      <c r="CP61" s="27">
        <v>0</v>
      </c>
      <c r="CQ61" s="28">
        <v>0</v>
      </c>
      <c r="CR61" s="27">
        <v>0</v>
      </c>
      <c r="CS61" s="28">
        <v>0</v>
      </c>
      <c r="CT61" s="27">
        <v>0</v>
      </c>
      <c r="CU61" s="28">
        <v>0</v>
      </c>
      <c r="CV61" s="27">
        <v>0</v>
      </c>
      <c r="CW61" s="28">
        <v>0</v>
      </c>
      <c r="CX61" s="27">
        <v>0</v>
      </c>
      <c r="CY61" s="28">
        <v>0</v>
      </c>
      <c r="CZ61" s="27">
        <v>0</v>
      </c>
      <c r="DA61" s="28">
        <v>0</v>
      </c>
      <c r="DB61" s="27">
        <v>0</v>
      </c>
      <c r="DC61" s="28">
        <v>0</v>
      </c>
      <c r="DD61" s="27">
        <v>0</v>
      </c>
      <c r="DE61" s="28">
        <v>0</v>
      </c>
      <c r="DF61" s="27">
        <v>0</v>
      </c>
      <c r="DG61" s="28">
        <v>0</v>
      </c>
      <c r="DH61" s="27">
        <v>0</v>
      </c>
      <c r="DI61" s="28">
        <v>0</v>
      </c>
      <c r="DJ61" s="27">
        <v>0</v>
      </c>
      <c r="DK61" s="28">
        <v>0</v>
      </c>
      <c r="DL61" s="27">
        <v>0</v>
      </c>
      <c r="DM61" s="28">
        <v>0</v>
      </c>
      <c r="DN61" s="27">
        <v>0</v>
      </c>
      <c r="DO61" s="28">
        <v>0</v>
      </c>
      <c r="DP61" s="27">
        <v>0</v>
      </c>
      <c r="DQ61" s="28">
        <v>0</v>
      </c>
      <c r="DR61" s="27">
        <v>0</v>
      </c>
      <c r="DS61" s="28">
        <v>0</v>
      </c>
      <c r="DT61" s="27">
        <v>0</v>
      </c>
      <c r="DU61" s="28">
        <v>0</v>
      </c>
      <c r="DV61" s="27">
        <v>0</v>
      </c>
      <c r="DW61" s="28">
        <v>0</v>
      </c>
      <c r="DX61" s="27">
        <v>0</v>
      </c>
      <c r="DY61" s="28">
        <v>0</v>
      </c>
      <c r="DZ61" s="27">
        <v>0</v>
      </c>
      <c r="EA61" s="28">
        <v>0</v>
      </c>
      <c r="EB61" s="27">
        <v>0</v>
      </c>
      <c r="EC61" s="28">
        <v>0</v>
      </c>
      <c r="ED61" s="27">
        <v>0</v>
      </c>
      <c r="EE61" s="28">
        <v>0</v>
      </c>
      <c r="EF61" s="27">
        <v>0</v>
      </c>
      <c r="EG61" s="28">
        <v>0</v>
      </c>
      <c r="EH61" s="27">
        <v>0</v>
      </c>
      <c r="EI61" s="28">
        <v>0</v>
      </c>
      <c r="EJ61" s="27">
        <v>0</v>
      </c>
      <c r="EK61" s="28">
        <v>0</v>
      </c>
      <c r="EL61" s="27">
        <v>0</v>
      </c>
      <c r="EM61" s="28">
        <v>0</v>
      </c>
      <c r="EN61" s="27">
        <v>0</v>
      </c>
      <c r="EO61" s="28">
        <v>0</v>
      </c>
      <c r="EP61" s="27">
        <v>0</v>
      </c>
      <c r="EQ61" s="28">
        <v>0</v>
      </c>
      <c r="ER61" s="27">
        <v>0</v>
      </c>
      <c r="ES61" s="28">
        <v>0</v>
      </c>
      <c r="ET61" s="27">
        <v>0</v>
      </c>
      <c r="EU61" s="28">
        <v>0</v>
      </c>
      <c r="EV61" s="27">
        <v>0</v>
      </c>
      <c r="EW61" s="28">
        <v>0</v>
      </c>
      <c r="EX61" s="27">
        <v>0</v>
      </c>
      <c r="EY61" s="28">
        <v>0</v>
      </c>
      <c r="EZ61" s="27">
        <v>0</v>
      </c>
      <c r="FA61" s="28">
        <v>0</v>
      </c>
      <c r="FB61" s="27">
        <v>0</v>
      </c>
      <c r="FC61" s="28">
        <v>0</v>
      </c>
      <c r="FD61" s="27">
        <v>0</v>
      </c>
      <c r="FE61" s="28">
        <v>0</v>
      </c>
      <c r="FF61" s="27">
        <v>0</v>
      </c>
      <c r="FG61" s="28">
        <v>0</v>
      </c>
      <c r="FH61" s="27">
        <v>0</v>
      </c>
      <c r="FI61" s="28">
        <v>0</v>
      </c>
      <c r="FJ61" s="27">
        <v>0</v>
      </c>
      <c r="FK61" s="28">
        <v>0</v>
      </c>
      <c r="FL61" s="27">
        <v>0</v>
      </c>
      <c r="FM61" s="28">
        <v>0</v>
      </c>
      <c r="FN61" s="27">
        <v>0</v>
      </c>
      <c r="FO61" s="28">
        <v>0</v>
      </c>
      <c r="FP61" s="27">
        <v>0</v>
      </c>
      <c r="FQ61" s="28">
        <v>0</v>
      </c>
      <c r="FR61" s="27">
        <v>0</v>
      </c>
      <c r="FS61" s="28">
        <v>0</v>
      </c>
      <c r="FT61" s="27">
        <v>0</v>
      </c>
      <c r="FU61" s="28">
        <v>0</v>
      </c>
      <c r="FV61" s="27">
        <v>0</v>
      </c>
      <c r="FW61" s="28">
        <v>0</v>
      </c>
      <c r="FX61" s="27">
        <v>0</v>
      </c>
      <c r="FY61" s="28">
        <v>0</v>
      </c>
      <c r="FZ61" s="27">
        <v>0</v>
      </c>
      <c r="GA61" s="28">
        <v>0</v>
      </c>
      <c r="GB61" s="27">
        <v>0</v>
      </c>
      <c r="GC61" s="28">
        <v>0</v>
      </c>
      <c r="GD61" s="27">
        <v>0</v>
      </c>
      <c r="GE61" s="28">
        <v>0</v>
      </c>
      <c r="GF61" s="27">
        <v>0</v>
      </c>
      <c r="GG61" s="28">
        <v>0</v>
      </c>
      <c r="GH61" s="27">
        <v>0</v>
      </c>
      <c r="GI61" s="28">
        <v>0</v>
      </c>
      <c r="GJ61" s="27">
        <v>0</v>
      </c>
      <c r="GK61" s="28">
        <v>0</v>
      </c>
      <c r="GL61" s="27">
        <v>0</v>
      </c>
      <c r="GM61" s="28">
        <v>0</v>
      </c>
      <c r="GN61" s="27">
        <v>0</v>
      </c>
      <c r="GO61" s="28">
        <v>0</v>
      </c>
      <c r="GP61" s="27">
        <v>0</v>
      </c>
      <c r="GQ61" s="28">
        <v>0</v>
      </c>
      <c r="GR61" s="27">
        <v>0</v>
      </c>
      <c r="GS61" s="28">
        <v>0</v>
      </c>
      <c r="GT61" s="27">
        <v>0</v>
      </c>
      <c r="GU61" s="28">
        <v>0</v>
      </c>
      <c r="GV61" s="27">
        <v>0</v>
      </c>
      <c r="GW61" s="28">
        <v>0</v>
      </c>
      <c r="GX61" s="27">
        <v>0</v>
      </c>
      <c r="GY61" s="28">
        <v>0</v>
      </c>
      <c r="GZ61" s="27">
        <v>0</v>
      </c>
      <c r="HA61" s="28">
        <v>0</v>
      </c>
      <c r="HB61" s="27">
        <v>0</v>
      </c>
      <c r="HC61" s="28">
        <v>0</v>
      </c>
      <c r="HD61" s="27">
        <v>0</v>
      </c>
      <c r="HE61" s="28">
        <v>0</v>
      </c>
      <c r="HF61" s="27">
        <v>0</v>
      </c>
      <c r="HG61" s="28">
        <v>0</v>
      </c>
      <c r="HH61" s="27">
        <v>0</v>
      </c>
      <c r="HI61" s="28">
        <v>0</v>
      </c>
      <c r="HJ61" s="27">
        <v>0</v>
      </c>
      <c r="HK61" s="28">
        <v>0</v>
      </c>
      <c r="HL61" s="27">
        <v>0</v>
      </c>
      <c r="HM61" s="28">
        <v>0</v>
      </c>
      <c r="HN61" s="27">
        <v>0</v>
      </c>
      <c r="HO61" s="28">
        <v>0</v>
      </c>
      <c r="HP61" s="27">
        <v>0</v>
      </c>
      <c r="HQ61" s="28">
        <v>0</v>
      </c>
      <c r="HR61" s="27">
        <v>0</v>
      </c>
      <c r="HS61" s="28">
        <v>0</v>
      </c>
      <c r="HT61" s="27">
        <v>0</v>
      </c>
      <c r="HU61" s="28">
        <v>0</v>
      </c>
      <c r="HV61" s="27">
        <v>0</v>
      </c>
      <c r="HW61" s="28">
        <v>0</v>
      </c>
      <c r="HX61" s="27">
        <v>0</v>
      </c>
      <c r="HY61" s="28">
        <v>0</v>
      </c>
      <c r="HZ61" s="27">
        <v>0</v>
      </c>
      <c r="IA61" s="28">
        <v>0</v>
      </c>
      <c r="IB61" s="27">
        <v>0</v>
      </c>
      <c r="IC61" s="28">
        <v>0</v>
      </c>
      <c r="ID61" s="27">
        <v>0</v>
      </c>
      <c r="IE61" s="28">
        <v>0</v>
      </c>
      <c r="IF61" s="27">
        <v>0</v>
      </c>
      <c r="IG61" s="28">
        <v>0</v>
      </c>
      <c r="IH61" s="27">
        <v>0</v>
      </c>
      <c r="II61" s="28">
        <v>0</v>
      </c>
      <c r="IJ61" s="27">
        <v>0</v>
      </c>
      <c r="IK61" s="28">
        <v>0</v>
      </c>
      <c r="IL61" s="29">
        <v>0</v>
      </c>
      <c r="IM61" s="62"/>
      <c r="IN61" s="62"/>
      <c r="IO61" s="62"/>
      <c r="IP61" s="62"/>
      <c r="IQ61" s="62"/>
      <c r="IR61" s="62"/>
      <c r="IS61" s="62"/>
      <c r="IT61" s="62"/>
      <c r="IU61" s="62"/>
      <c r="IV61" s="62"/>
    </row>
    <row r="62" spans="1:256" s="63" customFormat="1" ht="18.95" customHeight="1" x14ac:dyDescent="0.25">
      <c r="A62" s="128"/>
      <c r="B62" s="36" t="s">
        <v>15</v>
      </c>
      <c r="C62" s="13">
        <v>6</v>
      </c>
      <c r="D62" s="14">
        <v>2.2864770406387024E-2</v>
      </c>
      <c r="E62" s="13">
        <v>0</v>
      </c>
      <c r="F62" s="14">
        <v>0</v>
      </c>
      <c r="G62" s="13">
        <v>1</v>
      </c>
      <c r="H62" s="14">
        <v>1.0397867787810024E-2</v>
      </c>
      <c r="I62" s="13">
        <v>3</v>
      </c>
      <c r="J62" s="14">
        <v>8.4030705241548945E-2</v>
      </c>
      <c r="K62" s="13">
        <v>0</v>
      </c>
      <c r="L62" s="14">
        <v>0</v>
      </c>
      <c r="M62" s="13">
        <v>2</v>
      </c>
      <c r="N62" s="14">
        <v>2.0733825111525116E-2</v>
      </c>
      <c r="O62" s="13">
        <v>0</v>
      </c>
      <c r="P62" s="14">
        <v>0</v>
      </c>
      <c r="Q62" s="13">
        <v>0</v>
      </c>
      <c r="R62" s="14">
        <v>0</v>
      </c>
      <c r="S62" s="13">
        <v>1</v>
      </c>
      <c r="T62" s="14">
        <v>1.7217960532016515E-2</v>
      </c>
      <c r="U62" s="13">
        <v>0</v>
      </c>
      <c r="V62" s="14">
        <v>0</v>
      </c>
      <c r="W62" s="13">
        <v>0</v>
      </c>
      <c r="X62" s="14">
        <v>0</v>
      </c>
      <c r="Y62" s="13">
        <v>3</v>
      </c>
      <c r="Z62" s="14">
        <v>0.21803001699582814</v>
      </c>
      <c r="AA62" s="13">
        <v>1</v>
      </c>
      <c r="AB62" s="15">
        <v>9.1952771551272131E-3</v>
      </c>
      <c r="AC62" s="13">
        <v>0</v>
      </c>
      <c r="AD62" s="14">
        <v>0</v>
      </c>
      <c r="AE62" s="13">
        <v>1</v>
      </c>
      <c r="AF62" s="14">
        <v>1.0538179063317644E-2</v>
      </c>
      <c r="AG62" s="13">
        <v>4</v>
      </c>
      <c r="AH62" s="14">
        <v>4.6787060349156494E-2</v>
      </c>
      <c r="AI62" s="13">
        <v>5</v>
      </c>
      <c r="AJ62" s="14">
        <v>4.3383898089981991E-2</v>
      </c>
      <c r="AK62" s="13">
        <v>1</v>
      </c>
      <c r="AL62" s="16">
        <v>5.0299242838386486E-3</v>
      </c>
      <c r="AM62" s="28">
        <v>1</v>
      </c>
      <c r="AN62" s="30">
        <v>6.3085717475773158E-3</v>
      </c>
      <c r="AO62" s="28">
        <v>1</v>
      </c>
      <c r="AP62" s="27">
        <v>2.019676660423585E-2</v>
      </c>
      <c r="AQ62" s="28">
        <v>0</v>
      </c>
      <c r="AR62" s="27">
        <v>0</v>
      </c>
      <c r="AS62" s="28">
        <v>0</v>
      </c>
      <c r="AT62" s="27">
        <v>0</v>
      </c>
      <c r="AU62" s="28">
        <v>0</v>
      </c>
      <c r="AV62" s="27">
        <v>0</v>
      </c>
      <c r="AW62" s="28">
        <v>0</v>
      </c>
      <c r="AX62" s="27">
        <v>0</v>
      </c>
      <c r="AY62" s="28">
        <v>1</v>
      </c>
      <c r="AZ62" s="30">
        <v>6.3085717475773158E-3</v>
      </c>
      <c r="BA62" s="28">
        <v>1</v>
      </c>
      <c r="BB62" s="30">
        <v>8.1928722353185445E-3</v>
      </c>
      <c r="BC62" s="28">
        <v>0</v>
      </c>
      <c r="BD62" s="27">
        <v>0</v>
      </c>
      <c r="BE62" s="28">
        <v>1</v>
      </c>
      <c r="BF62" s="27">
        <v>1.0642121382708038E-2</v>
      </c>
      <c r="BG62" s="28">
        <v>0</v>
      </c>
      <c r="BH62" s="27">
        <v>0</v>
      </c>
      <c r="BI62" s="28">
        <v>0</v>
      </c>
      <c r="BJ62" s="27">
        <v>0</v>
      </c>
      <c r="BK62" s="28">
        <v>1</v>
      </c>
      <c r="BL62" s="27">
        <v>2.3177088572574674E-2</v>
      </c>
      <c r="BM62" s="28">
        <v>0</v>
      </c>
      <c r="BN62" s="27">
        <v>0</v>
      </c>
      <c r="BO62" s="28">
        <v>0</v>
      </c>
      <c r="BP62" s="27">
        <v>0</v>
      </c>
      <c r="BQ62" s="28">
        <v>0</v>
      </c>
      <c r="BR62" s="27">
        <v>0</v>
      </c>
      <c r="BS62" s="28">
        <v>0</v>
      </c>
      <c r="BT62" s="27">
        <v>0</v>
      </c>
      <c r="BU62" s="28">
        <v>0</v>
      </c>
      <c r="BV62" s="27">
        <v>0</v>
      </c>
      <c r="BW62" s="28">
        <v>1</v>
      </c>
      <c r="BX62" s="30">
        <v>6.3085717475773158E-3</v>
      </c>
      <c r="BY62" s="28">
        <v>0</v>
      </c>
      <c r="BZ62" s="27">
        <v>0</v>
      </c>
      <c r="CA62" s="28">
        <v>0</v>
      </c>
      <c r="CB62" s="27">
        <v>0</v>
      </c>
      <c r="CC62" s="28">
        <v>0</v>
      </c>
      <c r="CD62" s="27">
        <v>0</v>
      </c>
      <c r="CE62" s="28">
        <v>0</v>
      </c>
      <c r="CF62" s="27">
        <v>0</v>
      </c>
      <c r="CG62" s="28">
        <v>0</v>
      </c>
      <c r="CH62" s="27">
        <v>0</v>
      </c>
      <c r="CI62" s="28">
        <v>0</v>
      </c>
      <c r="CJ62" s="27">
        <v>0</v>
      </c>
      <c r="CK62" s="28">
        <v>0</v>
      </c>
      <c r="CL62" s="27">
        <v>0</v>
      </c>
      <c r="CM62" s="28">
        <v>0</v>
      </c>
      <c r="CN62" s="27">
        <v>0</v>
      </c>
      <c r="CO62" s="28">
        <v>0</v>
      </c>
      <c r="CP62" s="27">
        <v>0</v>
      </c>
      <c r="CQ62" s="28">
        <v>0</v>
      </c>
      <c r="CR62" s="27">
        <v>0</v>
      </c>
      <c r="CS62" s="28">
        <v>0</v>
      </c>
      <c r="CT62" s="27">
        <v>0</v>
      </c>
      <c r="CU62" s="28">
        <v>1</v>
      </c>
      <c r="CV62" s="27">
        <v>7.2349213149120351E-2</v>
      </c>
      <c r="CW62" s="28">
        <v>0</v>
      </c>
      <c r="CX62" s="27">
        <v>0</v>
      </c>
      <c r="CY62" s="28">
        <v>0</v>
      </c>
      <c r="CZ62" s="27">
        <v>0</v>
      </c>
      <c r="DA62" s="28">
        <v>0</v>
      </c>
      <c r="DB62" s="27">
        <v>0</v>
      </c>
      <c r="DC62" s="28">
        <v>0</v>
      </c>
      <c r="DD62" s="27">
        <v>0</v>
      </c>
      <c r="DE62" s="28">
        <v>1</v>
      </c>
      <c r="DF62" s="30">
        <v>6.3085717475773158E-3</v>
      </c>
      <c r="DG62" s="28">
        <v>0</v>
      </c>
      <c r="DH62" s="27">
        <v>0</v>
      </c>
      <c r="DI62" s="28">
        <v>1</v>
      </c>
      <c r="DJ62" s="30">
        <v>6.3563648561148663E-3</v>
      </c>
      <c r="DK62" s="28">
        <v>1</v>
      </c>
      <c r="DL62" s="30">
        <v>7.6392020267159241E-3</v>
      </c>
      <c r="DM62" s="28">
        <v>0</v>
      </c>
      <c r="DN62" s="27">
        <v>0</v>
      </c>
      <c r="DO62" s="28">
        <v>1</v>
      </c>
      <c r="DP62" s="30">
        <v>6.3085717475773158E-3</v>
      </c>
      <c r="DQ62" s="28">
        <v>1</v>
      </c>
      <c r="DR62" s="27">
        <v>1.1966306293581556E-2</v>
      </c>
      <c r="DS62" s="28">
        <v>0</v>
      </c>
      <c r="DT62" s="27">
        <v>0</v>
      </c>
      <c r="DU62" s="28">
        <v>1</v>
      </c>
      <c r="DV62" s="30">
        <v>6.3085717475773158E-3</v>
      </c>
      <c r="DW62" s="28">
        <v>0</v>
      </c>
      <c r="DX62" s="27">
        <v>0</v>
      </c>
      <c r="DY62" s="28">
        <v>0</v>
      </c>
      <c r="DZ62" s="27">
        <v>0</v>
      </c>
      <c r="EA62" s="28">
        <v>0</v>
      </c>
      <c r="EB62" s="27">
        <v>0</v>
      </c>
      <c r="EC62" s="28">
        <v>1</v>
      </c>
      <c r="ED62" s="27">
        <v>1.5135561443107994E-2</v>
      </c>
      <c r="EE62" s="28">
        <v>0</v>
      </c>
      <c r="EF62" s="27">
        <v>0</v>
      </c>
      <c r="EG62" s="28">
        <v>0</v>
      </c>
      <c r="EH62" s="27">
        <v>0</v>
      </c>
      <c r="EI62" s="28">
        <v>0</v>
      </c>
      <c r="EJ62" s="27">
        <v>0</v>
      </c>
      <c r="EK62" s="28">
        <v>1</v>
      </c>
      <c r="EL62" s="30">
        <v>6.3085717475773158E-3</v>
      </c>
      <c r="EM62" s="28">
        <v>0</v>
      </c>
      <c r="EN62" s="27">
        <v>0</v>
      </c>
      <c r="EO62" s="28">
        <v>0</v>
      </c>
      <c r="EP62" s="27">
        <v>0</v>
      </c>
      <c r="EQ62" s="28">
        <v>1</v>
      </c>
      <c r="ER62" s="27">
        <v>1.8133112281095161E-2</v>
      </c>
      <c r="ES62" s="28">
        <v>0</v>
      </c>
      <c r="ET62" s="27">
        <v>0</v>
      </c>
      <c r="EU62" s="28">
        <v>0</v>
      </c>
      <c r="EV62" s="27">
        <v>0</v>
      </c>
      <c r="EW62" s="28">
        <v>1</v>
      </c>
      <c r="EX62" s="30">
        <v>6.3085717475773158E-3</v>
      </c>
      <c r="EY62" s="28">
        <v>1</v>
      </c>
      <c r="EZ62" s="30">
        <v>9.0535072839985839E-3</v>
      </c>
      <c r="FA62" s="28">
        <v>0</v>
      </c>
      <c r="FB62" s="27">
        <v>0</v>
      </c>
      <c r="FC62" s="28">
        <v>1</v>
      </c>
      <c r="FD62" s="30">
        <v>6.3085717475773158E-3</v>
      </c>
      <c r="FE62" s="28">
        <v>1</v>
      </c>
      <c r="FF62" s="27">
        <v>1.0268387906946824E-2</v>
      </c>
      <c r="FG62" s="28">
        <v>0</v>
      </c>
      <c r="FH62" s="27">
        <v>0</v>
      </c>
      <c r="FI62" s="28">
        <v>0</v>
      </c>
      <c r="FJ62" s="27">
        <v>0</v>
      </c>
      <c r="FK62" s="28">
        <v>0</v>
      </c>
      <c r="FL62" s="27">
        <v>0</v>
      </c>
      <c r="FM62" s="28">
        <v>1</v>
      </c>
      <c r="FN62" s="30">
        <v>6.3085717475773158E-3</v>
      </c>
      <c r="FO62" s="28">
        <v>0</v>
      </c>
      <c r="FP62" s="27">
        <v>0</v>
      </c>
      <c r="FQ62" s="28">
        <v>1</v>
      </c>
      <c r="FR62" s="27">
        <v>1.1465873463812342E-2</v>
      </c>
      <c r="FS62" s="28">
        <v>1</v>
      </c>
      <c r="FT62" s="30">
        <v>6.3085717475773158E-3</v>
      </c>
      <c r="FU62" s="28">
        <v>0</v>
      </c>
      <c r="FV62" s="27">
        <v>0</v>
      </c>
      <c r="FW62" s="28">
        <v>0</v>
      </c>
      <c r="FX62" s="27">
        <v>0</v>
      </c>
      <c r="FY62" s="28">
        <v>0</v>
      </c>
      <c r="FZ62" s="27">
        <v>0</v>
      </c>
      <c r="GA62" s="28">
        <v>1</v>
      </c>
      <c r="GB62" s="27">
        <v>6.8832784036618022E-2</v>
      </c>
      <c r="GC62" s="28">
        <v>0</v>
      </c>
      <c r="GD62" s="27">
        <v>0</v>
      </c>
      <c r="GE62" s="28">
        <v>1</v>
      </c>
      <c r="GF62" s="30">
        <v>6.3085717475773158E-3</v>
      </c>
      <c r="GG62" s="28">
        <v>0</v>
      </c>
      <c r="GH62" s="27">
        <v>0</v>
      </c>
      <c r="GI62" s="28">
        <v>1</v>
      </c>
      <c r="GJ62" s="27">
        <v>1.2341196480232287E-2</v>
      </c>
      <c r="GK62" s="28">
        <v>0</v>
      </c>
      <c r="GL62" s="27">
        <v>0</v>
      </c>
      <c r="GM62" s="28">
        <v>0</v>
      </c>
      <c r="GN62" s="27">
        <v>0</v>
      </c>
      <c r="GO62" s="28">
        <v>1</v>
      </c>
      <c r="GP62" s="30">
        <v>6.3085717475773158E-3</v>
      </c>
      <c r="GQ62" s="28">
        <v>0</v>
      </c>
      <c r="GR62" s="27">
        <v>0</v>
      </c>
      <c r="GS62" s="28">
        <v>1</v>
      </c>
      <c r="GT62" s="27">
        <v>1.5414687619359699E-2</v>
      </c>
      <c r="GU62" s="28">
        <v>0</v>
      </c>
      <c r="GV62" s="27">
        <v>0</v>
      </c>
      <c r="GW62" s="28">
        <v>0</v>
      </c>
      <c r="GX62" s="27">
        <v>0</v>
      </c>
      <c r="GY62" s="28">
        <v>1</v>
      </c>
      <c r="GZ62" s="30">
        <v>6.3085717475773158E-3</v>
      </c>
      <c r="HA62" s="28">
        <v>0</v>
      </c>
      <c r="HB62" s="27">
        <v>0</v>
      </c>
      <c r="HC62" s="28">
        <v>1</v>
      </c>
      <c r="HD62" s="27">
        <v>1.4315555354467411E-2</v>
      </c>
      <c r="HE62" s="28">
        <v>0</v>
      </c>
      <c r="HF62" s="27">
        <v>0</v>
      </c>
      <c r="HG62" s="28">
        <v>0</v>
      </c>
      <c r="HH62" s="27">
        <v>0</v>
      </c>
      <c r="HI62" s="28">
        <v>1</v>
      </c>
      <c r="HJ62" s="30">
        <v>6.3085717475773158E-3</v>
      </c>
      <c r="HK62" s="28">
        <v>0</v>
      </c>
      <c r="HL62" s="27">
        <v>0</v>
      </c>
      <c r="HM62" s="28">
        <v>1</v>
      </c>
      <c r="HN62" s="27">
        <v>2.711000269590241E-2</v>
      </c>
      <c r="HO62" s="28">
        <v>0</v>
      </c>
      <c r="HP62" s="27">
        <v>0</v>
      </c>
      <c r="HQ62" s="28">
        <v>0</v>
      </c>
      <c r="HR62" s="27">
        <v>0</v>
      </c>
      <c r="HS62" s="28">
        <v>1</v>
      </c>
      <c r="HT62" s="30">
        <v>6.7446156533838867E-3</v>
      </c>
      <c r="HU62" s="28">
        <v>0</v>
      </c>
      <c r="HV62" s="27">
        <v>0</v>
      </c>
      <c r="HW62" s="28">
        <v>1</v>
      </c>
      <c r="HX62" s="27">
        <v>2.2690197708445756E-2</v>
      </c>
      <c r="HY62" s="28">
        <v>0</v>
      </c>
      <c r="HZ62" s="27">
        <v>0</v>
      </c>
      <c r="IA62" s="28">
        <v>0</v>
      </c>
      <c r="IB62" s="27">
        <v>0</v>
      </c>
      <c r="IC62" s="28">
        <v>1</v>
      </c>
      <c r="ID62" s="30">
        <v>6.3085717475773158E-3</v>
      </c>
      <c r="IE62" s="28">
        <v>1</v>
      </c>
      <c r="IF62" s="27">
        <v>1.0472854398035658E-2</v>
      </c>
      <c r="IG62" s="28">
        <v>0</v>
      </c>
      <c r="IH62" s="27">
        <v>0</v>
      </c>
      <c r="II62" s="28">
        <v>0</v>
      </c>
      <c r="IJ62" s="27">
        <v>0</v>
      </c>
      <c r="IK62" s="28">
        <v>1</v>
      </c>
      <c r="IL62" s="31">
        <v>7.8938436341195635E-3</v>
      </c>
      <c r="IM62" s="62"/>
      <c r="IN62" s="62"/>
      <c r="IO62" s="62"/>
      <c r="IP62" s="62"/>
      <c r="IQ62" s="62"/>
      <c r="IR62" s="62"/>
      <c r="IS62" s="62"/>
      <c r="IT62" s="62"/>
      <c r="IU62" s="62"/>
      <c r="IV62" s="62"/>
    </row>
    <row r="63" spans="1:256" s="63" customFormat="1" ht="18.95" customHeight="1" x14ac:dyDescent="0.25">
      <c r="A63" s="128"/>
      <c r="B63" s="36" t="s">
        <v>496</v>
      </c>
      <c r="C63" s="28">
        <v>215</v>
      </c>
      <c r="D63" s="27">
        <v>1.0313439249563314</v>
      </c>
      <c r="E63" s="28">
        <v>42</v>
      </c>
      <c r="F63" s="27">
        <v>1.0643332213388257</v>
      </c>
      <c r="G63" s="28">
        <v>68</v>
      </c>
      <c r="H63" s="27">
        <v>1.0535519485168092</v>
      </c>
      <c r="I63" s="28">
        <v>46</v>
      </c>
      <c r="J63" s="27">
        <v>1.0379304915386864</v>
      </c>
      <c r="K63" s="28">
        <v>25</v>
      </c>
      <c r="L63" s="27">
        <v>0.99999999999999989</v>
      </c>
      <c r="M63" s="28">
        <v>34</v>
      </c>
      <c r="N63" s="27">
        <v>0.99999999999999978</v>
      </c>
      <c r="O63" s="28">
        <v>11</v>
      </c>
      <c r="P63" s="27">
        <v>1.2572440800086238</v>
      </c>
      <c r="Q63" s="28">
        <v>31</v>
      </c>
      <c r="R63" s="27">
        <v>1.0000000000000002</v>
      </c>
      <c r="S63" s="28">
        <v>41</v>
      </c>
      <c r="T63" s="27">
        <v>1.0146318548216988</v>
      </c>
      <c r="U63" s="28">
        <v>27</v>
      </c>
      <c r="V63" s="27">
        <v>1.112889263082613</v>
      </c>
      <c r="W63" s="28">
        <v>30</v>
      </c>
      <c r="X63" s="27">
        <v>1.0617166282913826</v>
      </c>
      <c r="Y63" s="28">
        <v>16</v>
      </c>
      <c r="Z63" s="27">
        <v>1</v>
      </c>
      <c r="AA63" s="28">
        <v>75</v>
      </c>
      <c r="AB63" s="27">
        <v>1.0581400525191205</v>
      </c>
      <c r="AC63" s="28">
        <v>35</v>
      </c>
      <c r="AD63" s="27">
        <v>1.0570314686531981</v>
      </c>
      <c r="AE63" s="28">
        <v>30</v>
      </c>
      <c r="AF63" s="27">
        <v>1.0364470722628483</v>
      </c>
      <c r="AG63" s="28">
        <v>75</v>
      </c>
      <c r="AH63" s="27">
        <v>1.0000000000000004</v>
      </c>
      <c r="AI63" s="28">
        <v>75</v>
      </c>
      <c r="AJ63" s="27">
        <v>0.99999999999999989</v>
      </c>
      <c r="AK63" s="28">
        <v>140</v>
      </c>
      <c r="AL63" s="27">
        <v>1.0585874845799601</v>
      </c>
      <c r="AM63" s="28">
        <v>110</v>
      </c>
      <c r="AN63" s="27">
        <v>1.0577920309221105</v>
      </c>
      <c r="AO63" s="28">
        <v>39</v>
      </c>
      <c r="AP63" s="27">
        <v>1.074482829487881</v>
      </c>
      <c r="AQ63" s="28">
        <v>19</v>
      </c>
      <c r="AR63" s="27">
        <v>1</v>
      </c>
      <c r="AS63" s="28">
        <v>30</v>
      </c>
      <c r="AT63" s="27">
        <v>1.0219350761969199</v>
      </c>
      <c r="AU63" s="28">
        <v>12</v>
      </c>
      <c r="AV63" s="27">
        <v>1.1258449691196664</v>
      </c>
      <c r="AW63" s="28">
        <v>10</v>
      </c>
      <c r="AX63" s="27">
        <v>1</v>
      </c>
      <c r="AY63" s="28">
        <v>110</v>
      </c>
      <c r="AZ63" s="27">
        <v>1.0577920309221105</v>
      </c>
      <c r="BA63" s="28">
        <v>77</v>
      </c>
      <c r="BB63" s="27">
        <v>1.0750538702751951</v>
      </c>
      <c r="BC63" s="28">
        <v>33</v>
      </c>
      <c r="BD63" s="27">
        <v>1.0000000000000002</v>
      </c>
      <c r="BE63" s="28">
        <v>82</v>
      </c>
      <c r="BF63" s="27">
        <v>1.0392466441718111</v>
      </c>
      <c r="BG63" s="28">
        <v>28</v>
      </c>
      <c r="BH63" s="27">
        <v>1.0847895070678519</v>
      </c>
      <c r="BI63" s="28">
        <v>0</v>
      </c>
      <c r="BJ63" s="27">
        <v>0</v>
      </c>
      <c r="BK63" s="28">
        <v>35</v>
      </c>
      <c r="BL63" s="27">
        <v>1.0468718811212276</v>
      </c>
      <c r="BM63" s="28">
        <v>15</v>
      </c>
      <c r="BN63" s="27">
        <v>1</v>
      </c>
      <c r="BO63" s="28">
        <v>2</v>
      </c>
      <c r="BP63" s="27">
        <v>1</v>
      </c>
      <c r="BQ63" s="28">
        <v>10</v>
      </c>
      <c r="BR63" s="27">
        <v>1.2565259834698228</v>
      </c>
      <c r="BS63" s="28">
        <v>27</v>
      </c>
      <c r="BT63" s="27">
        <v>1.102636836723996</v>
      </c>
      <c r="BU63" s="28">
        <v>21</v>
      </c>
      <c r="BV63" s="27">
        <v>1.0000000000000002</v>
      </c>
      <c r="BW63" s="28">
        <v>110</v>
      </c>
      <c r="BX63" s="27">
        <v>1.0577920309221105</v>
      </c>
      <c r="BY63" s="28">
        <v>1</v>
      </c>
      <c r="BZ63" s="27">
        <v>1</v>
      </c>
      <c r="CA63" s="28">
        <v>0</v>
      </c>
      <c r="CB63" s="27">
        <v>0</v>
      </c>
      <c r="CC63" s="28">
        <v>4</v>
      </c>
      <c r="CD63" s="27">
        <v>1</v>
      </c>
      <c r="CE63" s="28">
        <v>2</v>
      </c>
      <c r="CF63" s="27">
        <v>1</v>
      </c>
      <c r="CG63" s="28">
        <v>3</v>
      </c>
      <c r="CH63" s="27">
        <v>1.7695676994359846</v>
      </c>
      <c r="CI63" s="28">
        <v>4</v>
      </c>
      <c r="CJ63" s="27">
        <v>1</v>
      </c>
      <c r="CK63" s="28">
        <v>4</v>
      </c>
      <c r="CL63" s="27">
        <v>1</v>
      </c>
      <c r="CM63" s="28">
        <v>19</v>
      </c>
      <c r="CN63" s="27">
        <v>1.1270895834229491</v>
      </c>
      <c r="CO63" s="28">
        <v>7</v>
      </c>
      <c r="CP63" s="27">
        <v>1</v>
      </c>
      <c r="CQ63" s="28">
        <v>14</v>
      </c>
      <c r="CR63" s="27">
        <v>1.0000000000000002</v>
      </c>
      <c r="CS63" s="28">
        <v>6</v>
      </c>
      <c r="CT63" s="27">
        <v>1</v>
      </c>
      <c r="CU63" s="28">
        <v>12</v>
      </c>
      <c r="CV63" s="27">
        <v>1.0614824956355089</v>
      </c>
      <c r="CW63" s="28">
        <v>17</v>
      </c>
      <c r="CX63" s="27">
        <v>1.0528459344362748</v>
      </c>
      <c r="CY63" s="28">
        <v>13</v>
      </c>
      <c r="CZ63" s="27">
        <v>1</v>
      </c>
      <c r="DA63" s="28">
        <v>2</v>
      </c>
      <c r="DB63" s="27">
        <v>1</v>
      </c>
      <c r="DC63" s="28">
        <v>2</v>
      </c>
      <c r="DD63" s="27">
        <v>1</v>
      </c>
      <c r="DE63" s="28">
        <v>110</v>
      </c>
      <c r="DF63" s="27">
        <v>1.0577920309221105</v>
      </c>
      <c r="DG63" s="28">
        <v>1</v>
      </c>
      <c r="DH63" s="27">
        <v>1</v>
      </c>
      <c r="DI63" s="28">
        <v>109</v>
      </c>
      <c r="DJ63" s="27">
        <v>1.0582298575676625</v>
      </c>
      <c r="DK63" s="28">
        <v>87</v>
      </c>
      <c r="DL63" s="27">
        <v>1.0545327272194418</v>
      </c>
      <c r="DM63" s="28">
        <v>23</v>
      </c>
      <c r="DN63" s="27">
        <v>1.0732445210523811</v>
      </c>
      <c r="DO63" s="28">
        <v>110</v>
      </c>
      <c r="DP63" s="27">
        <v>1.0577920309221105</v>
      </c>
      <c r="DQ63" s="28">
        <v>71</v>
      </c>
      <c r="DR63" s="27">
        <v>1.0581609648445574</v>
      </c>
      <c r="DS63" s="28">
        <v>39</v>
      </c>
      <c r="DT63" s="27">
        <v>1.0573806567049302</v>
      </c>
      <c r="DU63" s="28">
        <v>110</v>
      </c>
      <c r="DV63" s="27">
        <v>1.0577920309221105</v>
      </c>
      <c r="DW63" s="28">
        <v>1</v>
      </c>
      <c r="DX63" s="27">
        <v>1</v>
      </c>
      <c r="DY63" s="28">
        <v>29</v>
      </c>
      <c r="DZ63" s="27">
        <v>1.1185695435667202</v>
      </c>
      <c r="EA63" s="28">
        <v>34</v>
      </c>
      <c r="EB63" s="27">
        <v>1</v>
      </c>
      <c r="EC63" s="28">
        <v>42</v>
      </c>
      <c r="ED63" s="27">
        <v>1.0650901773899633</v>
      </c>
      <c r="EE63" s="28">
        <v>4</v>
      </c>
      <c r="EF63" s="27">
        <v>0.99999999999999978</v>
      </c>
      <c r="EG63" s="28">
        <v>0</v>
      </c>
      <c r="EH63" s="27">
        <v>0</v>
      </c>
      <c r="EI63" s="28">
        <v>0</v>
      </c>
      <c r="EJ63" s="27">
        <v>0</v>
      </c>
      <c r="EK63" s="28">
        <v>110</v>
      </c>
      <c r="EL63" s="27">
        <v>1.0577920309221105</v>
      </c>
      <c r="EM63" s="28">
        <v>64</v>
      </c>
      <c r="EN63" s="27">
        <v>1.0558452425993672</v>
      </c>
      <c r="EO63" s="28">
        <v>7</v>
      </c>
      <c r="EP63" s="27">
        <v>1</v>
      </c>
      <c r="EQ63" s="28">
        <v>37</v>
      </c>
      <c r="ER63" s="27">
        <v>1.0779810844444135</v>
      </c>
      <c r="ES63" s="28">
        <v>2</v>
      </c>
      <c r="ET63" s="27">
        <v>1</v>
      </c>
      <c r="EU63" s="28">
        <v>0</v>
      </c>
      <c r="EV63" s="27">
        <v>0</v>
      </c>
      <c r="EW63" s="28">
        <v>110</v>
      </c>
      <c r="EX63" s="27">
        <v>1.0577920309221105</v>
      </c>
      <c r="EY63" s="28">
        <v>69</v>
      </c>
      <c r="EZ63" s="27">
        <v>1.0723224850906152</v>
      </c>
      <c r="FA63" s="28">
        <v>41</v>
      </c>
      <c r="FB63" s="27">
        <v>1.0243972894316025</v>
      </c>
      <c r="FC63" s="28">
        <v>110</v>
      </c>
      <c r="FD63" s="27">
        <v>1.0577920309221105</v>
      </c>
      <c r="FE63" s="28">
        <v>61</v>
      </c>
      <c r="FF63" s="27">
        <v>1.0733012682155327</v>
      </c>
      <c r="FG63" s="28">
        <v>49</v>
      </c>
      <c r="FH63" s="27">
        <v>1.0330835262143219</v>
      </c>
      <c r="FI63" s="28">
        <v>0</v>
      </c>
      <c r="FJ63" s="27">
        <v>0</v>
      </c>
      <c r="FK63" s="28">
        <v>0</v>
      </c>
      <c r="FL63" s="27">
        <v>0</v>
      </c>
      <c r="FM63" s="28">
        <v>110</v>
      </c>
      <c r="FN63" s="27">
        <v>1.0577920309221105</v>
      </c>
      <c r="FO63" s="28">
        <v>61</v>
      </c>
      <c r="FP63" s="27">
        <v>1.0681690339145664</v>
      </c>
      <c r="FQ63" s="28">
        <v>49</v>
      </c>
      <c r="FR63" s="27">
        <v>1.0493087580857634</v>
      </c>
      <c r="FS63" s="28">
        <v>110</v>
      </c>
      <c r="FT63" s="27">
        <v>1.0577920309221105</v>
      </c>
      <c r="FU63" s="28">
        <v>52</v>
      </c>
      <c r="FV63" s="27">
        <v>1.0396885933962035</v>
      </c>
      <c r="FW63" s="28">
        <v>3</v>
      </c>
      <c r="FX63" s="27">
        <v>1</v>
      </c>
      <c r="FY63" s="28">
        <v>47</v>
      </c>
      <c r="FZ63" s="27">
        <v>1.0286908426289112</v>
      </c>
      <c r="GA63" s="28">
        <v>8</v>
      </c>
      <c r="GB63" s="27">
        <v>1.2960140025217659</v>
      </c>
      <c r="GC63" s="28">
        <v>0</v>
      </c>
      <c r="GD63" s="27">
        <v>0</v>
      </c>
      <c r="GE63" s="28">
        <v>110</v>
      </c>
      <c r="GF63" s="27">
        <v>1.0577920309221105</v>
      </c>
      <c r="GG63" s="28">
        <v>3</v>
      </c>
      <c r="GH63" s="27">
        <v>1</v>
      </c>
      <c r="GI63" s="28">
        <v>57</v>
      </c>
      <c r="GJ63" s="27">
        <v>1.102568574331066</v>
      </c>
      <c r="GK63" s="28">
        <v>23</v>
      </c>
      <c r="GL63" s="27">
        <v>1</v>
      </c>
      <c r="GM63" s="28">
        <v>27</v>
      </c>
      <c r="GN63" s="27">
        <v>1.0220095188065612</v>
      </c>
      <c r="GO63" s="28">
        <v>110</v>
      </c>
      <c r="GP63" s="27">
        <v>1.0577920309221105</v>
      </c>
      <c r="GQ63" s="28">
        <v>11</v>
      </c>
      <c r="GR63" s="27">
        <v>1.3270745998906572</v>
      </c>
      <c r="GS63" s="28">
        <v>43</v>
      </c>
      <c r="GT63" s="27">
        <v>1.0130994301531189</v>
      </c>
      <c r="GU63" s="28">
        <v>26</v>
      </c>
      <c r="GV63" s="27">
        <v>0.99999999999999978</v>
      </c>
      <c r="GW63" s="28">
        <v>30</v>
      </c>
      <c r="GX63" s="27">
        <v>1.1087634132123827</v>
      </c>
      <c r="GY63" s="28">
        <v>110</v>
      </c>
      <c r="GZ63" s="27">
        <v>1.0577920309221105</v>
      </c>
      <c r="HA63" s="28">
        <v>17</v>
      </c>
      <c r="HB63" s="27">
        <v>1.1795861366614917</v>
      </c>
      <c r="HC63" s="28">
        <v>46</v>
      </c>
      <c r="HD63" s="27">
        <v>1.0121653855141013</v>
      </c>
      <c r="HE63" s="28">
        <v>30</v>
      </c>
      <c r="HF63" s="27">
        <v>1.0000000000000002</v>
      </c>
      <c r="HG63" s="28">
        <v>17</v>
      </c>
      <c r="HH63" s="27">
        <v>1.2729946262471989</v>
      </c>
      <c r="HI63" s="28">
        <v>110</v>
      </c>
      <c r="HJ63" s="27">
        <v>1.0577920309221105</v>
      </c>
      <c r="HK63" s="28">
        <v>18</v>
      </c>
      <c r="HL63" s="27">
        <v>1.0000000000000002</v>
      </c>
      <c r="HM63" s="28">
        <v>26</v>
      </c>
      <c r="HN63" s="27">
        <v>1.0769397394956193</v>
      </c>
      <c r="HO63" s="28">
        <v>37</v>
      </c>
      <c r="HP63" s="27">
        <v>1.0165940659545547</v>
      </c>
      <c r="HQ63" s="28">
        <v>24</v>
      </c>
      <c r="HR63" s="27">
        <v>1.1653309334550372</v>
      </c>
      <c r="HS63" s="28">
        <v>105</v>
      </c>
      <c r="HT63" s="27">
        <v>1.061786574203234</v>
      </c>
      <c r="HU63" s="28">
        <v>0</v>
      </c>
      <c r="HV63" s="27">
        <v>0</v>
      </c>
      <c r="HW63" s="28">
        <v>29</v>
      </c>
      <c r="HX63" s="27">
        <v>1.0000000000000002</v>
      </c>
      <c r="HY63" s="28">
        <v>49</v>
      </c>
      <c r="HZ63" s="27">
        <v>1.0546264755493533</v>
      </c>
      <c r="IA63" s="28">
        <v>32</v>
      </c>
      <c r="IB63" s="27">
        <v>1.1360791832090658</v>
      </c>
      <c r="IC63" s="28">
        <v>110</v>
      </c>
      <c r="ID63" s="27">
        <v>1.0577920309221105</v>
      </c>
      <c r="IE63" s="28">
        <v>66</v>
      </c>
      <c r="IF63" s="27">
        <v>1.0211796397467066</v>
      </c>
      <c r="IG63" s="28">
        <v>20</v>
      </c>
      <c r="IH63" s="27">
        <v>0.99999999999999978</v>
      </c>
      <c r="II63" s="28">
        <v>7</v>
      </c>
      <c r="IJ63" s="27">
        <v>1</v>
      </c>
      <c r="IK63" s="28">
        <v>93</v>
      </c>
      <c r="IL63" s="31">
        <v>1.01596401115047</v>
      </c>
      <c r="IM63" s="62"/>
      <c r="IN63" s="62"/>
      <c r="IO63" s="62"/>
      <c r="IP63" s="62"/>
      <c r="IQ63" s="62"/>
      <c r="IR63" s="62"/>
      <c r="IS63" s="62"/>
      <c r="IT63" s="62"/>
      <c r="IU63" s="62"/>
      <c r="IV63" s="62"/>
    </row>
    <row r="64" spans="1:256" s="72" customFormat="1" ht="18.95" customHeight="1" x14ac:dyDescent="0.25">
      <c r="A64" s="129"/>
      <c r="B64" s="64" t="s">
        <v>495</v>
      </c>
      <c r="C64" s="65">
        <v>210</v>
      </c>
      <c r="D64" s="66">
        <v>1</v>
      </c>
      <c r="E64" s="65">
        <v>40</v>
      </c>
      <c r="F64" s="66">
        <v>1</v>
      </c>
      <c r="G64" s="65">
        <v>66</v>
      </c>
      <c r="H64" s="66">
        <v>1</v>
      </c>
      <c r="I64" s="65">
        <v>45</v>
      </c>
      <c r="J64" s="66">
        <v>1</v>
      </c>
      <c r="K64" s="65">
        <v>25</v>
      </c>
      <c r="L64" s="66">
        <v>1</v>
      </c>
      <c r="M64" s="65">
        <v>34</v>
      </c>
      <c r="N64" s="66">
        <v>1</v>
      </c>
      <c r="O64" s="65">
        <v>9</v>
      </c>
      <c r="P64" s="66">
        <v>1</v>
      </c>
      <c r="Q64" s="65">
        <v>31</v>
      </c>
      <c r="R64" s="66">
        <v>1</v>
      </c>
      <c r="S64" s="65">
        <v>40</v>
      </c>
      <c r="T64" s="66">
        <v>1</v>
      </c>
      <c r="U64" s="65">
        <v>26</v>
      </c>
      <c r="V64" s="66">
        <v>1</v>
      </c>
      <c r="W64" s="65">
        <v>29</v>
      </c>
      <c r="X64" s="66">
        <v>1</v>
      </c>
      <c r="Y64" s="65">
        <v>16</v>
      </c>
      <c r="Z64" s="66">
        <v>1</v>
      </c>
      <c r="AA64" s="65">
        <v>72</v>
      </c>
      <c r="AB64" s="66">
        <v>1</v>
      </c>
      <c r="AC64" s="65">
        <v>34</v>
      </c>
      <c r="AD64" s="66">
        <v>1</v>
      </c>
      <c r="AE64" s="65">
        <v>29</v>
      </c>
      <c r="AF64" s="66">
        <v>1</v>
      </c>
      <c r="AG64" s="65">
        <v>75</v>
      </c>
      <c r="AH64" s="66">
        <v>1</v>
      </c>
      <c r="AI64" s="65">
        <v>75</v>
      </c>
      <c r="AJ64" s="66">
        <v>1</v>
      </c>
      <c r="AK64" s="65">
        <v>135</v>
      </c>
      <c r="AL64" s="67">
        <v>1</v>
      </c>
      <c r="AM64" s="68">
        <v>106</v>
      </c>
      <c r="AN64" s="69">
        <v>1</v>
      </c>
      <c r="AO64" s="68">
        <v>37</v>
      </c>
      <c r="AP64" s="69">
        <v>1</v>
      </c>
      <c r="AQ64" s="68">
        <v>19</v>
      </c>
      <c r="AR64" s="69">
        <v>1</v>
      </c>
      <c r="AS64" s="68">
        <v>29</v>
      </c>
      <c r="AT64" s="69">
        <v>1</v>
      </c>
      <c r="AU64" s="68">
        <v>11</v>
      </c>
      <c r="AV64" s="69">
        <v>1</v>
      </c>
      <c r="AW64" s="68">
        <v>10</v>
      </c>
      <c r="AX64" s="69">
        <v>1</v>
      </c>
      <c r="AY64" s="68">
        <v>106</v>
      </c>
      <c r="AZ64" s="69">
        <v>1</v>
      </c>
      <c r="BA64" s="68">
        <v>73</v>
      </c>
      <c r="BB64" s="69">
        <v>1</v>
      </c>
      <c r="BC64" s="68">
        <v>33</v>
      </c>
      <c r="BD64" s="69">
        <v>1</v>
      </c>
      <c r="BE64" s="68">
        <v>80</v>
      </c>
      <c r="BF64" s="69">
        <v>1</v>
      </c>
      <c r="BG64" s="68">
        <v>26</v>
      </c>
      <c r="BH64" s="69">
        <v>1</v>
      </c>
      <c r="BI64" s="68">
        <v>0</v>
      </c>
      <c r="BJ64" s="69">
        <v>0</v>
      </c>
      <c r="BK64" s="68">
        <v>33</v>
      </c>
      <c r="BL64" s="69">
        <v>1</v>
      </c>
      <c r="BM64" s="68">
        <v>15</v>
      </c>
      <c r="BN64" s="69">
        <v>1</v>
      </c>
      <c r="BO64" s="68">
        <v>2</v>
      </c>
      <c r="BP64" s="69">
        <v>1</v>
      </c>
      <c r="BQ64" s="68">
        <v>9</v>
      </c>
      <c r="BR64" s="69">
        <v>1</v>
      </c>
      <c r="BS64" s="68">
        <v>26</v>
      </c>
      <c r="BT64" s="69">
        <v>1</v>
      </c>
      <c r="BU64" s="68">
        <v>21</v>
      </c>
      <c r="BV64" s="69">
        <v>1</v>
      </c>
      <c r="BW64" s="68">
        <v>106</v>
      </c>
      <c r="BX64" s="69">
        <v>1</v>
      </c>
      <c r="BY64" s="68">
        <v>1</v>
      </c>
      <c r="BZ64" s="69">
        <v>1</v>
      </c>
      <c r="CA64" s="68">
        <v>0</v>
      </c>
      <c r="CB64" s="69">
        <v>0</v>
      </c>
      <c r="CC64" s="68">
        <v>4</v>
      </c>
      <c r="CD64" s="69">
        <v>1</v>
      </c>
      <c r="CE64" s="68">
        <v>2</v>
      </c>
      <c r="CF64" s="69">
        <v>1</v>
      </c>
      <c r="CG64" s="68">
        <v>2</v>
      </c>
      <c r="CH64" s="69">
        <v>1</v>
      </c>
      <c r="CI64" s="68">
        <v>4</v>
      </c>
      <c r="CJ64" s="69">
        <v>1</v>
      </c>
      <c r="CK64" s="68">
        <v>4</v>
      </c>
      <c r="CL64" s="69">
        <v>1</v>
      </c>
      <c r="CM64" s="68">
        <v>18</v>
      </c>
      <c r="CN64" s="69">
        <v>1</v>
      </c>
      <c r="CO64" s="68">
        <v>7</v>
      </c>
      <c r="CP64" s="69">
        <v>1</v>
      </c>
      <c r="CQ64" s="68">
        <v>14</v>
      </c>
      <c r="CR64" s="69">
        <v>1</v>
      </c>
      <c r="CS64" s="68">
        <v>6</v>
      </c>
      <c r="CT64" s="69">
        <v>1</v>
      </c>
      <c r="CU64" s="68">
        <v>11</v>
      </c>
      <c r="CV64" s="69">
        <v>1</v>
      </c>
      <c r="CW64" s="68">
        <v>16</v>
      </c>
      <c r="CX64" s="69">
        <v>1</v>
      </c>
      <c r="CY64" s="68">
        <v>13</v>
      </c>
      <c r="CZ64" s="69">
        <v>1</v>
      </c>
      <c r="DA64" s="68">
        <v>2</v>
      </c>
      <c r="DB64" s="69">
        <v>1</v>
      </c>
      <c r="DC64" s="68">
        <v>2</v>
      </c>
      <c r="DD64" s="69">
        <v>1</v>
      </c>
      <c r="DE64" s="68">
        <v>106</v>
      </c>
      <c r="DF64" s="69">
        <v>1</v>
      </c>
      <c r="DG64" s="68">
        <v>1</v>
      </c>
      <c r="DH64" s="69">
        <v>1</v>
      </c>
      <c r="DI64" s="68">
        <v>105</v>
      </c>
      <c r="DJ64" s="69">
        <v>1</v>
      </c>
      <c r="DK64" s="68">
        <v>85</v>
      </c>
      <c r="DL64" s="69">
        <v>1</v>
      </c>
      <c r="DM64" s="68">
        <v>21</v>
      </c>
      <c r="DN64" s="69">
        <v>1</v>
      </c>
      <c r="DO64" s="68">
        <v>106</v>
      </c>
      <c r="DP64" s="69">
        <v>1</v>
      </c>
      <c r="DQ64" s="68">
        <v>68</v>
      </c>
      <c r="DR64" s="69">
        <v>1</v>
      </c>
      <c r="DS64" s="68">
        <v>38</v>
      </c>
      <c r="DT64" s="69">
        <v>1</v>
      </c>
      <c r="DU64" s="68">
        <v>106</v>
      </c>
      <c r="DV64" s="69">
        <v>1</v>
      </c>
      <c r="DW64" s="68">
        <v>1</v>
      </c>
      <c r="DX64" s="69">
        <v>1</v>
      </c>
      <c r="DY64" s="68">
        <v>26</v>
      </c>
      <c r="DZ64" s="69">
        <v>1</v>
      </c>
      <c r="EA64" s="68">
        <v>34</v>
      </c>
      <c r="EB64" s="69">
        <v>1</v>
      </c>
      <c r="EC64" s="68">
        <v>41</v>
      </c>
      <c r="ED64" s="69">
        <v>1</v>
      </c>
      <c r="EE64" s="68">
        <v>4</v>
      </c>
      <c r="EF64" s="69">
        <v>1</v>
      </c>
      <c r="EG64" s="68">
        <v>0</v>
      </c>
      <c r="EH64" s="69">
        <v>0</v>
      </c>
      <c r="EI64" s="68">
        <v>0</v>
      </c>
      <c r="EJ64" s="69">
        <v>0</v>
      </c>
      <c r="EK64" s="68">
        <v>106</v>
      </c>
      <c r="EL64" s="69">
        <v>1</v>
      </c>
      <c r="EM64" s="68">
        <v>61</v>
      </c>
      <c r="EN64" s="69">
        <v>1</v>
      </c>
      <c r="EO64" s="68">
        <v>7</v>
      </c>
      <c r="EP64" s="69">
        <v>1</v>
      </c>
      <c r="EQ64" s="68">
        <v>36</v>
      </c>
      <c r="ER64" s="69">
        <v>1</v>
      </c>
      <c r="ES64" s="68">
        <v>2</v>
      </c>
      <c r="ET64" s="69">
        <v>1</v>
      </c>
      <c r="EU64" s="68">
        <v>0</v>
      </c>
      <c r="EV64" s="69">
        <v>0</v>
      </c>
      <c r="EW64" s="68">
        <v>106</v>
      </c>
      <c r="EX64" s="69">
        <v>1</v>
      </c>
      <c r="EY64" s="68">
        <v>66</v>
      </c>
      <c r="EZ64" s="69">
        <v>1</v>
      </c>
      <c r="FA64" s="68">
        <v>40</v>
      </c>
      <c r="FB64" s="69">
        <v>1</v>
      </c>
      <c r="FC64" s="68">
        <v>106</v>
      </c>
      <c r="FD64" s="69">
        <v>1</v>
      </c>
      <c r="FE64" s="68">
        <v>59</v>
      </c>
      <c r="FF64" s="69">
        <v>1</v>
      </c>
      <c r="FG64" s="68">
        <v>47</v>
      </c>
      <c r="FH64" s="69">
        <v>1</v>
      </c>
      <c r="FI64" s="68">
        <v>0</v>
      </c>
      <c r="FJ64" s="69">
        <v>0</v>
      </c>
      <c r="FK64" s="68">
        <v>0</v>
      </c>
      <c r="FL64" s="69">
        <v>0</v>
      </c>
      <c r="FM64" s="68">
        <v>106</v>
      </c>
      <c r="FN64" s="69">
        <v>1</v>
      </c>
      <c r="FO64" s="68">
        <v>58</v>
      </c>
      <c r="FP64" s="69">
        <v>1</v>
      </c>
      <c r="FQ64" s="68">
        <v>48</v>
      </c>
      <c r="FR64" s="69">
        <v>1</v>
      </c>
      <c r="FS64" s="68">
        <v>106</v>
      </c>
      <c r="FT64" s="69">
        <v>1</v>
      </c>
      <c r="FU64" s="68">
        <v>51</v>
      </c>
      <c r="FV64" s="69">
        <v>1</v>
      </c>
      <c r="FW64" s="68">
        <v>3</v>
      </c>
      <c r="FX64" s="69">
        <v>1</v>
      </c>
      <c r="FY64" s="68">
        <v>45</v>
      </c>
      <c r="FZ64" s="69">
        <v>1</v>
      </c>
      <c r="GA64" s="68">
        <v>7</v>
      </c>
      <c r="GB64" s="69">
        <v>1</v>
      </c>
      <c r="GC64" s="68">
        <v>0</v>
      </c>
      <c r="GD64" s="69">
        <v>0</v>
      </c>
      <c r="GE64" s="68">
        <v>106</v>
      </c>
      <c r="GF64" s="69">
        <v>1</v>
      </c>
      <c r="GG64" s="68">
        <v>3</v>
      </c>
      <c r="GH64" s="69">
        <v>1</v>
      </c>
      <c r="GI64" s="68">
        <v>54</v>
      </c>
      <c r="GJ64" s="69">
        <v>1</v>
      </c>
      <c r="GK64" s="68">
        <v>23</v>
      </c>
      <c r="GL64" s="69">
        <v>1</v>
      </c>
      <c r="GM64" s="68">
        <v>26</v>
      </c>
      <c r="GN64" s="69">
        <v>1</v>
      </c>
      <c r="GO64" s="68">
        <v>106</v>
      </c>
      <c r="GP64" s="69">
        <v>1</v>
      </c>
      <c r="GQ64" s="68">
        <v>10</v>
      </c>
      <c r="GR64" s="69">
        <v>1</v>
      </c>
      <c r="GS64" s="68">
        <v>42</v>
      </c>
      <c r="GT64" s="69">
        <v>1</v>
      </c>
      <c r="GU64" s="68">
        <v>26</v>
      </c>
      <c r="GV64" s="69">
        <v>1</v>
      </c>
      <c r="GW64" s="68">
        <v>28</v>
      </c>
      <c r="GX64" s="69">
        <v>1</v>
      </c>
      <c r="GY64" s="68">
        <v>106</v>
      </c>
      <c r="GZ64" s="69">
        <v>1</v>
      </c>
      <c r="HA64" s="68">
        <v>16</v>
      </c>
      <c r="HB64" s="69">
        <v>1</v>
      </c>
      <c r="HC64" s="68">
        <v>45</v>
      </c>
      <c r="HD64" s="69">
        <v>1</v>
      </c>
      <c r="HE64" s="68">
        <v>30</v>
      </c>
      <c r="HF64" s="69">
        <v>1</v>
      </c>
      <c r="HG64" s="68">
        <v>15</v>
      </c>
      <c r="HH64" s="69">
        <v>1</v>
      </c>
      <c r="HI64" s="68">
        <v>106</v>
      </c>
      <c r="HJ64" s="69">
        <v>1</v>
      </c>
      <c r="HK64" s="68">
        <v>18</v>
      </c>
      <c r="HL64" s="69">
        <v>1</v>
      </c>
      <c r="HM64" s="68">
        <v>25</v>
      </c>
      <c r="HN64" s="69">
        <v>1</v>
      </c>
      <c r="HO64" s="68">
        <v>36</v>
      </c>
      <c r="HP64" s="69">
        <v>1</v>
      </c>
      <c r="HQ64" s="68">
        <v>22</v>
      </c>
      <c r="HR64" s="69">
        <v>1</v>
      </c>
      <c r="HS64" s="68">
        <v>101</v>
      </c>
      <c r="HT64" s="69">
        <v>1</v>
      </c>
      <c r="HU64" s="68">
        <v>0</v>
      </c>
      <c r="HV64" s="69">
        <v>0</v>
      </c>
      <c r="HW64" s="68">
        <v>29</v>
      </c>
      <c r="HX64" s="69">
        <v>1</v>
      </c>
      <c r="HY64" s="68">
        <v>48</v>
      </c>
      <c r="HZ64" s="69">
        <v>1</v>
      </c>
      <c r="IA64" s="68">
        <v>29</v>
      </c>
      <c r="IB64" s="69">
        <v>1</v>
      </c>
      <c r="IC64" s="68">
        <v>106</v>
      </c>
      <c r="ID64" s="69">
        <v>1</v>
      </c>
      <c r="IE64" s="68">
        <v>64</v>
      </c>
      <c r="IF64" s="69">
        <v>1</v>
      </c>
      <c r="IG64" s="68">
        <v>20</v>
      </c>
      <c r="IH64" s="69">
        <v>1</v>
      </c>
      <c r="II64" s="68">
        <v>7</v>
      </c>
      <c r="IJ64" s="69">
        <v>1</v>
      </c>
      <c r="IK64" s="68">
        <v>91</v>
      </c>
      <c r="IL64" s="70">
        <v>1</v>
      </c>
      <c r="IM64" s="71"/>
      <c r="IN64" s="71"/>
      <c r="IO64" s="71"/>
      <c r="IP64" s="71"/>
      <c r="IQ64" s="71"/>
      <c r="IR64" s="71"/>
      <c r="IS64" s="71"/>
      <c r="IT64" s="71"/>
      <c r="IU64" s="71"/>
      <c r="IV64" s="71"/>
    </row>
    <row r="65" spans="1:246" ht="54.95" customHeight="1" x14ac:dyDescent="0.25">
      <c r="A65" s="128" t="s">
        <v>499</v>
      </c>
      <c r="B65" s="36" t="s">
        <v>211</v>
      </c>
      <c r="C65" s="13">
        <v>27</v>
      </c>
      <c r="D65" s="14">
        <v>9.9644407788521308E-2</v>
      </c>
      <c r="E65" s="13">
        <v>5</v>
      </c>
      <c r="F65" s="14">
        <v>0.10584175309841587</v>
      </c>
      <c r="G65" s="13">
        <v>9</v>
      </c>
      <c r="H65" s="14">
        <v>9.9721736064729949E-2</v>
      </c>
      <c r="I65" s="13">
        <v>6</v>
      </c>
      <c r="J65" s="14">
        <v>0.15625974452108723</v>
      </c>
      <c r="K65" s="13">
        <v>1</v>
      </c>
      <c r="L65" s="14">
        <v>2.2023520346507189E-2</v>
      </c>
      <c r="M65" s="13">
        <v>6</v>
      </c>
      <c r="N65" s="14">
        <v>9.8660741638088578E-2</v>
      </c>
      <c r="O65" s="13">
        <v>3</v>
      </c>
      <c r="P65" s="14">
        <v>0.29598231545492043</v>
      </c>
      <c r="Q65" s="13">
        <v>2</v>
      </c>
      <c r="R65" s="14">
        <v>4.243238896040398E-2</v>
      </c>
      <c r="S65" s="13">
        <v>6</v>
      </c>
      <c r="T65" s="14">
        <v>0.10587495048285418</v>
      </c>
      <c r="U65" s="13">
        <v>3</v>
      </c>
      <c r="V65" s="14">
        <v>9.011474667563206E-2</v>
      </c>
      <c r="W65" s="13">
        <v>3</v>
      </c>
      <c r="X65" s="14">
        <v>7.7610500085407194E-2</v>
      </c>
      <c r="Y65" s="13">
        <v>3</v>
      </c>
      <c r="Z65" s="14">
        <v>0.28167752596277179</v>
      </c>
      <c r="AA65" s="13">
        <v>7</v>
      </c>
      <c r="AB65" s="14">
        <v>4.4515914861221362E-2</v>
      </c>
      <c r="AC65" s="13">
        <v>7</v>
      </c>
      <c r="AD65" s="14">
        <v>0.22958587755542065</v>
      </c>
      <c r="AE65" s="13">
        <v>2</v>
      </c>
      <c r="AF65" s="14">
        <v>2.7219370377153339E-2</v>
      </c>
      <c r="AG65" s="13">
        <v>11</v>
      </c>
      <c r="AH65" s="14">
        <v>0.13103878951079312</v>
      </c>
      <c r="AI65" s="13">
        <v>10</v>
      </c>
      <c r="AJ65" s="14">
        <v>0.10250304019886582</v>
      </c>
      <c r="AK65" s="13">
        <v>17</v>
      </c>
      <c r="AL65" s="12">
        <v>9.7177089385648549E-2</v>
      </c>
      <c r="AM65" s="28">
        <v>14</v>
      </c>
      <c r="AN65" s="27">
        <v>0.10210758525060763</v>
      </c>
      <c r="AO65" s="28">
        <v>7</v>
      </c>
      <c r="AP65" s="27">
        <v>0.200987152407893</v>
      </c>
      <c r="AQ65" s="28">
        <v>1</v>
      </c>
      <c r="AR65" s="27">
        <v>2.0319229022893039E-2</v>
      </c>
      <c r="AS65" s="28">
        <v>4</v>
      </c>
      <c r="AT65" s="27">
        <v>8.0487733410410781E-2</v>
      </c>
      <c r="AU65" s="28">
        <v>0</v>
      </c>
      <c r="AV65" s="27">
        <v>0</v>
      </c>
      <c r="AW65" s="28">
        <v>2</v>
      </c>
      <c r="AX65" s="27">
        <v>0.19187701468964746</v>
      </c>
      <c r="AY65" s="28">
        <v>14</v>
      </c>
      <c r="AZ65" s="27">
        <v>0.10210758525060763</v>
      </c>
      <c r="BA65" s="28">
        <v>9</v>
      </c>
      <c r="BB65" s="27">
        <v>9.5208513168189027E-2</v>
      </c>
      <c r="BC65" s="28">
        <v>5</v>
      </c>
      <c r="BD65" s="27">
        <v>0.12547002412811178</v>
      </c>
      <c r="BE65" s="28">
        <v>14</v>
      </c>
      <c r="BF65" s="27">
        <v>0.17122002353997318</v>
      </c>
      <c r="BG65" s="28">
        <v>0</v>
      </c>
      <c r="BH65" s="27">
        <v>0</v>
      </c>
      <c r="BI65" s="28">
        <v>0</v>
      </c>
      <c r="BJ65" s="27">
        <v>0</v>
      </c>
      <c r="BK65" s="28">
        <v>5</v>
      </c>
      <c r="BL65" s="27">
        <v>0.15134724228610874</v>
      </c>
      <c r="BM65" s="28">
        <v>3</v>
      </c>
      <c r="BN65" s="27">
        <v>0.14206329619696625</v>
      </c>
      <c r="BO65" s="28">
        <v>0</v>
      </c>
      <c r="BP65" s="27">
        <v>0</v>
      </c>
      <c r="BQ65" s="28">
        <v>2</v>
      </c>
      <c r="BR65" s="27">
        <v>0.30925446538225371</v>
      </c>
      <c r="BS65" s="28">
        <v>2</v>
      </c>
      <c r="BT65" s="27">
        <v>4.1769623043543709E-2</v>
      </c>
      <c r="BU65" s="28">
        <v>2</v>
      </c>
      <c r="BV65" s="27">
        <v>4.7840820646900296E-2</v>
      </c>
      <c r="BW65" s="28">
        <v>14</v>
      </c>
      <c r="BX65" s="27">
        <v>0.10210758525060763</v>
      </c>
      <c r="BY65" s="28">
        <v>0</v>
      </c>
      <c r="BZ65" s="27">
        <v>0</v>
      </c>
      <c r="CA65" s="28">
        <v>0</v>
      </c>
      <c r="CB65" s="27">
        <v>0</v>
      </c>
      <c r="CC65" s="28">
        <v>1</v>
      </c>
      <c r="CD65" s="27">
        <v>0.13943552832055839</v>
      </c>
      <c r="CE65" s="28">
        <v>0</v>
      </c>
      <c r="CF65" s="27">
        <v>0</v>
      </c>
      <c r="CG65" s="28">
        <v>1</v>
      </c>
      <c r="CH65" s="27">
        <v>0.76956769943598469</v>
      </c>
      <c r="CI65" s="28">
        <v>0</v>
      </c>
      <c r="CJ65" s="27">
        <v>0</v>
      </c>
      <c r="CK65" s="28">
        <v>0</v>
      </c>
      <c r="CL65" s="27">
        <v>0</v>
      </c>
      <c r="CM65" s="28">
        <v>2</v>
      </c>
      <c r="CN65" s="27">
        <v>5.172104053257983E-2</v>
      </c>
      <c r="CO65" s="28">
        <v>0</v>
      </c>
      <c r="CP65" s="27">
        <v>0</v>
      </c>
      <c r="CQ65" s="28">
        <v>2</v>
      </c>
      <c r="CR65" s="27">
        <v>8.6723993031827151E-2</v>
      </c>
      <c r="CS65" s="28">
        <v>1</v>
      </c>
      <c r="CT65" s="27">
        <v>8.4629804352410354E-2</v>
      </c>
      <c r="CU65" s="28">
        <v>3</v>
      </c>
      <c r="CV65" s="27">
        <v>0.27239612027766924</v>
      </c>
      <c r="CW65" s="28">
        <v>1</v>
      </c>
      <c r="CX65" s="27">
        <v>9.7398825880769715E-2</v>
      </c>
      <c r="CY65" s="28">
        <v>3</v>
      </c>
      <c r="CZ65" s="27">
        <v>0.16238750736103547</v>
      </c>
      <c r="DA65" s="28">
        <v>0</v>
      </c>
      <c r="DB65" s="27">
        <v>0</v>
      </c>
      <c r="DC65" s="28">
        <v>0</v>
      </c>
      <c r="DD65" s="27">
        <v>0</v>
      </c>
      <c r="DE65" s="28">
        <v>14</v>
      </c>
      <c r="DF65" s="27">
        <v>0.10210758525060763</v>
      </c>
      <c r="DG65" s="28">
        <v>0</v>
      </c>
      <c r="DH65" s="27">
        <v>0</v>
      </c>
      <c r="DI65" s="28">
        <v>14</v>
      </c>
      <c r="DJ65" s="27">
        <v>0.10287432780428754</v>
      </c>
      <c r="DK65" s="28">
        <v>11</v>
      </c>
      <c r="DL65" s="27">
        <v>9.4959159020240255E-2</v>
      </c>
      <c r="DM65" s="28">
        <v>3</v>
      </c>
      <c r="DN65" s="27">
        <v>0.13636055050436693</v>
      </c>
      <c r="DO65" s="28">
        <v>14</v>
      </c>
      <c r="DP65" s="27">
        <v>0.10210758525060763</v>
      </c>
      <c r="DQ65" s="28">
        <v>10</v>
      </c>
      <c r="DR65" s="27">
        <v>0.15213762663936911</v>
      </c>
      <c r="DS65" s="28">
        <v>4</v>
      </c>
      <c r="DT65" s="27">
        <v>4.538899555339259E-2</v>
      </c>
      <c r="DU65" s="28">
        <v>14</v>
      </c>
      <c r="DV65" s="27">
        <v>0.10210758525060763</v>
      </c>
      <c r="DW65" s="28">
        <v>0</v>
      </c>
      <c r="DX65" s="27">
        <v>0</v>
      </c>
      <c r="DY65" s="28">
        <v>3</v>
      </c>
      <c r="DZ65" s="27">
        <v>0.13149825397094322</v>
      </c>
      <c r="EA65" s="28">
        <v>4</v>
      </c>
      <c r="EB65" s="27">
        <v>4.7691641439316569E-2</v>
      </c>
      <c r="EC65" s="28">
        <v>6</v>
      </c>
      <c r="ED65" s="27">
        <v>0.11152227039652128</v>
      </c>
      <c r="EE65" s="28">
        <v>1</v>
      </c>
      <c r="EF65" s="27">
        <v>0.2583648255469308</v>
      </c>
      <c r="EG65" s="28">
        <v>0</v>
      </c>
      <c r="EH65" s="27">
        <v>0</v>
      </c>
      <c r="EI65" s="28">
        <v>0</v>
      </c>
      <c r="EJ65" s="27">
        <v>0</v>
      </c>
      <c r="EK65" s="28">
        <v>14</v>
      </c>
      <c r="EL65" s="27">
        <v>0.10210758525060763</v>
      </c>
      <c r="EM65" s="28">
        <v>7</v>
      </c>
      <c r="EN65" s="27">
        <v>8.5511305508379098E-2</v>
      </c>
      <c r="EO65" s="28">
        <v>0</v>
      </c>
      <c r="EP65" s="27">
        <v>0</v>
      </c>
      <c r="EQ65" s="28">
        <v>6</v>
      </c>
      <c r="ER65" s="27">
        <v>0.13360890896211905</v>
      </c>
      <c r="ES65" s="28">
        <v>1</v>
      </c>
      <c r="ET65" s="27">
        <v>0.61377958284435152</v>
      </c>
      <c r="EU65" s="28">
        <v>0</v>
      </c>
      <c r="EV65" s="27">
        <v>0</v>
      </c>
      <c r="EW65" s="28">
        <v>14</v>
      </c>
      <c r="EX65" s="27">
        <v>0.10210758525060763</v>
      </c>
      <c r="EY65" s="28">
        <v>7</v>
      </c>
      <c r="EZ65" s="27">
        <v>0.1063810566413558</v>
      </c>
      <c r="FA65" s="28">
        <v>7</v>
      </c>
      <c r="FB65" s="27">
        <v>9.256369677909318E-2</v>
      </c>
      <c r="FC65" s="28">
        <v>14</v>
      </c>
      <c r="FD65" s="27">
        <v>0.10210758525060763</v>
      </c>
      <c r="FE65" s="28">
        <v>7</v>
      </c>
      <c r="FF65" s="27">
        <v>9.3359651925959797E-2</v>
      </c>
      <c r="FG65" s="28">
        <v>7</v>
      </c>
      <c r="FH65" s="27">
        <v>0.11573268901053858</v>
      </c>
      <c r="FI65" s="28">
        <v>0</v>
      </c>
      <c r="FJ65" s="27">
        <v>0</v>
      </c>
      <c r="FK65" s="28">
        <v>0</v>
      </c>
      <c r="FL65" s="27">
        <v>0</v>
      </c>
      <c r="FM65" s="28">
        <v>14</v>
      </c>
      <c r="FN65" s="27">
        <v>0.10210758525060763</v>
      </c>
      <c r="FO65" s="28">
        <v>10</v>
      </c>
      <c r="FP65" s="27">
        <v>0.15685324465397801</v>
      </c>
      <c r="FQ65" s="28">
        <v>4</v>
      </c>
      <c r="FR65" s="27">
        <v>5.8058785598818809E-2</v>
      </c>
      <c r="FS65" s="28">
        <v>14</v>
      </c>
      <c r="FT65" s="27">
        <v>0.10210758525060763</v>
      </c>
      <c r="FU65" s="28">
        <v>8</v>
      </c>
      <c r="FV65" s="27">
        <v>0.16152611364386357</v>
      </c>
      <c r="FW65" s="28">
        <v>1</v>
      </c>
      <c r="FX65" s="27">
        <v>0.35776665104170857</v>
      </c>
      <c r="FY65" s="28">
        <v>5</v>
      </c>
      <c r="FZ65" s="27">
        <v>5.7676864982309638E-2</v>
      </c>
      <c r="GA65" s="28">
        <v>0</v>
      </c>
      <c r="GB65" s="27">
        <v>0</v>
      </c>
      <c r="GC65" s="28">
        <v>0</v>
      </c>
      <c r="GD65" s="27">
        <v>0</v>
      </c>
      <c r="GE65" s="28">
        <v>14</v>
      </c>
      <c r="GF65" s="27">
        <v>0.10210758525060763</v>
      </c>
      <c r="GG65" s="28">
        <v>0</v>
      </c>
      <c r="GH65" s="27">
        <v>0</v>
      </c>
      <c r="GI65" s="28">
        <v>7</v>
      </c>
      <c r="GJ65" s="27">
        <v>0.11168250720609231</v>
      </c>
      <c r="GK65" s="28">
        <v>2</v>
      </c>
      <c r="GL65" s="27">
        <v>8.8723492663438708E-2</v>
      </c>
      <c r="GM65" s="28">
        <v>5</v>
      </c>
      <c r="GN65" s="27">
        <v>0.10664573847776479</v>
      </c>
      <c r="GO65" s="28">
        <v>14</v>
      </c>
      <c r="GP65" s="27">
        <v>0.10210758525060763</v>
      </c>
      <c r="GQ65" s="28">
        <v>2</v>
      </c>
      <c r="GR65" s="27">
        <v>0.1096828058170614</v>
      </c>
      <c r="GS65" s="28">
        <v>6</v>
      </c>
      <c r="GT65" s="27">
        <v>9.4760384653916271E-2</v>
      </c>
      <c r="GU65" s="28">
        <v>2</v>
      </c>
      <c r="GV65" s="27">
        <v>6.0964572312476012E-2</v>
      </c>
      <c r="GW65" s="28">
        <v>4</v>
      </c>
      <c r="GX65" s="27">
        <v>0.16256019526547</v>
      </c>
      <c r="GY65" s="28">
        <v>14</v>
      </c>
      <c r="GZ65" s="27">
        <v>0.10210758525060763</v>
      </c>
      <c r="HA65" s="28">
        <v>3</v>
      </c>
      <c r="HB65" s="27">
        <v>8.544409808312152E-2</v>
      </c>
      <c r="HC65" s="28">
        <v>6</v>
      </c>
      <c r="HD65" s="27">
        <v>9.6143140610479072E-2</v>
      </c>
      <c r="HE65" s="28">
        <v>3</v>
      </c>
      <c r="HF65" s="27">
        <v>8.0204763632101314E-2</v>
      </c>
      <c r="HG65" s="28">
        <v>2</v>
      </c>
      <c r="HH65" s="27">
        <v>0.23429213587647801</v>
      </c>
      <c r="HI65" s="28">
        <v>14</v>
      </c>
      <c r="HJ65" s="27">
        <v>0.10210758525060763</v>
      </c>
      <c r="HK65" s="28">
        <v>2</v>
      </c>
      <c r="HL65" s="27">
        <v>9.714342087569218E-2</v>
      </c>
      <c r="HM65" s="28">
        <v>4</v>
      </c>
      <c r="HN65" s="27">
        <v>0.15727026901774552</v>
      </c>
      <c r="HO65" s="28">
        <v>3</v>
      </c>
      <c r="HP65" s="27">
        <v>6.1477282802717068E-2</v>
      </c>
      <c r="HQ65" s="28">
        <v>5</v>
      </c>
      <c r="HR65" s="27">
        <v>0.13937432309025616</v>
      </c>
      <c r="HS65" s="28">
        <v>14</v>
      </c>
      <c r="HT65" s="27">
        <v>0.10909925481660851</v>
      </c>
      <c r="HU65" s="28">
        <v>0</v>
      </c>
      <c r="HV65" s="27">
        <v>0</v>
      </c>
      <c r="HW65" s="28">
        <v>4</v>
      </c>
      <c r="HX65" s="27">
        <v>0.10800975327831232</v>
      </c>
      <c r="HY65" s="28">
        <v>6</v>
      </c>
      <c r="HZ65" s="27">
        <v>8.5490836544246634E-2</v>
      </c>
      <c r="IA65" s="28">
        <v>4</v>
      </c>
      <c r="IB65" s="27">
        <v>0.1312190226216475</v>
      </c>
      <c r="IC65" s="28">
        <v>14</v>
      </c>
      <c r="ID65" s="27">
        <v>0.10210758525060763</v>
      </c>
      <c r="IE65" s="28">
        <v>6</v>
      </c>
      <c r="IF65" s="27">
        <v>5.3013004255790142E-2</v>
      </c>
      <c r="IG65" s="28">
        <v>5</v>
      </c>
      <c r="IH65" s="27">
        <v>0.23805863611386296</v>
      </c>
      <c r="II65" s="28">
        <v>1</v>
      </c>
      <c r="IJ65" s="27">
        <v>0.28000371320734591</v>
      </c>
      <c r="IK65" s="28">
        <v>12</v>
      </c>
      <c r="IL65" s="29">
        <v>0.10061187251180384</v>
      </c>
    </row>
    <row r="66" spans="1:246" ht="54.95" customHeight="1" x14ac:dyDescent="0.25">
      <c r="A66" s="128"/>
      <c r="B66" s="36" t="s">
        <v>212</v>
      </c>
      <c r="C66" s="13">
        <v>28</v>
      </c>
      <c r="D66" s="14">
        <v>0.1133570279545851</v>
      </c>
      <c r="E66" s="13">
        <v>9</v>
      </c>
      <c r="F66" s="14">
        <v>0.20315716184373872</v>
      </c>
      <c r="G66" s="13">
        <v>5</v>
      </c>
      <c r="H66" s="14">
        <v>6.3378451049755133E-2</v>
      </c>
      <c r="I66" s="13">
        <v>4</v>
      </c>
      <c r="J66" s="14">
        <v>6.8390071299012339E-2</v>
      </c>
      <c r="K66" s="13">
        <v>6</v>
      </c>
      <c r="L66" s="14">
        <v>0.17588041213394004</v>
      </c>
      <c r="M66" s="13">
        <v>4</v>
      </c>
      <c r="N66" s="14">
        <v>0.10287415302196709</v>
      </c>
      <c r="O66" s="13">
        <v>2</v>
      </c>
      <c r="P66" s="14">
        <v>0.10454076470012856</v>
      </c>
      <c r="Q66" s="13">
        <v>7</v>
      </c>
      <c r="R66" s="14">
        <v>0.23604442671220752</v>
      </c>
      <c r="S66" s="13">
        <v>5</v>
      </c>
      <c r="T66" s="14">
        <v>0.10397193804166237</v>
      </c>
      <c r="U66" s="13">
        <v>0</v>
      </c>
      <c r="V66" s="14">
        <v>0</v>
      </c>
      <c r="W66" s="13">
        <v>2</v>
      </c>
      <c r="X66" s="14">
        <v>2.4267422916010997E-2</v>
      </c>
      <c r="Y66" s="13">
        <v>2</v>
      </c>
      <c r="Z66" s="14">
        <v>0.13875012003480297</v>
      </c>
      <c r="AA66" s="13">
        <v>11</v>
      </c>
      <c r="AB66" s="14">
        <v>0.13893019632008791</v>
      </c>
      <c r="AC66" s="13">
        <v>3</v>
      </c>
      <c r="AD66" s="14">
        <v>7.1254474440260757E-2</v>
      </c>
      <c r="AE66" s="13">
        <v>5</v>
      </c>
      <c r="AF66" s="14">
        <v>8.0916421548016884E-2</v>
      </c>
      <c r="AG66" s="13">
        <v>9</v>
      </c>
      <c r="AH66" s="14">
        <v>0.12365502217758982</v>
      </c>
      <c r="AI66" s="13">
        <v>12</v>
      </c>
      <c r="AJ66" s="14">
        <v>0.12995519782849504</v>
      </c>
      <c r="AK66" s="13">
        <v>16</v>
      </c>
      <c r="AL66" s="12">
        <v>9.9030957265779082E-2</v>
      </c>
      <c r="AM66" s="28">
        <v>14</v>
      </c>
      <c r="AN66" s="27">
        <v>0.11787028032330941</v>
      </c>
      <c r="AO66" s="28">
        <v>2</v>
      </c>
      <c r="AP66" s="27">
        <v>4.1840909112933887E-2</v>
      </c>
      <c r="AQ66" s="28">
        <v>3</v>
      </c>
      <c r="AR66" s="27">
        <v>0.14224589670577825</v>
      </c>
      <c r="AS66" s="28">
        <v>7</v>
      </c>
      <c r="AT66" s="27">
        <v>0.26198616472209507</v>
      </c>
      <c r="AU66" s="28">
        <v>0</v>
      </c>
      <c r="AV66" s="27">
        <v>0</v>
      </c>
      <c r="AW66" s="28">
        <v>2</v>
      </c>
      <c r="AX66" s="27">
        <v>9.2601703432898766E-2</v>
      </c>
      <c r="AY66" s="28">
        <v>14</v>
      </c>
      <c r="AZ66" s="27">
        <v>0.11787028032330941</v>
      </c>
      <c r="BA66" s="28">
        <v>8</v>
      </c>
      <c r="BB66" s="27">
        <v>8.5842341235806863E-2</v>
      </c>
      <c r="BC66" s="28">
        <v>6</v>
      </c>
      <c r="BD66" s="27">
        <v>0.22632700615040008</v>
      </c>
      <c r="BE66" s="28">
        <v>10</v>
      </c>
      <c r="BF66" s="27">
        <v>0.11736915095302491</v>
      </c>
      <c r="BG66" s="28">
        <v>4</v>
      </c>
      <c r="BH66" s="27">
        <v>0.11861065515545852</v>
      </c>
      <c r="BI66" s="28">
        <v>0</v>
      </c>
      <c r="BJ66" s="27">
        <v>0</v>
      </c>
      <c r="BK66" s="28">
        <v>2</v>
      </c>
      <c r="BL66" s="27">
        <v>4.7567226741761955E-2</v>
      </c>
      <c r="BM66" s="28">
        <v>5</v>
      </c>
      <c r="BN66" s="27">
        <v>0.33106689391827532</v>
      </c>
      <c r="BO66" s="28">
        <v>0</v>
      </c>
      <c r="BP66" s="27">
        <v>0</v>
      </c>
      <c r="BQ66" s="28">
        <v>1</v>
      </c>
      <c r="BR66" s="27">
        <v>0.10772974321763948</v>
      </c>
      <c r="BS66" s="28">
        <v>5</v>
      </c>
      <c r="BT66" s="27">
        <v>0.19176714303152603</v>
      </c>
      <c r="BU66" s="28">
        <v>1</v>
      </c>
      <c r="BV66" s="27">
        <v>2.6229853853811338E-2</v>
      </c>
      <c r="BW66" s="28">
        <v>14</v>
      </c>
      <c r="BX66" s="27">
        <v>0.11787028032330941</v>
      </c>
      <c r="BY66" s="28">
        <v>1</v>
      </c>
      <c r="BZ66" s="27">
        <v>1</v>
      </c>
      <c r="CA66" s="28">
        <v>0</v>
      </c>
      <c r="CB66" s="27">
        <v>0</v>
      </c>
      <c r="CC66" s="28">
        <v>0</v>
      </c>
      <c r="CD66" s="27">
        <v>0</v>
      </c>
      <c r="CE66" s="28">
        <v>0</v>
      </c>
      <c r="CF66" s="27">
        <v>0</v>
      </c>
      <c r="CG66" s="28">
        <v>0</v>
      </c>
      <c r="CH66" s="27">
        <v>0</v>
      </c>
      <c r="CI66" s="28">
        <v>1</v>
      </c>
      <c r="CJ66" s="27">
        <v>0.50758442293008776</v>
      </c>
      <c r="CK66" s="28">
        <v>1</v>
      </c>
      <c r="CL66" s="27">
        <v>0.13401548138104291</v>
      </c>
      <c r="CM66" s="28">
        <v>3</v>
      </c>
      <c r="CN66" s="27">
        <v>0.1548760802289896</v>
      </c>
      <c r="CO66" s="28">
        <v>0</v>
      </c>
      <c r="CP66" s="27">
        <v>0</v>
      </c>
      <c r="CQ66" s="28">
        <v>1</v>
      </c>
      <c r="CR66" s="27">
        <v>4.7548466604139777E-2</v>
      </c>
      <c r="CS66" s="28">
        <v>1</v>
      </c>
      <c r="CT66" s="27">
        <v>0.12328378372552497</v>
      </c>
      <c r="CU66" s="28">
        <v>0</v>
      </c>
      <c r="CV66" s="27">
        <v>0</v>
      </c>
      <c r="CW66" s="28">
        <v>1</v>
      </c>
      <c r="CX66" s="27">
        <v>5.2845934436274895E-2</v>
      </c>
      <c r="CY66" s="28">
        <v>5</v>
      </c>
      <c r="CZ66" s="27">
        <v>0.37843080593182193</v>
      </c>
      <c r="DA66" s="28">
        <v>0</v>
      </c>
      <c r="DB66" s="27">
        <v>0</v>
      </c>
      <c r="DC66" s="28">
        <v>0</v>
      </c>
      <c r="DD66" s="27">
        <v>0</v>
      </c>
      <c r="DE66" s="28">
        <v>14</v>
      </c>
      <c r="DF66" s="27">
        <v>0.11787028032330941</v>
      </c>
      <c r="DG66" s="28">
        <v>1</v>
      </c>
      <c r="DH66" s="27">
        <v>1</v>
      </c>
      <c r="DI66" s="28">
        <v>13</v>
      </c>
      <c r="DJ66" s="27">
        <v>0.1112462240175824</v>
      </c>
      <c r="DK66" s="28">
        <v>13</v>
      </c>
      <c r="DL66" s="27">
        <v>0.13360665992674622</v>
      </c>
      <c r="DM66" s="28">
        <v>1</v>
      </c>
      <c r="DN66" s="27">
        <v>4.2466597553712043E-2</v>
      </c>
      <c r="DO66" s="28">
        <v>14</v>
      </c>
      <c r="DP66" s="27">
        <v>0.11787028032330941</v>
      </c>
      <c r="DQ66" s="28">
        <v>9</v>
      </c>
      <c r="DR66" s="27">
        <v>0.12112078696052929</v>
      </c>
      <c r="DS66" s="28">
        <v>5</v>
      </c>
      <c r="DT66" s="27">
        <v>0.11418521136979928</v>
      </c>
      <c r="DU66" s="28">
        <v>14</v>
      </c>
      <c r="DV66" s="27">
        <v>0.11787028032330941</v>
      </c>
      <c r="DW66" s="28">
        <v>0</v>
      </c>
      <c r="DX66" s="27">
        <v>0</v>
      </c>
      <c r="DY66" s="28">
        <v>5</v>
      </c>
      <c r="DZ66" s="27">
        <v>0.19741307562808569</v>
      </c>
      <c r="EA66" s="28">
        <v>5</v>
      </c>
      <c r="EB66" s="27">
        <v>0.12543964667192414</v>
      </c>
      <c r="EC66" s="28">
        <v>3</v>
      </c>
      <c r="ED66" s="27">
        <v>4.1112120750600202E-2</v>
      </c>
      <c r="EE66" s="28">
        <v>1</v>
      </c>
      <c r="EF66" s="27">
        <v>0.43032405357600906</v>
      </c>
      <c r="EG66" s="28">
        <v>0</v>
      </c>
      <c r="EH66" s="27">
        <v>0</v>
      </c>
      <c r="EI66" s="28">
        <v>0</v>
      </c>
      <c r="EJ66" s="27">
        <v>0</v>
      </c>
      <c r="EK66" s="28">
        <v>14</v>
      </c>
      <c r="EL66" s="27">
        <v>0.11787028032330941</v>
      </c>
      <c r="EM66" s="28">
        <v>10</v>
      </c>
      <c r="EN66" s="27">
        <v>0.15609750754792256</v>
      </c>
      <c r="EO66" s="28">
        <v>1</v>
      </c>
      <c r="EP66" s="27">
        <v>7.3833080061683543E-2</v>
      </c>
      <c r="EQ66" s="28">
        <v>3</v>
      </c>
      <c r="ER66" s="27">
        <v>7.2664108089049426E-2</v>
      </c>
      <c r="ES66" s="28">
        <v>0</v>
      </c>
      <c r="ET66" s="27">
        <v>0</v>
      </c>
      <c r="EU66" s="28">
        <v>0</v>
      </c>
      <c r="EV66" s="27">
        <v>0</v>
      </c>
      <c r="EW66" s="28">
        <v>14</v>
      </c>
      <c r="EX66" s="27">
        <v>0.11787028032330941</v>
      </c>
      <c r="EY66" s="28">
        <v>10</v>
      </c>
      <c r="EZ66" s="27">
        <v>0.12176038146809631</v>
      </c>
      <c r="FA66" s="28">
        <v>4</v>
      </c>
      <c r="FB66" s="27">
        <v>0.10918256767145117</v>
      </c>
      <c r="FC66" s="28">
        <v>14</v>
      </c>
      <c r="FD66" s="27">
        <v>0.11787028032330941</v>
      </c>
      <c r="FE66" s="28">
        <v>6</v>
      </c>
      <c r="FF66" s="27">
        <v>8.1352794888970112E-2</v>
      </c>
      <c r="FG66" s="28">
        <v>8</v>
      </c>
      <c r="FH66" s="27">
        <v>0.17474708877962819</v>
      </c>
      <c r="FI66" s="28">
        <v>0</v>
      </c>
      <c r="FJ66" s="27">
        <v>0</v>
      </c>
      <c r="FK66" s="28">
        <v>0</v>
      </c>
      <c r="FL66" s="27">
        <v>0</v>
      </c>
      <c r="FM66" s="28">
        <v>14</v>
      </c>
      <c r="FN66" s="27">
        <v>0.11787028032330941</v>
      </c>
      <c r="FO66" s="28">
        <v>7</v>
      </c>
      <c r="FP66" s="27">
        <v>0.12619786000638505</v>
      </c>
      <c r="FQ66" s="28">
        <v>7</v>
      </c>
      <c r="FR66" s="27">
        <v>0.11116984246135311</v>
      </c>
      <c r="FS66" s="28">
        <v>14</v>
      </c>
      <c r="FT66" s="27">
        <v>0.11787028032330941</v>
      </c>
      <c r="FU66" s="28">
        <v>4</v>
      </c>
      <c r="FV66" s="27">
        <v>5.0288871129900992E-2</v>
      </c>
      <c r="FW66" s="28">
        <v>0</v>
      </c>
      <c r="FX66" s="27">
        <v>0</v>
      </c>
      <c r="FY66" s="28">
        <v>10</v>
      </c>
      <c r="FZ66" s="27">
        <v>0.21639232761231514</v>
      </c>
      <c r="GA66" s="28">
        <v>0</v>
      </c>
      <c r="GB66" s="27">
        <v>0</v>
      </c>
      <c r="GC66" s="28">
        <v>0</v>
      </c>
      <c r="GD66" s="27">
        <v>0</v>
      </c>
      <c r="GE66" s="28">
        <v>14</v>
      </c>
      <c r="GF66" s="27">
        <v>0.11787028032330941</v>
      </c>
      <c r="GG66" s="28">
        <v>0</v>
      </c>
      <c r="GH66" s="27">
        <v>0</v>
      </c>
      <c r="GI66" s="28">
        <v>4</v>
      </c>
      <c r="GJ66" s="27">
        <v>6.7295469727123497E-2</v>
      </c>
      <c r="GK66" s="28">
        <v>1</v>
      </c>
      <c r="GL66" s="27">
        <v>2.4693956933223599E-2</v>
      </c>
      <c r="GM66" s="28">
        <v>9</v>
      </c>
      <c r="GN66" s="27">
        <v>0.32416532436340445</v>
      </c>
      <c r="GO66" s="28">
        <v>14</v>
      </c>
      <c r="GP66" s="27">
        <v>0.11787028032330941</v>
      </c>
      <c r="GQ66" s="28">
        <v>0</v>
      </c>
      <c r="GR66" s="27">
        <v>0</v>
      </c>
      <c r="GS66" s="28">
        <v>6</v>
      </c>
      <c r="GT66" s="27">
        <v>0.12482880687529603</v>
      </c>
      <c r="GU66" s="28">
        <v>3</v>
      </c>
      <c r="GV66" s="27">
        <v>9.5084232912663727E-2</v>
      </c>
      <c r="GW66" s="28">
        <v>5</v>
      </c>
      <c r="GX66" s="27">
        <v>0.17547454652462371</v>
      </c>
      <c r="GY66" s="28">
        <v>14</v>
      </c>
      <c r="GZ66" s="27">
        <v>0.11787028032330941</v>
      </c>
      <c r="HA66" s="28">
        <v>1</v>
      </c>
      <c r="HB66" s="27">
        <v>9.7248051441906777E-2</v>
      </c>
      <c r="HC66" s="28">
        <v>9</v>
      </c>
      <c r="HD66" s="27">
        <v>0.15041323821880556</v>
      </c>
      <c r="HE66" s="28">
        <v>2</v>
      </c>
      <c r="HF66" s="27">
        <v>7.4918578073214337E-2</v>
      </c>
      <c r="HG66" s="28">
        <v>2</v>
      </c>
      <c r="HH66" s="27">
        <v>0.14708439968547732</v>
      </c>
      <c r="HI66" s="28">
        <v>14</v>
      </c>
      <c r="HJ66" s="27">
        <v>0.11787028032330941</v>
      </c>
      <c r="HK66" s="28">
        <v>2</v>
      </c>
      <c r="HL66" s="27">
        <v>5.2815864182759319E-2</v>
      </c>
      <c r="HM66" s="28">
        <v>4</v>
      </c>
      <c r="HN66" s="27">
        <v>0.14771214615715147</v>
      </c>
      <c r="HO66" s="28">
        <v>6</v>
      </c>
      <c r="HP66" s="27">
        <v>0.20048670997157766</v>
      </c>
      <c r="HQ66" s="28">
        <v>2</v>
      </c>
      <c r="HR66" s="27">
        <v>4.9235265367840536E-2</v>
      </c>
      <c r="HS66" s="28">
        <v>14</v>
      </c>
      <c r="HT66" s="27">
        <v>0.12594127768995775</v>
      </c>
      <c r="HU66" s="28">
        <v>0</v>
      </c>
      <c r="HV66" s="27">
        <v>0</v>
      </c>
      <c r="HW66" s="28">
        <v>0</v>
      </c>
      <c r="HX66" s="27">
        <v>0</v>
      </c>
      <c r="HY66" s="28">
        <v>9</v>
      </c>
      <c r="HZ66" s="27">
        <v>0.1822635911081725</v>
      </c>
      <c r="IA66" s="28">
        <v>5</v>
      </c>
      <c r="IB66" s="27">
        <v>0.12599501707926164</v>
      </c>
      <c r="IC66" s="28">
        <v>14</v>
      </c>
      <c r="ID66" s="27">
        <v>0.11787028032330941</v>
      </c>
      <c r="IE66" s="28">
        <v>7</v>
      </c>
      <c r="IF66" s="27">
        <v>9.8909225467730122E-2</v>
      </c>
      <c r="IG66" s="28">
        <v>2</v>
      </c>
      <c r="IH66" s="27">
        <v>6.1573083114051241E-2</v>
      </c>
      <c r="II66" s="28">
        <v>2</v>
      </c>
      <c r="IJ66" s="27">
        <v>0.17324753093730894</v>
      </c>
      <c r="IK66" s="28">
        <v>11</v>
      </c>
      <c r="IL66" s="29">
        <v>9.6544767280630939E-2</v>
      </c>
    </row>
    <row r="67" spans="1:246" ht="54.95" customHeight="1" x14ac:dyDescent="0.25">
      <c r="A67" s="128"/>
      <c r="B67" s="36" t="s">
        <v>213</v>
      </c>
      <c r="C67" s="13">
        <v>17</v>
      </c>
      <c r="D67" s="14">
        <v>8.1751839251026054E-2</v>
      </c>
      <c r="E67" s="13">
        <v>4</v>
      </c>
      <c r="F67" s="14">
        <v>0.12309298491707751</v>
      </c>
      <c r="G67" s="13">
        <v>7</v>
      </c>
      <c r="H67" s="14">
        <v>0.10351180568776307</v>
      </c>
      <c r="I67" s="13">
        <v>3</v>
      </c>
      <c r="J67" s="14">
        <v>0.10266665849386496</v>
      </c>
      <c r="K67" s="13">
        <v>3</v>
      </c>
      <c r="L67" s="14">
        <v>0.11588962878139622</v>
      </c>
      <c r="M67" s="13">
        <v>0</v>
      </c>
      <c r="N67" s="14">
        <v>0</v>
      </c>
      <c r="O67" s="13">
        <v>1</v>
      </c>
      <c r="P67" s="14">
        <v>2.9860971201913191E-2</v>
      </c>
      <c r="Q67" s="13">
        <v>3</v>
      </c>
      <c r="R67" s="14">
        <v>0.15418462908661912</v>
      </c>
      <c r="S67" s="13">
        <v>4</v>
      </c>
      <c r="T67" s="14">
        <v>7.7793136375942498E-2</v>
      </c>
      <c r="U67" s="13">
        <v>3</v>
      </c>
      <c r="V67" s="14">
        <v>0.14366626259285781</v>
      </c>
      <c r="W67" s="13">
        <v>3</v>
      </c>
      <c r="X67" s="14">
        <v>0.16704871840961097</v>
      </c>
      <c r="Y67" s="13">
        <v>0</v>
      </c>
      <c r="Z67" s="14">
        <v>0</v>
      </c>
      <c r="AA67" s="13">
        <v>10</v>
      </c>
      <c r="AB67" s="14">
        <v>0.12721521340436942</v>
      </c>
      <c r="AC67" s="13">
        <v>1</v>
      </c>
      <c r="AD67" s="14">
        <v>7.5575117799609778E-2</v>
      </c>
      <c r="AE67" s="13">
        <v>1</v>
      </c>
      <c r="AF67" s="14">
        <v>3.6447072262848254E-2</v>
      </c>
      <c r="AG67" s="13">
        <v>5</v>
      </c>
      <c r="AH67" s="14">
        <v>7.0644207619979055E-2</v>
      </c>
      <c r="AI67" s="13">
        <v>3</v>
      </c>
      <c r="AJ67" s="14">
        <v>3.4660413614598255E-2</v>
      </c>
      <c r="AK67" s="13">
        <v>14</v>
      </c>
      <c r="AL67" s="12">
        <v>0.12239698854333161</v>
      </c>
      <c r="AM67" s="28">
        <v>11</v>
      </c>
      <c r="AN67" s="27">
        <v>0.11114540217379246</v>
      </c>
      <c r="AO67" s="28">
        <v>3</v>
      </c>
      <c r="AP67" s="27">
        <v>7.0493473468027618E-2</v>
      </c>
      <c r="AQ67" s="28">
        <v>0</v>
      </c>
      <c r="AR67" s="27">
        <v>0</v>
      </c>
      <c r="AS67" s="28">
        <v>1</v>
      </c>
      <c r="AT67" s="27">
        <v>5.5781403598428793E-2</v>
      </c>
      <c r="AU67" s="28">
        <v>3</v>
      </c>
      <c r="AV67" s="27">
        <v>0.2743954765950718</v>
      </c>
      <c r="AW67" s="28">
        <v>4</v>
      </c>
      <c r="AX67" s="27">
        <v>0.20486400200101143</v>
      </c>
      <c r="AY67" s="28">
        <v>11</v>
      </c>
      <c r="AZ67" s="27">
        <v>0.11114540217379246</v>
      </c>
      <c r="BA67" s="28">
        <v>10</v>
      </c>
      <c r="BB67" s="27">
        <v>0.11981462381082408</v>
      </c>
      <c r="BC67" s="28">
        <v>1</v>
      </c>
      <c r="BD67" s="27">
        <v>8.1788677357592585E-2</v>
      </c>
      <c r="BE67" s="28">
        <v>8</v>
      </c>
      <c r="BF67" s="27">
        <v>8.8048415180506365E-2</v>
      </c>
      <c r="BG67" s="28">
        <v>3</v>
      </c>
      <c r="BH67" s="27">
        <v>0.14526918114647003</v>
      </c>
      <c r="BI67" s="28">
        <v>0</v>
      </c>
      <c r="BJ67" s="27">
        <v>0</v>
      </c>
      <c r="BK67" s="28">
        <v>3</v>
      </c>
      <c r="BL67" s="27">
        <v>8.0895794379990338E-2</v>
      </c>
      <c r="BM67" s="28">
        <v>2</v>
      </c>
      <c r="BN67" s="27">
        <v>8.6518157021906031E-2</v>
      </c>
      <c r="BO67" s="28">
        <v>0</v>
      </c>
      <c r="BP67" s="27">
        <v>0</v>
      </c>
      <c r="BQ67" s="28">
        <v>0</v>
      </c>
      <c r="BR67" s="27">
        <v>0</v>
      </c>
      <c r="BS67" s="28">
        <v>5</v>
      </c>
      <c r="BT67" s="27">
        <v>0.285780904681329</v>
      </c>
      <c r="BU67" s="28">
        <v>1</v>
      </c>
      <c r="BV67" s="27">
        <v>1.5634502715588132E-2</v>
      </c>
      <c r="BW67" s="28">
        <v>11</v>
      </c>
      <c r="BX67" s="27">
        <v>0.11114540217379246</v>
      </c>
      <c r="BY67" s="28">
        <v>0</v>
      </c>
      <c r="BZ67" s="27">
        <v>0</v>
      </c>
      <c r="CA67" s="28">
        <v>0</v>
      </c>
      <c r="CB67" s="27">
        <v>0</v>
      </c>
      <c r="CC67" s="28">
        <v>0</v>
      </c>
      <c r="CD67" s="27">
        <v>0</v>
      </c>
      <c r="CE67" s="28">
        <v>0</v>
      </c>
      <c r="CF67" s="27">
        <v>0</v>
      </c>
      <c r="CG67" s="28">
        <v>0</v>
      </c>
      <c r="CH67" s="27">
        <v>0</v>
      </c>
      <c r="CI67" s="28">
        <v>0</v>
      </c>
      <c r="CJ67" s="27">
        <v>0</v>
      </c>
      <c r="CK67" s="28">
        <v>2</v>
      </c>
      <c r="CL67" s="27">
        <v>0.26803096276208582</v>
      </c>
      <c r="CM67" s="28">
        <v>3</v>
      </c>
      <c r="CN67" s="27">
        <v>0.32635056660872436</v>
      </c>
      <c r="CO67" s="28">
        <v>0</v>
      </c>
      <c r="CP67" s="27">
        <v>0</v>
      </c>
      <c r="CQ67" s="28">
        <v>1</v>
      </c>
      <c r="CR67" s="27">
        <v>2.8341623037158301E-2</v>
      </c>
      <c r="CS67" s="28">
        <v>1</v>
      </c>
      <c r="CT67" s="27">
        <v>8.1743915476650206E-2</v>
      </c>
      <c r="CU67" s="28">
        <v>1</v>
      </c>
      <c r="CV67" s="27">
        <v>7.2349213149120351E-2</v>
      </c>
      <c r="CW67" s="28">
        <v>1</v>
      </c>
      <c r="CX67" s="27">
        <v>8.5947085140849075E-2</v>
      </c>
      <c r="CY67" s="28">
        <v>1</v>
      </c>
      <c r="CZ67" s="27">
        <v>2.3251988785227322E-2</v>
      </c>
      <c r="DA67" s="28">
        <v>1</v>
      </c>
      <c r="DB67" s="27">
        <v>0.52873952172331995</v>
      </c>
      <c r="DC67" s="28">
        <v>0</v>
      </c>
      <c r="DD67" s="27">
        <v>0</v>
      </c>
      <c r="DE67" s="28">
        <v>11</v>
      </c>
      <c r="DF67" s="27">
        <v>0.11114540217379246</v>
      </c>
      <c r="DG67" s="28">
        <v>0</v>
      </c>
      <c r="DH67" s="27">
        <v>0</v>
      </c>
      <c r="DI67" s="28">
        <v>11</v>
      </c>
      <c r="DJ67" s="27">
        <v>0.11198001117255936</v>
      </c>
      <c r="DK67" s="28">
        <v>10</v>
      </c>
      <c r="DL67" s="27">
        <v>0.11992707678769333</v>
      </c>
      <c r="DM67" s="28">
        <v>1</v>
      </c>
      <c r="DN67" s="27">
        <v>6.9066434618396746E-2</v>
      </c>
      <c r="DO67" s="28">
        <v>11</v>
      </c>
      <c r="DP67" s="27">
        <v>0.11114540217379246</v>
      </c>
      <c r="DQ67" s="28">
        <v>8</v>
      </c>
      <c r="DR67" s="27">
        <v>7.9213292908922373E-2</v>
      </c>
      <c r="DS67" s="28">
        <v>3</v>
      </c>
      <c r="DT67" s="27">
        <v>0.14734653559855207</v>
      </c>
      <c r="DU67" s="28">
        <v>11</v>
      </c>
      <c r="DV67" s="27">
        <v>0.11114540217379246</v>
      </c>
      <c r="DW67" s="28">
        <v>0</v>
      </c>
      <c r="DX67" s="27">
        <v>0</v>
      </c>
      <c r="DY67" s="28">
        <v>2</v>
      </c>
      <c r="DZ67" s="27">
        <v>5.787792047573604E-2</v>
      </c>
      <c r="EA67" s="28">
        <v>6</v>
      </c>
      <c r="EB67" s="27">
        <v>0.21160686283260971</v>
      </c>
      <c r="EC67" s="28">
        <v>3</v>
      </c>
      <c r="ED67" s="27">
        <v>8.7272111164688332E-2</v>
      </c>
      <c r="EE67" s="28">
        <v>0</v>
      </c>
      <c r="EF67" s="27">
        <v>0</v>
      </c>
      <c r="EG67" s="28">
        <v>0</v>
      </c>
      <c r="EH67" s="27">
        <v>0</v>
      </c>
      <c r="EI67" s="28">
        <v>0</v>
      </c>
      <c r="EJ67" s="27">
        <v>0</v>
      </c>
      <c r="EK67" s="28">
        <v>11</v>
      </c>
      <c r="EL67" s="27">
        <v>0.11114540217379246</v>
      </c>
      <c r="EM67" s="28">
        <v>8</v>
      </c>
      <c r="EN67" s="27">
        <v>0.1357834422802065</v>
      </c>
      <c r="EO67" s="28">
        <v>0</v>
      </c>
      <c r="EP67" s="27">
        <v>0</v>
      </c>
      <c r="EQ67" s="28">
        <v>3</v>
      </c>
      <c r="ER67" s="27">
        <v>0.10455608116725085</v>
      </c>
      <c r="ES67" s="28">
        <v>0</v>
      </c>
      <c r="ET67" s="27">
        <v>0</v>
      </c>
      <c r="EU67" s="28">
        <v>0</v>
      </c>
      <c r="EV67" s="27">
        <v>0</v>
      </c>
      <c r="EW67" s="28">
        <v>11</v>
      </c>
      <c r="EX67" s="27">
        <v>0.11114540217379246</v>
      </c>
      <c r="EY67" s="28">
        <v>8</v>
      </c>
      <c r="EZ67" s="27">
        <v>0.1400601896905842</v>
      </c>
      <c r="FA67" s="28">
        <v>3</v>
      </c>
      <c r="FB67" s="27">
        <v>4.6570380603452005E-2</v>
      </c>
      <c r="FC67" s="28">
        <v>11</v>
      </c>
      <c r="FD67" s="27">
        <v>0.11114540217379246</v>
      </c>
      <c r="FE67" s="28">
        <v>7</v>
      </c>
      <c r="FF67" s="27">
        <v>0.1275497394039902</v>
      </c>
      <c r="FG67" s="28">
        <v>4</v>
      </c>
      <c r="FH67" s="27">
        <v>8.5595276380699192E-2</v>
      </c>
      <c r="FI67" s="28">
        <v>0</v>
      </c>
      <c r="FJ67" s="27">
        <v>0</v>
      </c>
      <c r="FK67" s="28">
        <v>0</v>
      </c>
      <c r="FL67" s="27">
        <v>0</v>
      </c>
      <c r="FM67" s="28">
        <v>11</v>
      </c>
      <c r="FN67" s="27">
        <v>0.11114540217379246</v>
      </c>
      <c r="FO67" s="28">
        <v>6</v>
      </c>
      <c r="FP67" s="27">
        <v>8.8916979417151432E-2</v>
      </c>
      <c r="FQ67" s="28">
        <v>5</v>
      </c>
      <c r="FR67" s="27">
        <v>0.12903057062830309</v>
      </c>
      <c r="FS67" s="28">
        <v>11</v>
      </c>
      <c r="FT67" s="27">
        <v>0.11114540217379246</v>
      </c>
      <c r="FU67" s="28">
        <v>2</v>
      </c>
      <c r="FV67" s="27">
        <v>1.6395894524762058E-2</v>
      </c>
      <c r="FW67" s="28">
        <v>0</v>
      </c>
      <c r="FX67" s="27">
        <v>0</v>
      </c>
      <c r="FY67" s="28">
        <v>7</v>
      </c>
      <c r="FZ67" s="27">
        <v>0.1603218624367341</v>
      </c>
      <c r="GA67" s="28">
        <v>2</v>
      </c>
      <c r="GB67" s="27">
        <v>0.33281635564337497</v>
      </c>
      <c r="GC67" s="28">
        <v>0</v>
      </c>
      <c r="GD67" s="27">
        <v>0</v>
      </c>
      <c r="GE67" s="28">
        <v>11</v>
      </c>
      <c r="GF67" s="27">
        <v>0.11114540217379246</v>
      </c>
      <c r="GG67" s="28">
        <v>1</v>
      </c>
      <c r="GH67" s="27">
        <v>0.28326013405353534</v>
      </c>
      <c r="GI67" s="28">
        <v>4</v>
      </c>
      <c r="GJ67" s="27">
        <v>7.8359051172951999E-2</v>
      </c>
      <c r="GK67" s="28">
        <v>3</v>
      </c>
      <c r="GL67" s="27">
        <v>0.17561620054176377</v>
      </c>
      <c r="GM67" s="28">
        <v>3</v>
      </c>
      <c r="GN67" s="27">
        <v>9.9757901054910836E-2</v>
      </c>
      <c r="GO67" s="28">
        <v>11</v>
      </c>
      <c r="GP67" s="27">
        <v>0.11114540217379246</v>
      </c>
      <c r="GQ67" s="28">
        <v>1</v>
      </c>
      <c r="GR67" s="27">
        <v>0.32707459989065724</v>
      </c>
      <c r="GS67" s="28">
        <v>9</v>
      </c>
      <c r="GT67" s="27">
        <v>0.19869100093835548</v>
      </c>
      <c r="GU67" s="28">
        <v>1</v>
      </c>
      <c r="GV67" s="27">
        <v>1.2958700495972648E-2</v>
      </c>
      <c r="GW67" s="28">
        <v>0</v>
      </c>
      <c r="GX67" s="27">
        <v>0</v>
      </c>
      <c r="GY67" s="28">
        <v>11</v>
      </c>
      <c r="GZ67" s="27">
        <v>0.11114540217379246</v>
      </c>
      <c r="HA67" s="28">
        <v>1</v>
      </c>
      <c r="HB67" s="27">
        <v>0.17958613666149187</v>
      </c>
      <c r="HC67" s="28">
        <v>9</v>
      </c>
      <c r="HD67" s="27">
        <v>0.1845234942546124</v>
      </c>
      <c r="HE67" s="28">
        <v>1</v>
      </c>
      <c r="HF67" s="27">
        <v>1.1344770027812812E-2</v>
      </c>
      <c r="HG67" s="28">
        <v>0</v>
      </c>
      <c r="HH67" s="27">
        <v>0</v>
      </c>
      <c r="HI67" s="28">
        <v>11</v>
      </c>
      <c r="HJ67" s="27">
        <v>0.11114540217379246</v>
      </c>
      <c r="HK67" s="28">
        <v>2</v>
      </c>
      <c r="HL67" s="27">
        <v>3.6851318054781285E-2</v>
      </c>
      <c r="HM67" s="28">
        <v>3</v>
      </c>
      <c r="HN67" s="27">
        <v>7.3737332316567428E-2</v>
      </c>
      <c r="HO67" s="28">
        <v>3</v>
      </c>
      <c r="HP67" s="27">
        <v>7.8819030175321297E-2</v>
      </c>
      <c r="HQ67" s="28">
        <v>3</v>
      </c>
      <c r="HR67" s="27">
        <v>0.30112627698626859</v>
      </c>
      <c r="HS67" s="28">
        <v>11</v>
      </c>
      <c r="HT67" s="27">
        <v>0.11875592321267686</v>
      </c>
      <c r="HU67" s="28">
        <v>0</v>
      </c>
      <c r="HV67" s="27">
        <v>0</v>
      </c>
      <c r="HW67" s="28">
        <v>4</v>
      </c>
      <c r="HX67" s="27">
        <v>0.10569330275727686</v>
      </c>
      <c r="HY67" s="28">
        <v>4</v>
      </c>
      <c r="HZ67" s="27">
        <v>0.10355258607024169</v>
      </c>
      <c r="IA67" s="28">
        <v>3</v>
      </c>
      <c r="IB67" s="27">
        <v>0.13482163185964852</v>
      </c>
      <c r="IC67" s="28">
        <v>11</v>
      </c>
      <c r="ID67" s="27">
        <v>0.11114540217379246</v>
      </c>
      <c r="IE67" s="28">
        <v>8</v>
      </c>
      <c r="IF67" s="27">
        <v>9.5441607157593755E-2</v>
      </c>
      <c r="IG67" s="28">
        <v>0</v>
      </c>
      <c r="IH67" s="27">
        <v>0</v>
      </c>
      <c r="II67" s="28">
        <v>1</v>
      </c>
      <c r="IJ67" s="27">
        <v>6.0320214447795541E-2</v>
      </c>
      <c r="IK67" s="28">
        <v>9</v>
      </c>
      <c r="IL67" s="29">
        <v>7.5829909554948838E-2</v>
      </c>
    </row>
    <row r="68" spans="1:246" ht="35.1" customHeight="1" x14ac:dyDescent="0.25">
      <c r="A68" s="128"/>
      <c r="B68" s="36" t="s">
        <v>214</v>
      </c>
      <c r="C68" s="13">
        <v>94</v>
      </c>
      <c r="D68" s="14">
        <v>0.42898630398781035</v>
      </c>
      <c r="E68" s="13">
        <v>19</v>
      </c>
      <c r="F68" s="14">
        <v>0.49217060191185974</v>
      </c>
      <c r="G68" s="13">
        <v>22</v>
      </c>
      <c r="H68" s="14">
        <v>0.3715615623135452</v>
      </c>
      <c r="I68" s="13">
        <v>29</v>
      </c>
      <c r="J68" s="14">
        <v>0.56726647125979035</v>
      </c>
      <c r="K68" s="13">
        <v>11</v>
      </c>
      <c r="L68" s="14">
        <v>0.41609125996565871</v>
      </c>
      <c r="M68" s="13">
        <v>13</v>
      </c>
      <c r="N68" s="14">
        <v>0.35871222450725709</v>
      </c>
      <c r="O68" s="13">
        <v>2</v>
      </c>
      <c r="P68" s="14">
        <v>0.40084782424078852</v>
      </c>
      <c r="Q68" s="13">
        <v>17</v>
      </c>
      <c r="R68" s="14">
        <v>0.52262554109828308</v>
      </c>
      <c r="S68" s="13">
        <v>13</v>
      </c>
      <c r="T68" s="14">
        <v>0.4069460279272854</v>
      </c>
      <c r="U68" s="13">
        <v>9</v>
      </c>
      <c r="V68" s="14">
        <v>0.31631593578559331</v>
      </c>
      <c r="W68" s="13">
        <v>20</v>
      </c>
      <c r="X68" s="14">
        <v>0.59986631634791487</v>
      </c>
      <c r="Y68" s="13">
        <v>9</v>
      </c>
      <c r="Z68" s="14">
        <v>0.51528122619314709</v>
      </c>
      <c r="AA68" s="13">
        <v>29</v>
      </c>
      <c r="AB68" s="14">
        <v>0.43383948656912419</v>
      </c>
      <c r="AC68" s="13">
        <v>12</v>
      </c>
      <c r="AD68" s="14">
        <v>0.3848040603089013</v>
      </c>
      <c r="AE68" s="13">
        <v>14</v>
      </c>
      <c r="AF68" s="14">
        <v>0.4650537247145175</v>
      </c>
      <c r="AG68" s="13">
        <v>39</v>
      </c>
      <c r="AH68" s="14">
        <v>0.42348499563553438</v>
      </c>
      <c r="AI68" s="13">
        <v>33</v>
      </c>
      <c r="AJ68" s="14">
        <v>0.39876873817300656</v>
      </c>
      <c r="AK68" s="13">
        <v>61</v>
      </c>
      <c r="AL68" s="12">
        <v>0.45506743143710798</v>
      </c>
      <c r="AM68" s="28">
        <v>41</v>
      </c>
      <c r="AN68" s="27">
        <v>0.41858021885506458</v>
      </c>
      <c r="AO68" s="28">
        <v>10</v>
      </c>
      <c r="AP68" s="27">
        <v>0.26256530936161898</v>
      </c>
      <c r="AQ68" s="28">
        <v>8</v>
      </c>
      <c r="AR68" s="27">
        <v>0.41935652219422415</v>
      </c>
      <c r="AS68" s="28">
        <v>12</v>
      </c>
      <c r="AT68" s="27">
        <v>0.40889627101128667</v>
      </c>
      <c r="AU68" s="28">
        <v>7</v>
      </c>
      <c r="AV68" s="27">
        <v>0.67467889452155627</v>
      </c>
      <c r="AW68" s="28">
        <v>4</v>
      </c>
      <c r="AX68" s="27">
        <v>0.3632700553292828</v>
      </c>
      <c r="AY68" s="28">
        <v>41</v>
      </c>
      <c r="AZ68" s="27">
        <v>0.41858021885506458</v>
      </c>
      <c r="BA68" s="28">
        <v>29</v>
      </c>
      <c r="BB68" s="27">
        <v>0.4467696353949252</v>
      </c>
      <c r="BC68" s="28">
        <v>12</v>
      </c>
      <c r="BD68" s="27">
        <v>0.32312194373669134</v>
      </c>
      <c r="BE68" s="28">
        <v>26</v>
      </c>
      <c r="BF68" s="27">
        <v>0.29563614157453955</v>
      </c>
      <c r="BG68" s="28">
        <v>15</v>
      </c>
      <c r="BH68" s="27">
        <v>0.60021934435398561</v>
      </c>
      <c r="BI68" s="28">
        <v>0</v>
      </c>
      <c r="BJ68" s="27">
        <v>0</v>
      </c>
      <c r="BK68" s="28">
        <v>8</v>
      </c>
      <c r="BL68" s="27">
        <v>0.25610637691233951</v>
      </c>
      <c r="BM68" s="28">
        <v>6</v>
      </c>
      <c r="BN68" s="27">
        <v>0.30557725947981895</v>
      </c>
      <c r="BO68" s="28">
        <v>1</v>
      </c>
      <c r="BP68" s="27">
        <v>0.60561544013223789</v>
      </c>
      <c r="BQ68" s="28">
        <v>3</v>
      </c>
      <c r="BR68" s="27">
        <v>0.34951154525905154</v>
      </c>
      <c r="BS68" s="28">
        <v>14</v>
      </c>
      <c r="BT68" s="27">
        <v>0.52326459845037387</v>
      </c>
      <c r="BU68" s="28">
        <v>9</v>
      </c>
      <c r="BV68" s="27">
        <v>0.53711738915962148</v>
      </c>
      <c r="BW68" s="28">
        <v>41</v>
      </c>
      <c r="BX68" s="27">
        <v>0.41858021885506458</v>
      </c>
      <c r="BY68" s="28">
        <v>0</v>
      </c>
      <c r="BZ68" s="27">
        <v>0</v>
      </c>
      <c r="CA68" s="28">
        <v>0</v>
      </c>
      <c r="CB68" s="27">
        <v>0</v>
      </c>
      <c r="CC68" s="28">
        <v>1</v>
      </c>
      <c r="CD68" s="27">
        <v>0.48210666091736765</v>
      </c>
      <c r="CE68" s="28">
        <v>1</v>
      </c>
      <c r="CF68" s="27">
        <v>0.5</v>
      </c>
      <c r="CG68" s="28">
        <v>1</v>
      </c>
      <c r="CH68" s="27">
        <v>0.23043230056401512</v>
      </c>
      <c r="CI68" s="28">
        <v>2</v>
      </c>
      <c r="CJ68" s="27">
        <v>0.39085157456122777</v>
      </c>
      <c r="CK68" s="28">
        <v>3</v>
      </c>
      <c r="CL68" s="27">
        <v>0.86598451861895698</v>
      </c>
      <c r="CM68" s="28">
        <v>9</v>
      </c>
      <c r="CN68" s="27">
        <v>0.50603380123481068</v>
      </c>
      <c r="CO68" s="28">
        <v>5</v>
      </c>
      <c r="CP68" s="27">
        <v>0.79164564658629644</v>
      </c>
      <c r="CQ68" s="28">
        <v>4</v>
      </c>
      <c r="CR68" s="27">
        <v>0.33024664621391742</v>
      </c>
      <c r="CS68" s="28">
        <v>2</v>
      </c>
      <c r="CT68" s="27">
        <v>0.42770803006925173</v>
      </c>
      <c r="CU68" s="28">
        <v>3</v>
      </c>
      <c r="CV68" s="27">
        <v>0.22223245491167767</v>
      </c>
      <c r="CW68" s="28">
        <v>3</v>
      </c>
      <c r="CX68" s="27">
        <v>0.22201471468593537</v>
      </c>
      <c r="CY68" s="28">
        <v>5</v>
      </c>
      <c r="CZ68" s="27">
        <v>0.28187387644342005</v>
      </c>
      <c r="DA68" s="28">
        <v>1</v>
      </c>
      <c r="DB68" s="27">
        <v>0.47126047827668011</v>
      </c>
      <c r="DC68" s="28">
        <v>1</v>
      </c>
      <c r="DD68" s="27">
        <v>0.60561544013223789</v>
      </c>
      <c r="DE68" s="28">
        <v>41</v>
      </c>
      <c r="DF68" s="27">
        <v>0.41858021885506458</v>
      </c>
      <c r="DG68" s="28">
        <v>0</v>
      </c>
      <c r="DH68" s="27">
        <v>0</v>
      </c>
      <c r="DI68" s="28">
        <v>41</v>
      </c>
      <c r="DJ68" s="27">
        <v>0.4217234061622282</v>
      </c>
      <c r="DK68" s="28">
        <v>37</v>
      </c>
      <c r="DL68" s="27">
        <v>0.46114423081367006</v>
      </c>
      <c r="DM68" s="28">
        <v>4</v>
      </c>
      <c r="DN68" s="27">
        <v>0.2146271282453876</v>
      </c>
      <c r="DO68" s="28">
        <v>41</v>
      </c>
      <c r="DP68" s="27">
        <v>0.41858021885506458</v>
      </c>
      <c r="DQ68" s="28">
        <v>21</v>
      </c>
      <c r="DR68" s="27">
        <v>0.29565462961074657</v>
      </c>
      <c r="DS68" s="28">
        <v>20</v>
      </c>
      <c r="DT68" s="27">
        <v>0.5579398089353369</v>
      </c>
      <c r="DU68" s="28">
        <v>41</v>
      </c>
      <c r="DV68" s="27">
        <v>0.41858021885506458</v>
      </c>
      <c r="DW68" s="28">
        <v>0</v>
      </c>
      <c r="DX68" s="27">
        <v>0</v>
      </c>
      <c r="DY68" s="28">
        <v>6</v>
      </c>
      <c r="DZ68" s="27">
        <v>0.28074369329956717</v>
      </c>
      <c r="EA68" s="28">
        <v>15</v>
      </c>
      <c r="EB68" s="27">
        <v>0.4534229221409331</v>
      </c>
      <c r="EC68" s="28">
        <v>19</v>
      </c>
      <c r="ED68" s="27">
        <v>0.514270814913528</v>
      </c>
      <c r="EE68" s="28">
        <v>1</v>
      </c>
      <c r="EF68" s="27">
        <v>0.14873521661081032</v>
      </c>
      <c r="EG68" s="28">
        <v>0</v>
      </c>
      <c r="EH68" s="27">
        <v>0</v>
      </c>
      <c r="EI68" s="28">
        <v>0</v>
      </c>
      <c r="EJ68" s="27">
        <v>0</v>
      </c>
      <c r="EK68" s="28">
        <v>41</v>
      </c>
      <c r="EL68" s="27">
        <v>0.41858021885506458</v>
      </c>
      <c r="EM68" s="28">
        <v>21</v>
      </c>
      <c r="EN68" s="27">
        <v>0.36360056375485689</v>
      </c>
      <c r="EO68" s="28">
        <v>5</v>
      </c>
      <c r="EP68" s="27">
        <v>0.77241460849233856</v>
      </c>
      <c r="EQ68" s="28">
        <v>15</v>
      </c>
      <c r="ER68" s="27">
        <v>0.43385064834298864</v>
      </c>
      <c r="ES68" s="28">
        <v>0</v>
      </c>
      <c r="ET68" s="27">
        <v>0</v>
      </c>
      <c r="EU68" s="28">
        <v>0</v>
      </c>
      <c r="EV68" s="27">
        <v>0</v>
      </c>
      <c r="EW68" s="28">
        <v>41</v>
      </c>
      <c r="EX68" s="27">
        <v>0.41858021885506458</v>
      </c>
      <c r="EY68" s="28">
        <v>21</v>
      </c>
      <c r="EZ68" s="27">
        <v>0.34355432616448051</v>
      </c>
      <c r="FA68" s="28">
        <v>20</v>
      </c>
      <c r="FB68" s="27">
        <v>0.58613457615459452</v>
      </c>
      <c r="FC68" s="28">
        <v>41</v>
      </c>
      <c r="FD68" s="27">
        <v>0.41858021885506458</v>
      </c>
      <c r="FE68" s="28">
        <v>21</v>
      </c>
      <c r="FF68" s="27">
        <v>0.3722525963102058</v>
      </c>
      <c r="FG68" s="28">
        <v>20</v>
      </c>
      <c r="FH68" s="27">
        <v>0.49073653746189794</v>
      </c>
      <c r="FI68" s="28">
        <v>0</v>
      </c>
      <c r="FJ68" s="27">
        <v>0</v>
      </c>
      <c r="FK68" s="28">
        <v>0</v>
      </c>
      <c r="FL68" s="27">
        <v>0</v>
      </c>
      <c r="FM68" s="28">
        <v>41</v>
      </c>
      <c r="FN68" s="27">
        <v>0.41858021885506458</v>
      </c>
      <c r="FO68" s="28">
        <v>24</v>
      </c>
      <c r="FP68" s="27">
        <v>0.44515235390950619</v>
      </c>
      <c r="FQ68" s="28">
        <v>17</v>
      </c>
      <c r="FR68" s="27">
        <v>0.39720006440831235</v>
      </c>
      <c r="FS68" s="28">
        <v>41</v>
      </c>
      <c r="FT68" s="27">
        <v>0.41858021885506458</v>
      </c>
      <c r="FU68" s="28">
        <v>23</v>
      </c>
      <c r="FV68" s="27">
        <v>0.47693724923030167</v>
      </c>
      <c r="FW68" s="28">
        <v>1</v>
      </c>
      <c r="FX68" s="27">
        <v>0.13651386866160031</v>
      </c>
      <c r="FY68" s="28">
        <v>15</v>
      </c>
      <c r="FZ68" s="27">
        <v>0.42070017266398152</v>
      </c>
      <c r="GA68" s="28">
        <v>2</v>
      </c>
      <c r="GB68" s="27">
        <v>0.1824413003220659</v>
      </c>
      <c r="GC68" s="28">
        <v>0</v>
      </c>
      <c r="GD68" s="27">
        <v>0</v>
      </c>
      <c r="GE68" s="28">
        <v>41</v>
      </c>
      <c r="GF68" s="27">
        <v>0.41858021885506458</v>
      </c>
      <c r="GG68" s="28">
        <v>2</v>
      </c>
      <c r="GH68" s="27">
        <v>0.71673986594646466</v>
      </c>
      <c r="GI68" s="28">
        <v>21</v>
      </c>
      <c r="GJ68" s="27">
        <v>0.398718165162672</v>
      </c>
      <c r="GK68" s="28">
        <v>10</v>
      </c>
      <c r="GL68" s="27">
        <v>0.40354662041041406</v>
      </c>
      <c r="GM68" s="28">
        <v>8</v>
      </c>
      <c r="GN68" s="27">
        <v>0.43827132442098332</v>
      </c>
      <c r="GO68" s="28">
        <v>41</v>
      </c>
      <c r="GP68" s="27">
        <v>0.41858021885506458</v>
      </c>
      <c r="GQ68" s="28">
        <v>4</v>
      </c>
      <c r="GR68" s="27">
        <v>0.3955108578709623</v>
      </c>
      <c r="GS68" s="28">
        <v>13</v>
      </c>
      <c r="GT68" s="27">
        <v>0.32801423588497508</v>
      </c>
      <c r="GU68" s="28">
        <v>13</v>
      </c>
      <c r="GV68" s="27">
        <v>0.58501496105324413</v>
      </c>
      <c r="GW68" s="28">
        <v>11</v>
      </c>
      <c r="GX68" s="27">
        <v>0.38295354791447139</v>
      </c>
      <c r="GY68" s="28">
        <v>41</v>
      </c>
      <c r="GZ68" s="27">
        <v>0.41858021885506458</v>
      </c>
      <c r="HA68" s="28">
        <v>5</v>
      </c>
      <c r="HB68" s="27">
        <v>0.25921367733840711</v>
      </c>
      <c r="HC68" s="28">
        <v>16</v>
      </c>
      <c r="HD68" s="27">
        <v>0.43148944502227321</v>
      </c>
      <c r="HE68" s="28">
        <v>14</v>
      </c>
      <c r="HF68" s="27">
        <v>0.50410442418127033</v>
      </c>
      <c r="HG68" s="28">
        <v>6</v>
      </c>
      <c r="HH68" s="27">
        <v>0.31762105124253293</v>
      </c>
      <c r="HI68" s="28">
        <v>41</v>
      </c>
      <c r="HJ68" s="27">
        <v>0.41858021885506458</v>
      </c>
      <c r="HK68" s="28">
        <v>8</v>
      </c>
      <c r="HL68" s="27">
        <v>0.50310037776970795</v>
      </c>
      <c r="HM68" s="28">
        <v>9</v>
      </c>
      <c r="HN68" s="27">
        <v>0.41347538393325023</v>
      </c>
      <c r="HO68" s="28">
        <v>14</v>
      </c>
      <c r="HP68" s="27">
        <v>0.37008314691988659</v>
      </c>
      <c r="HQ68" s="28">
        <v>8</v>
      </c>
      <c r="HR68" s="27">
        <v>0.38223773985644094</v>
      </c>
      <c r="HS68" s="28">
        <v>39</v>
      </c>
      <c r="HT68" s="27">
        <v>0.40876337704909349</v>
      </c>
      <c r="HU68" s="28">
        <v>0</v>
      </c>
      <c r="HV68" s="27">
        <v>0</v>
      </c>
      <c r="HW68" s="28">
        <v>12</v>
      </c>
      <c r="HX68" s="27">
        <v>0.44387048270115564</v>
      </c>
      <c r="HY68" s="28">
        <v>17</v>
      </c>
      <c r="HZ68" s="27">
        <v>0.40617710820060565</v>
      </c>
      <c r="IA68" s="28">
        <v>12</v>
      </c>
      <c r="IB68" s="27">
        <v>0.41372228170324266</v>
      </c>
      <c r="IC68" s="28">
        <v>41</v>
      </c>
      <c r="ID68" s="27">
        <v>0.41858021885506458</v>
      </c>
      <c r="IE68" s="28">
        <v>26</v>
      </c>
      <c r="IF68" s="27">
        <v>0.46150775249393738</v>
      </c>
      <c r="IG68" s="28">
        <v>8</v>
      </c>
      <c r="IH68" s="27">
        <v>0.32481359155944728</v>
      </c>
      <c r="II68" s="28">
        <v>1</v>
      </c>
      <c r="IJ68" s="27">
        <v>0.22548273118928777</v>
      </c>
      <c r="IK68" s="28">
        <v>35</v>
      </c>
      <c r="IL68" s="29">
        <v>0.42222773763391591</v>
      </c>
    </row>
    <row r="69" spans="1:246" ht="18.95" customHeight="1" x14ac:dyDescent="0.25">
      <c r="A69" s="128"/>
      <c r="B69" s="36" t="s">
        <v>215</v>
      </c>
      <c r="C69" s="13">
        <v>6</v>
      </c>
      <c r="D69" s="14">
        <v>3.0903366191808789E-2</v>
      </c>
      <c r="E69" s="13">
        <v>1</v>
      </c>
      <c r="F69" s="14">
        <v>1.4112773180692418E-2</v>
      </c>
      <c r="G69" s="13">
        <v>1</v>
      </c>
      <c r="H69" s="14">
        <v>1.221522165922765E-2</v>
      </c>
      <c r="I69" s="13">
        <v>3</v>
      </c>
      <c r="J69" s="14">
        <v>5.8046771887047738E-2</v>
      </c>
      <c r="K69" s="13">
        <v>0</v>
      </c>
      <c r="L69" s="14">
        <v>0</v>
      </c>
      <c r="M69" s="13">
        <v>1</v>
      </c>
      <c r="N69" s="14">
        <v>5.8943395913746061E-2</v>
      </c>
      <c r="O69" s="13">
        <v>0</v>
      </c>
      <c r="P69" s="14">
        <v>0</v>
      </c>
      <c r="Q69" s="13">
        <v>1</v>
      </c>
      <c r="R69" s="14">
        <v>1.8819196484173725E-2</v>
      </c>
      <c r="S69" s="13">
        <v>0</v>
      </c>
      <c r="T69" s="14">
        <v>0</v>
      </c>
      <c r="U69" s="13">
        <v>1</v>
      </c>
      <c r="V69" s="14">
        <v>3.1286799031864064E-2</v>
      </c>
      <c r="W69" s="13">
        <v>1</v>
      </c>
      <c r="X69" s="15">
        <v>6.4228927592839651E-3</v>
      </c>
      <c r="Y69" s="13">
        <v>2</v>
      </c>
      <c r="Z69" s="14">
        <v>0.14036863570244337</v>
      </c>
      <c r="AA69" s="13">
        <v>2</v>
      </c>
      <c r="AB69" s="14">
        <v>1.8807718163493383E-2</v>
      </c>
      <c r="AC69" s="13">
        <v>0</v>
      </c>
      <c r="AD69" s="14">
        <v>0</v>
      </c>
      <c r="AE69" s="13">
        <v>1</v>
      </c>
      <c r="AF69" s="14">
        <v>8.2800602396390047E-2</v>
      </c>
      <c r="AG69" s="13">
        <v>3</v>
      </c>
      <c r="AH69" s="14">
        <v>2.6271746651874234E-2</v>
      </c>
      <c r="AI69" s="13">
        <v>3</v>
      </c>
      <c r="AJ69" s="14">
        <v>5.3221571463650766E-2</v>
      </c>
      <c r="AK69" s="13">
        <v>3</v>
      </c>
      <c r="AL69" s="12">
        <v>1.1640267380278534E-2</v>
      </c>
      <c r="AM69" s="28">
        <v>2</v>
      </c>
      <c r="AN69" s="27">
        <v>1.2954969886680054E-2</v>
      </c>
      <c r="AO69" s="28">
        <v>2</v>
      </c>
      <c r="AP69" s="27">
        <v>4.1840909112933887E-2</v>
      </c>
      <c r="AQ69" s="28">
        <v>0</v>
      </c>
      <c r="AR69" s="27">
        <v>0</v>
      </c>
      <c r="AS69" s="28">
        <v>0</v>
      </c>
      <c r="AT69" s="27">
        <v>0</v>
      </c>
      <c r="AU69" s="28">
        <v>0</v>
      </c>
      <c r="AV69" s="27">
        <v>0</v>
      </c>
      <c r="AW69" s="28">
        <v>0</v>
      </c>
      <c r="AX69" s="27">
        <v>0</v>
      </c>
      <c r="AY69" s="28">
        <v>2</v>
      </c>
      <c r="AZ69" s="27">
        <v>1.2954969886680054E-2</v>
      </c>
      <c r="BA69" s="28">
        <v>2</v>
      </c>
      <c r="BB69" s="27">
        <v>1.6780652279789667E-2</v>
      </c>
      <c r="BC69" s="28">
        <v>0</v>
      </c>
      <c r="BD69" s="27">
        <v>0</v>
      </c>
      <c r="BE69" s="28">
        <v>2</v>
      </c>
      <c r="BF69" s="27">
        <v>2.1723657880194581E-2</v>
      </c>
      <c r="BG69" s="28">
        <v>0</v>
      </c>
      <c r="BH69" s="27">
        <v>0</v>
      </c>
      <c r="BI69" s="28">
        <v>0</v>
      </c>
      <c r="BJ69" s="27">
        <v>0</v>
      </c>
      <c r="BK69" s="28">
        <v>2</v>
      </c>
      <c r="BL69" s="27">
        <v>4.8015134079141687E-2</v>
      </c>
      <c r="BM69" s="28">
        <v>0</v>
      </c>
      <c r="BN69" s="27">
        <v>0</v>
      </c>
      <c r="BO69" s="28">
        <v>0</v>
      </c>
      <c r="BP69" s="27">
        <v>0</v>
      </c>
      <c r="BQ69" s="28">
        <v>0</v>
      </c>
      <c r="BR69" s="27">
        <v>0</v>
      </c>
      <c r="BS69" s="28">
        <v>0</v>
      </c>
      <c r="BT69" s="27">
        <v>0</v>
      </c>
      <c r="BU69" s="28">
        <v>0</v>
      </c>
      <c r="BV69" s="27">
        <v>0</v>
      </c>
      <c r="BW69" s="28">
        <v>2</v>
      </c>
      <c r="BX69" s="27">
        <v>1.2954969886680054E-2</v>
      </c>
      <c r="BY69" s="28">
        <v>0</v>
      </c>
      <c r="BZ69" s="27">
        <v>0</v>
      </c>
      <c r="CA69" s="28">
        <v>0</v>
      </c>
      <c r="CB69" s="27">
        <v>0</v>
      </c>
      <c r="CC69" s="28">
        <v>0</v>
      </c>
      <c r="CD69" s="27">
        <v>0</v>
      </c>
      <c r="CE69" s="28">
        <v>0</v>
      </c>
      <c r="CF69" s="27">
        <v>0</v>
      </c>
      <c r="CG69" s="28">
        <v>0</v>
      </c>
      <c r="CH69" s="27">
        <v>0</v>
      </c>
      <c r="CI69" s="28">
        <v>0</v>
      </c>
      <c r="CJ69" s="27">
        <v>0</v>
      </c>
      <c r="CK69" s="28">
        <v>0</v>
      </c>
      <c r="CL69" s="27">
        <v>0</v>
      </c>
      <c r="CM69" s="28">
        <v>0</v>
      </c>
      <c r="CN69" s="27">
        <v>0</v>
      </c>
      <c r="CO69" s="28">
        <v>0</v>
      </c>
      <c r="CP69" s="27">
        <v>0</v>
      </c>
      <c r="CQ69" s="28">
        <v>0</v>
      </c>
      <c r="CR69" s="27">
        <v>0</v>
      </c>
      <c r="CS69" s="28">
        <v>0</v>
      </c>
      <c r="CT69" s="27">
        <v>0</v>
      </c>
      <c r="CU69" s="28">
        <v>0</v>
      </c>
      <c r="CV69" s="27">
        <v>0</v>
      </c>
      <c r="CW69" s="28">
        <v>2</v>
      </c>
      <c r="CX69" s="27">
        <v>9.3369497400241544E-2</v>
      </c>
      <c r="CY69" s="28">
        <v>0</v>
      </c>
      <c r="CZ69" s="27">
        <v>0</v>
      </c>
      <c r="DA69" s="28">
        <v>0</v>
      </c>
      <c r="DB69" s="27">
        <v>0</v>
      </c>
      <c r="DC69" s="28">
        <v>0</v>
      </c>
      <c r="DD69" s="27">
        <v>0</v>
      </c>
      <c r="DE69" s="28">
        <v>2</v>
      </c>
      <c r="DF69" s="27">
        <v>1.2954969886680054E-2</v>
      </c>
      <c r="DG69" s="28">
        <v>0</v>
      </c>
      <c r="DH69" s="27">
        <v>0</v>
      </c>
      <c r="DI69" s="28">
        <v>2</v>
      </c>
      <c r="DJ69" s="27">
        <v>1.3052250873879782E-2</v>
      </c>
      <c r="DK69" s="28">
        <v>1</v>
      </c>
      <c r="DL69" s="30">
        <v>9.0086418286427182E-3</v>
      </c>
      <c r="DM69" s="28">
        <v>1</v>
      </c>
      <c r="DN69" s="27">
        <v>3.18645079438339E-2</v>
      </c>
      <c r="DO69" s="28">
        <v>2</v>
      </c>
      <c r="DP69" s="27">
        <v>1.2954969886680054E-2</v>
      </c>
      <c r="DQ69" s="28">
        <v>2</v>
      </c>
      <c r="DR69" s="27">
        <v>2.4382222980961182E-2</v>
      </c>
      <c r="DS69" s="28">
        <v>0</v>
      </c>
      <c r="DT69" s="27">
        <v>0</v>
      </c>
      <c r="DU69" s="28">
        <v>2</v>
      </c>
      <c r="DV69" s="27">
        <v>1.2954969886680054E-2</v>
      </c>
      <c r="DW69" s="28">
        <v>0</v>
      </c>
      <c r="DX69" s="27">
        <v>0</v>
      </c>
      <c r="DY69" s="28">
        <v>0</v>
      </c>
      <c r="DZ69" s="27">
        <v>0</v>
      </c>
      <c r="EA69" s="28">
        <v>1</v>
      </c>
      <c r="EB69" s="27">
        <v>2.6176012029504984E-2</v>
      </c>
      <c r="EC69" s="28">
        <v>0</v>
      </c>
      <c r="ED69" s="27">
        <v>0</v>
      </c>
      <c r="EE69" s="28">
        <v>1</v>
      </c>
      <c r="EF69" s="27">
        <v>0.16257590426624968</v>
      </c>
      <c r="EG69" s="28">
        <v>0</v>
      </c>
      <c r="EH69" s="27">
        <v>0</v>
      </c>
      <c r="EI69" s="28">
        <v>0</v>
      </c>
      <c r="EJ69" s="27">
        <v>0</v>
      </c>
      <c r="EK69" s="28">
        <v>2</v>
      </c>
      <c r="EL69" s="27">
        <v>1.2954969886680054E-2</v>
      </c>
      <c r="EM69" s="28">
        <v>1</v>
      </c>
      <c r="EN69" s="27">
        <v>1.3477789473144004E-2</v>
      </c>
      <c r="EO69" s="28">
        <v>0</v>
      </c>
      <c r="EP69" s="27">
        <v>0</v>
      </c>
      <c r="EQ69" s="28">
        <v>0</v>
      </c>
      <c r="ER69" s="27">
        <v>0</v>
      </c>
      <c r="ES69" s="28">
        <v>1</v>
      </c>
      <c r="ET69" s="27">
        <v>0.38622041715564848</v>
      </c>
      <c r="EU69" s="28">
        <v>0</v>
      </c>
      <c r="EV69" s="27">
        <v>0</v>
      </c>
      <c r="EW69" s="28">
        <v>2</v>
      </c>
      <c r="EX69" s="27">
        <v>1.2954969886680054E-2</v>
      </c>
      <c r="EY69" s="28">
        <v>2</v>
      </c>
      <c r="EZ69" s="27">
        <v>1.8755822793120897E-2</v>
      </c>
      <c r="FA69" s="28">
        <v>0</v>
      </c>
      <c r="FB69" s="27">
        <v>0</v>
      </c>
      <c r="FC69" s="28">
        <v>2</v>
      </c>
      <c r="FD69" s="27">
        <v>1.2954969886680054E-2</v>
      </c>
      <c r="FE69" s="28">
        <v>0</v>
      </c>
      <c r="FF69" s="27">
        <v>0</v>
      </c>
      <c r="FG69" s="28">
        <v>2</v>
      </c>
      <c r="FH69" s="27">
        <v>3.3132628124593493E-2</v>
      </c>
      <c r="FI69" s="28">
        <v>0</v>
      </c>
      <c r="FJ69" s="27">
        <v>0</v>
      </c>
      <c r="FK69" s="28">
        <v>0</v>
      </c>
      <c r="FL69" s="27">
        <v>0</v>
      </c>
      <c r="FM69" s="28">
        <v>2</v>
      </c>
      <c r="FN69" s="27">
        <v>1.2954969886680054E-2</v>
      </c>
      <c r="FO69" s="28">
        <v>1</v>
      </c>
      <c r="FP69" s="27">
        <v>1.2339604145577126E-2</v>
      </c>
      <c r="FQ69" s="28">
        <v>1</v>
      </c>
      <c r="FR69" s="27">
        <v>1.3450098131326759E-2</v>
      </c>
      <c r="FS69" s="28">
        <v>2</v>
      </c>
      <c r="FT69" s="27">
        <v>1.2954969886680054E-2</v>
      </c>
      <c r="FU69" s="28">
        <v>2</v>
      </c>
      <c r="FV69" s="27">
        <v>2.8971022410587133E-2</v>
      </c>
      <c r="FW69" s="28">
        <v>0</v>
      </c>
      <c r="FX69" s="27">
        <v>0</v>
      </c>
      <c r="FY69" s="28">
        <v>0</v>
      </c>
      <c r="FZ69" s="27">
        <v>0</v>
      </c>
      <c r="GA69" s="28">
        <v>0</v>
      </c>
      <c r="GB69" s="27">
        <v>0</v>
      </c>
      <c r="GC69" s="28">
        <v>0</v>
      </c>
      <c r="GD69" s="27">
        <v>0</v>
      </c>
      <c r="GE69" s="28">
        <v>2</v>
      </c>
      <c r="GF69" s="27">
        <v>1.2954969886680054E-2</v>
      </c>
      <c r="GG69" s="28">
        <v>0</v>
      </c>
      <c r="GH69" s="27">
        <v>0</v>
      </c>
      <c r="GI69" s="28">
        <v>1</v>
      </c>
      <c r="GJ69" s="27">
        <v>1.4708984177021045E-2</v>
      </c>
      <c r="GK69" s="28">
        <v>0</v>
      </c>
      <c r="GL69" s="27">
        <v>0</v>
      </c>
      <c r="GM69" s="28">
        <v>1</v>
      </c>
      <c r="GN69" s="27">
        <v>2.2786543311862778E-2</v>
      </c>
      <c r="GO69" s="28">
        <v>2</v>
      </c>
      <c r="GP69" s="27">
        <v>1.2954969886680054E-2</v>
      </c>
      <c r="GQ69" s="28">
        <v>0</v>
      </c>
      <c r="GR69" s="27">
        <v>0</v>
      </c>
      <c r="GS69" s="28">
        <v>1</v>
      </c>
      <c r="GT69" s="27">
        <v>1.3561892705068518E-2</v>
      </c>
      <c r="GU69" s="28">
        <v>1</v>
      </c>
      <c r="GV69" s="27">
        <v>2.6475965668495839E-2</v>
      </c>
      <c r="GW69" s="28">
        <v>0</v>
      </c>
      <c r="GX69" s="27">
        <v>0</v>
      </c>
      <c r="GY69" s="28">
        <v>2</v>
      </c>
      <c r="GZ69" s="27">
        <v>1.2954969886680054E-2</v>
      </c>
      <c r="HA69" s="28">
        <v>1</v>
      </c>
      <c r="HB69" s="27">
        <v>3.6740195603558498E-2</v>
      </c>
      <c r="HC69" s="28">
        <v>0</v>
      </c>
      <c r="HD69" s="27">
        <v>0</v>
      </c>
      <c r="HE69" s="28">
        <v>1</v>
      </c>
      <c r="HF69" s="27">
        <v>2.3178538763720998E-2</v>
      </c>
      <c r="HG69" s="28">
        <v>0</v>
      </c>
      <c r="HH69" s="27">
        <v>0</v>
      </c>
      <c r="HI69" s="28">
        <v>2</v>
      </c>
      <c r="HJ69" s="27">
        <v>1.2954969886680054E-2</v>
      </c>
      <c r="HK69" s="28">
        <v>1</v>
      </c>
      <c r="HL69" s="27">
        <v>4.1873646082527666E-2</v>
      </c>
      <c r="HM69" s="28">
        <v>0</v>
      </c>
      <c r="HN69" s="27">
        <v>0</v>
      </c>
      <c r="HO69" s="28">
        <v>1</v>
      </c>
      <c r="HP69" s="27">
        <v>1.7179903200821234E-2</v>
      </c>
      <c r="HQ69" s="28">
        <v>0</v>
      </c>
      <c r="HR69" s="27">
        <v>0</v>
      </c>
      <c r="HS69" s="28">
        <v>2</v>
      </c>
      <c r="HT69" s="27">
        <v>1.3842042756563831E-2</v>
      </c>
      <c r="HU69" s="28">
        <v>0</v>
      </c>
      <c r="HV69" s="27">
        <v>0</v>
      </c>
      <c r="HW69" s="28">
        <v>1</v>
      </c>
      <c r="HX69" s="27">
        <v>2.6211975746759333E-2</v>
      </c>
      <c r="HY69" s="28">
        <v>0</v>
      </c>
      <c r="HZ69" s="27">
        <v>0</v>
      </c>
      <c r="IA69" s="28">
        <v>1</v>
      </c>
      <c r="IB69" s="27">
        <v>2.4632346343029868E-2</v>
      </c>
      <c r="IC69" s="28">
        <v>2</v>
      </c>
      <c r="ID69" s="27">
        <v>1.2954969886680054E-2</v>
      </c>
      <c r="IE69" s="28">
        <v>1</v>
      </c>
      <c r="IF69" s="27">
        <v>1.2302043212512537E-2</v>
      </c>
      <c r="IG69" s="28">
        <v>0</v>
      </c>
      <c r="IH69" s="27">
        <v>0</v>
      </c>
      <c r="II69" s="28">
        <v>0</v>
      </c>
      <c r="IJ69" s="27">
        <v>0</v>
      </c>
      <c r="IK69" s="28">
        <v>1</v>
      </c>
      <c r="IL69" s="31">
        <v>9.3056535847547365E-3</v>
      </c>
    </row>
    <row r="70" spans="1:246" ht="18.95" customHeight="1" x14ac:dyDescent="0.25">
      <c r="A70" s="128"/>
      <c r="B70" s="36" t="s">
        <v>216</v>
      </c>
      <c r="C70" s="13">
        <v>7</v>
      </c>
      <c r="D70" s="14">
        <v>4.0651562534179606E-2</v>
      </c>
      <c r="E70" s="13">
        <v>0</v>
      </c>
      <c r="F70" s="14">
        <v>0</v>
      </c>
      <c r="G70" s="13">
        <v>3</v>
      </c>
      <c r="H70" s="14">
        <v>7.7262680052173502E-2</v>
      </c>
      <c r="I70" s="13">
        <v>2</v>
      </c>
      <c r="J70" s="14">
        <v>3.6731634236048E-2</v>
      </c>
      <c r="K70" s="13">
        <v>1</v>
      </c>
      <c r="L70" s="14">
        <v>1.2329011024285266E-2</v>
      </c>
      <c r="M70" s="13">
        <v>1</v>
      </c>
      <c r="N70" s="14">
        <v>4.7775311088680772E-2</v>
      </c>
      <c r="O70" s="13">
        <v>0</v>
      </c>
      <c r="P70" s="14">
        <v>0</v>
      </c>
      <c r="Q70" s="13">
        <v>0</v>
      </c>
      <c r="R70" s="14">
        <v>0</v>
      </c>
      <c r="S70" s="13">
        <v>2</v>
      </c>
      <c r="T70" s="14">
        <v>9.2836785503826194E-2</v>
      </c>
      <c r="U70" s="13">
        <v>1</v>
      </c>
      <c r="V70" s="14">
        <v>5.2946890669308341E-2</v>
      </c>
      <c r="W70" s="13">
        <v>0</v>
      </c>
      <c r="X70" s="14">
        <v>0</v>
      </c>
      <c r="Y70" s="13">
        <v>2</v>
      </c>
      <c r="Z70" s="14">
        <v>9.5305624458929816E-2</v>
      </c>
      <c r="AA70" s="13">
        <v>1</v>
      </c>
      <c r="AB70" s="14">
        <v>1.1086551172012999E-2</v>
      </c>
      <c r="AC70" s="13">
        <v>2</v>
      </c>
      <c r="AD70" s="14">
        <v>0.12695122706323175</v>
      </c>
      <c r="AE70" s="13">
        <v>4</v>
      </c>
      <c r="AF70" s="14">
        <v>0.11174567733729895</v>
      </c>
      <c r="AG70" s="13">
        <v>0</v>
      </c>
      <c r="AH70" s="14">
        <v>0</v>
      </c>
      <c r="AI70" s="13">
        <v>4</v>
      </c>
      <c r="AJ70" s="14">
        <v>4.4124477755567645E-2</v>
      </c>
      <c r="AK70" s="13">
        <v>3</v>
      </c>
      <c r="AL70" s="12">
        <v>3.7654049595356093E-2</v>
      </c>
      <c r="AM70" s="28">
        <v>3</v>
      </c>
      <c r="AN70" s="27">
        <v>4.7142322333138781E-2</v>
      </c>
      <c r="AO70" s="28">
        <v>1</v>
      </c>
      <c r="AP70" s="27">
        <v>4.0736769850225223E-2</v>
      </c>
      <c r="AQ70" s="28">
        <v>0</v>
      </c>
      <c r="AR70" s="27">
        <v>0</v>
      </c>
      <c r="AS70" s="28">
        <v>1</v>
      </c>
      <c r="AT70" s="27">
        <v>2.2845093743980038E-2</v>
      </c>
      <c r="AU70" s="28">
        <v>1</v>
      </c>
      <c r="AV70" s="27">
        <v>0.12584496911966628</v>
      </c>
      <c r="AW70" s="28">
        <v>0</v>
      </c>
      <c r="AX70" s="27">
        <v>0</v>
      </c>
      <c r="AY70" s="28">
        <v>3</v>
      </c>
      <c r="AZ70" s="27">
        <v>4.7142322333138781E-2</v>
      </c>
      <c r="BA70" s="28">
        <v>2</v>
      </c>
      <c r="BB70" s="27">
        <v>5.1172080093883146E-2</v>
      </c>
      <c r="BC70" s="28">
        <v>1</v>
      </c>
      <c r="BD70" s="27">
        <v>3.3496288743135351E-2</v>
      </c>
      <c r="BE70" s="28">
        <v>2</v>
      </c>
      <c r="BF70" s="27">
        <v>3.3955797340808593E-2</v>
      </c>
      <c r="BG70" s="28">
        <v>1</v>
      </c>
      <c r="BH70" s="27">
        <v>6.6624260145493483E-2</v>
      </c>
      <c r="BI70" s="28">
        <v>0</v>
      </c>
      <c r="BJ70" s="27">
        <v>0</v>
      </c>
      <c r="BK70" s="28">
        <v>1</v>
      </c>
      <c r="BL70" s="27">
        <v>4.6748063265792353E-2</v>
      </c>
      <c r="BM70" s="28">
        <v>0</v>
      </c>
      <c r="BN70" s="27">
        <v>0</v>
      </c>
      <c r="BO70" s="28">
        <v>0</v>
      </c>
      <c r="BP70" s="27">
        <v>0</v>
      </c>
      <c r="BQ70" s="28">
        <v>0</v>
      </c>
      <c r="BR70" s="27">
        <v>0</v>
      </c>
      <c r="BS70" s="28">
        <v>0</v>
      </c>
      <c r="BT70" s="27">
        <v>0</v>
      </c>
      <c r="BU70" s="28">
        <v>2</v>
      </c>
      <c r="BV70" s="27">
        <v>0.14654735775197666</v>
      </c>
      <c r="BW70" s="28">
        <v>3</v>
      </c>
      <c r="BX70" s="27">
        <v>4.7142322333138781E-2</v>
      </c>
      <c r="BY70" s="28">
        <v>0</v>
      </c>
      <c r="BZ70" s="27">
        <v>0</v>
      </c>
      <c r="CA70" s="28">
        <v>0</v>
      </c>
      <c r="CB70" s="27">
        <v>0</v>
      </c>
      <c r="CC70" s="28">
        <v>0</v>
      </c>
      <c r="CD70" s="27">
        <v>0</v>
      </c>
      <c r="CE70" s="28">
        <v>0</v>
      </c>
      <c r="CF70" s="27">
        <v>0</v>
      </c>
      <c r="CG70" s="28">
        <v>0</v>
      </c>
      <c r="CH70" s="27">
        <v>0</v>
      </c>
      <c r="CI70" s="28">
        <v>0</v>
      </c>
      <c r="CJ70" s="27">
        <v>0</v>
      </c>
      <c r="CK70" s="28">
        <v>0</v>
      </c>
      <c r="CL70" s="27">
        <v>0</v>
      </c>
      <c r="CM70" s="28">
        <v>0</v>
      </c>
      <c r="CN70" s="27">
        <v>0</v>
      </c>
      <c r="CO70" s="28">
        <v>1</v>
      </c>
      <c r="CP70" s="27">
        <v>0.25456743648048724</v>
      </c>
      <c r="CQ70" s="28">
        <v>1</v>
      </c>
      <c r="CR70" s="27">
        <v>5.8752807294026169E-2</v>
      </c>
      <c r="CS70" s="28">
        <v>1</v>
      </c>
      <c r="CT70" s="27">
        <v>0.2826344663761628</v>
      </c>
      <c r="CU70" s="28">
        <v>0</v>
      </c>
      <c r="CV70" s="27">
        <v>0</v>
      </c>
      <c r="CW70" s="28">
        <v>0</v>
      </c>
      <c r="CX70" s="27">
        <v>0</v>
      </c>
      <c r="CY70" s="28">
        <v>0</v>
      </c>
      <c r="CZ70" s="27">
        <v>0</v>
      </c>
      <c r="DA70" s="28">
        <v>0</v>
      </c>
      <c r="DB70" s="27">
        <v>0</v>
      </c>
      <c r="DC70" s="28">
        <v>0</v>
      </c>
      <c r="DD70" s="27">
        <v>0</v>
      </c>
      <c r="DE70" s="28">
        <v>3</v>
      </c>
      <c r="DF70" s="27">
        <v>4.7142322333138781E-2</v>
      </c>
      <c r="DG70" s="28">
        <v>0</v>
      </c>
      <c r="DH70" s="27">
        <v>0</v>
      </c>
      <c r="DI70" s="28">
        <v>3</v>
      </c>
      <c r="DJ70" s="27">
        <v>4.7496321739974208E-2</v>
      </c>
      <c r="DK70" s="28">
        <v>3</v>
      </c>
      <c r="DL70" s="27">
        <v>5.6980694311449663E-2</v>
      </c>
      <c r="DM70" s="28">
        <v>0</v>
      </c>
      <c r="DN70" s="27">
        <v>0</v>
      </c>
      <c r="DO70" s="28">
        <v>3</v>
      </c>
      <c r="DP70" s="27">
        <v>4.7142322333138781E-2</v>
      </c>
      <c r="DQ70" s="28">
        <v>2</v>
      </c>
      <c r="DR70" s="27">
        <v>3.8111345097859191E-2</v>
      </c>
      <c r="DS70" s="28">
        <v>1</v>
      </c>
      <c r="DT70" s="27">
        <v>5.7380656704930352E-2</v>
      </c>
      <c r="DU70" s="28">
        <v>3</v>
      </c>
      <c r="DV70" s="27">
        <v>4.7142322333138781E-2</v>
      </c>
      <c r="DW70" s="28">
        <v>0</v>
      </c>
      <c r="DX70" s="27">
        <v>0</v>
      </c>
      <c r="DY70" s="28">
        <v>0</v>
      </c>
      <c r="DZ70" s="27">
        <v>0</v>
      </c>
      <c r="EA70" s="28">
        <v>2</v>
      </c>
      <c r="EB70" s="27">
        <v>0.13874634957433996</v>
      </c>
      <c r="EC70" s="28">
        <v>1</v>
      </c>
      <c r="ED70" s="27">
        <v>1.8483242378685937E-2</v>
      </c>
      <c r="EE70" s="28">
        <v>0</v>
      </c>
      <c r="EF70" s="27">
        <v>0</v>
      </c>
      <c r="EG70" s="28">
        <v>0</v>
      </c>
      <c r="EH70" s="27">
        <v>0</v>
      </c>
      <c r="EI70" s="28">
        <v>0</v>
      </c>
      <c r="EJ70" s="27">
        <v>0</v>
      </c>
      <c r="EK70" s="28">
        <v>3</v>
      </c>
      <c r="EL70" s="27">
        <v>4.7142322333138781E-2</v>
      </c>
      <c r="EM70" s="28">
        <v>2</v>
      </c>
      <c r="EN70" s="27">
        <v>7.1439227932138166E-2</v>
      </c>
      <c r="EO70" s="28">
        <v>0</v>
      </c>
      <c r="EP70" s="27">
        <v>0</v>
      </c>
      <c r="EQ70" s="28">
        <v>1</v>
      </c>
      <c r="ER70" s="27">
        <v>2.2143791007106884E-2</v>
      </c>
      <c r="ES70" s="28">
        <v>0</v>
      </c>
      <c r="ET70" s="27">
        <v>0</v>
      </c>
      <c r="EU70" s="28">
        <v>0</v>
      </c>
      <c r="EV70" s="27">
        <v>0</v>
      </c>
      <c r="EW70" s="28">
        <v>3</v>
      </c>
      <c r="EX70" s="27">
        <v>4.7142322333138781E-2</v>
      </c>
      <c r="EY70" s="28">
        <v>2</v>
      </c>
      <c r="EZ70" s="27">
        <v>4.9990386380326358E-2</v>
      </c>
      <c r="FA70" s="28">
        <v>1</v>
      </c>
      <c r="FB70" s="27">
        <v>4.0781777675010324E-2</v>
      </c>
      <c r="FC70" s="28">
        <v>3</v>
      </c>
      <c r="FD70" s="27">
        <v>4.7142322333138781E-2</v>
      </c>
      <c r="FE70" s="28">
        <v>3</v>
      </c>
      <c r="FF70" s="27">
        <v>7.7409827065993836E-2</v>
      </c>
      <c r="FG70" s="28">
        <v>0</v>
      </c>
      <c r="FH70" s="27">
        <v>0</v>
      </c>
      <c r="FI70" s="28">
        <v>0</v>
      </c>
      <c r="FJ70" s="27">
        <v>0</v>
      </c>
      <c r="FK70" s="28">
        <v>0</v>
      </c>
      <c r="FL70" s="27">
        <v>0</v>
      </c>
      <c r="FM70" s="28">
        <v>3</v>
      </c>
      <c r="FN70" s="27">
        <v>4.7142322333138781E-2</v>
      </c>
      <c r="FO70" s="28">
        <v>1</v>
      </c>
      <c r="FP70" s="27">
        <v>2.8289182304324402E-2</v>
      </c>
      <c r="FQ70" s="28">
        <v>2</v>
      </c>
      <c r="FR70" s="27">
        <v>6.2311711047913103E-2</v>
      </c>
      <c r="FS70" s="28">
        <v>3</v>
      </c>
      <c r="FT70" s="27">
        <v>4.7142322333138781E-2</v>
      </c>
      <c r="FU70" s="28">
        <v>1</v>
      </c>
      <c r="FV70" s="27">
        <v>2.8206506438001499E-2</v>
      </c>
      <c r="FW70" s="28">
        <v>0</v>
      </c>
      <c r="FX70" s="27">
        <v>0</v>
      </c>
      <c r="FY70" s="28">
        <v>2</v>
      </c>
      <c r="FZ70" s="27">
        <v>7.8335647656892576E-2</v>
      </c>
      <c r="GA70" s="28">
        <v>0</v>
      </c>
      <c r="GB70" s="27">
        <v>0</v>
      </c>
      <c r="GC70" s="28">
        <v>0</v>
      </c>
      <c r="GD70" s="27">
        <v>0</v>
      </c>
      <c r="GE70" s="28">
        <v>3</v>
      </c>
      <c r="GF70" s="27">
        <v>4.7142322333138781E-2</v>
      </c>
      <c r="GG70" s="28">
        <v>0</v>
      </c>
      <c r="GH70" s="27">
        <v>0</v>
      </c>
      <c r="GI70" s="28">
        <v>2</v>
      </c>
      <c r="GJ70" s="27">
        <v>7.796519417121428E-2</v>
      </c>
      <c r="GK70" s="28">
        <v>1</v>
      </c>
      <c r="GL70" s="27">
        <v>3.4275573770035005E-2</v>
      </c>
      <c r="GM70" s="28">
        <v>0</v>
      </c>
      <c r="GN70" s="27">
        <v>0</v>
      </c>
      <c r="GO70" s="28">
        <v>3</v>
      </c>
      <c r="GP70" s="27">
        <v>4.7142322333138781E-2</v>
      </c>
      <c r="GQ70" s="28">
        <v>0</v>
      </c>
      <c r="GR70" s="27">
        <v>0</v>
      </c>
      <c r="GS70" s="28">
        <v>2</v>
      </c>
      <c r="GT70" s="27">
        <v>8.5114659529327313E-2</v>
      </c>
      <c r="GU70" s="28">
        <v>1</v>
      </c>
      <c r="GV70" s="27">
        <v>4.480548036206982E-2</v>
      </c>
      <c r="GW70" s="28">
        <v>0</v>
      </c>
      <c r="GX70" s="27">
        <v>0</v>
      </c>
      <c r="GY70" s="28">
        <v>3</v>
      </c>
      <c r="GZ70" s="27">
        <v>4.7142322333138781E-2</v>
      </c>
      <c r="HA70" s="28">
        <v>0</v>
      </c>
      <c r="HB70" s="27">
        <v>0</v>
      </c>
      <c r="HC70" s="28">
        <v>2</v>
      </c>
      <c r="HD70" s="27">
        <v>7.9045625189214527E-2</v>
      </c>
      <c r="HE70" s="28">
        <v>1</v>
      </c>
      <c r="HF70" s="27">
        <v>3.9225219446297019E-2</v>
      </c>
      <c r="HG70" s="28">
        <v>0</v>
      </c>
      <c r="HH70" s="27">
        <v>0</v>
      </c>
      <c r="HI70" s="28">
        <v>3</v>
      </c>
      <c r="HJ70" s="27">
        <v>4.7142322333138781E-2</v>
      </c>
      <c r="HK70" s="28">
        <v>0</v>
      </c>
      <c r="HL70" s="27">
        <v>0</v>
      </c>
      <c r="HM70" s="28">
        <v>2</v>
      </c>
      <c r="HN70" s="27">
        <v>0.17126675096322519</v>
      </c>
      <c r="HO70" s="28">
        <v>0</v>
      </c>
      <c r="HP70" s="27">
        <v>0</v>
      </c>
      <c r="HQ70" s="28">
        <v>0</v>
      </c>
      <c r="HR70" s="27">
        <v>0</v>
      </c>
      <c r="HS70" s="28">
        <v>2</v>
      </c>
      <c r="HT70" s="27">
        <v>4.2210881245357504E-2</v>
      </c>
      <c r="HU70" s="28">
        <v>0</v>
      </c>
      <c r="HV70" s="27">
        <v>0</v>
      </c>
      <c r="HW70" s="28">
        <v>2</v>
      </c>
      <c r="HX70" s="27">
        <v>0.138936975804208</v>
      </c>
      <c r="HY70" s="28">
        <v>1</v>
      </c>
      <c r="HZ70" s="27">
        <v>1.5511931728546126E-2</v>
      </c>
      <c r="IA70" s="28">
        <v>0</v>
      </c>
      <c r="IB70" s="27">
        <v>0</v>
      </c>
      <c r="IC70" s="28">
        <v>3</v>
      </c>
      <c r="ID70" s="27">
        <v>4.7142322333138781E-2</v>
      </c>
      <c r="IE70" s="28">
        <v>2</v>
      </c>
      <c r="IF70" s="27">
        <v>6.5207167009167177E-2</v>
      </c>
      <c r="IG70" s="28">
        <v>1</v>
      </c>
      <c r="IH70" s="27">
        <v>5.2013664699870822E-2</v>
      </c>
      <c r="II70" s="28">
        <v>0</v>
      </c>
      <c r="IJ70" s="27">
        <v>0</v>
      </c>
      <c r="IK70" s="28">
        <v>3</v>
      </c>
      <c r="IL70" s="29">
        <v>5.8859327784046664E-2</v>
      </c>
    </row>
    <row r="71" spans="1:246" ht="18.95" customHeight="1" x14ac:dyDescent="0.25">
      <c r="A71" s="128"/>
      <c r="B71" s="36" t="s">
        <v>217</v>
      </c>
      <c r="C71" s="13">
        <v>26</v>
      </c>
      <c r="D71" s="14">
        <v>0.15087510360032827</v>
      </c>
      <c r="E71" s="13">
        <v>3</v>
      </c>
      <c r="F71" s="14">
        <v>9.0483148473292085E-2</v>
      </c>
      <c r="G71" s="13">
        <v>13</v>
      </c>
      <c r="H71" s="14">
        <v>0.18038503608792081</v>
      </c>
      <c r="I71" s="13">
        <v>3</v>
      </c>
      <c r="J71" s="14">
        <v>7.222903927953829E-2</v>
      </c>
      <c r="K71" s="13">
        <v>2</v>
      </c>
      <c r="L71" s="14">
        <v>0.17844266509782039</v>
      </c>
      <c r="M71" s="13">
        <v>5</v>
      </c>
      <c r="N71" s="14">
        <v>0.19904617258197477</v>
      </c>
      <c r="O71" s="13">
        <v>0</v>
      </c>
      <c r="P71" s="14">
        <v>0</v>
      </c>
      <c r="Q71" s="13">
        <v>3</v>
      </c>
      <c r="R71" s="14">
        <v>0.12065808242104845</v>
      </c>
      <c r="S71" s="13">
        <v>6</v>
      </c>
      <c r="T71" s="14">
        <v>0.15059082428714418</v>
      </c>
      <c r="U71" s="13">
        <v>7</v>
      </c>
      <c r="V71" s="14">
        <v>0.2269026213980474</v>
      </c>
      <c r="W71" s="13">
        <v>1</v>
      </c>
      <c r="X71" s="14">
        <v>3.8308628093339223E-2</v>
      </c>
      <c r="Y71" s="13">
        <v>2</v>
      </c>
      <c r="Z71" s="14">
        <v>0.12632012110858143</v>
      </c>
      <c r="AA71" s="13">
        <v>10</v>
      </c>
      <c r="AB71" s="14">
        <v>0.1572522046816556</v>
      </c>
      <c r="AC71" s="13">
        <v>6</v>
      </c>
      <c r="AD71" s="14">
        <v>0.11896404667973243</v>
      </c>
      <c r="AE71" s="13">
        <v>2</v>
      </c>
      <c r="AF71" s="14">
        <v>0.11434860231891068</v>
      </c>
      <c r="AG71" s="13">
        <v>8</v>
      </c>
      <c r="AH71" s="14">
        <v>0.17419270781748397</v>
      </c>
      <c r="AI71" s="13">
        <v>9</v>
      </c>
      <c r="AJ71" s="14">
        <v>0.1822491172173791</v>
      </c>
      <c r="AK71" s="13">
        <v>17</v>
      </c>
      <c r="AL71" s="12">
        <v>0.12379583279614556</v>
      </c>
      <c r="AM71" s="28">
        <v>16</v>
      </c>
      <c r="AN71" s="27">
        <v>0.14533736478347584</v>
      </c>
      <c r="AO71" s="28">
        <v>9</v>
      </c>
      <c r="AP71" s="27">
        <v>0.25302108271904539</v>
      </c>
      <c r="AQ71" s="28">
        <v>2</v>
      </c>
      <c r="AR71" s="27">
        <v>0.10125435825117009</v>
      </c>
      <c r="AS71" s="28">
        <v>4</v>
      </c>
      <c r="AT71" s="27">
        <v>0.16751613604632942</v>
      </c>
      <c r="AU71" s="28">
        <v>0</v>
      </c>
      <c r="AV71" s="27">
        <v>0</v>
      </c>
      <c r="AW71" s="28">
        <v>1</v>
      </c>
      <c r="AX71" s="27">
        <v>4.3045304693839437E-2</v>
      </c>
      <c r="AY71" s="28">
        <v>16</v>
      </c>
      <c r="AZ71" s="27">
        <v>0.14533736478347584</v>
      </c>
      <c r="BA71" s="28">
        <v>13</v>
      </c>
      <c r="BB71" s="27">
        <v>0.15590780866451334</v>
      </c>
      <c r="BC71" s="28">
        <v>3</v>
      </c>
      <c r="BD71" s="27">
        <v>0.10954250047003375</v>
      </c>
      <c r="BE71" s="28">
        <v>13</v>
      </c>
      <c r="BF71" s="27">
        <v>0.1774854439187932</v>
      </c>
      <c r="BG71" s="28">
        <v>3</v>
      </c>
      <c r="BH71" s="27">
        <v>9.7841388484549638E-2</v>
      </c>
      <c r="BI71" s="28">
        <v>0</v>
      </c>
      <c r="BJ71" s="27">
        <v>0</v>
      </c>
      <c r="BK71" s="28">
        <v>6</v>
      </c>
      <c r="BL71" s="27">
        <v>0.23048325066224723</v>
      </c>
      <c r="BM71" s="28">
        <v>1</v>
      </c>
      <c r="BN71" s="27">
        <v>0.13275285378376894</v>
      </c>
      <c r="BO71" s="28">
        <v>1</v>
      </c>
      <c r="BP71" s="27">
        <v>0.39438455986776211</v>
      </c>
      <c r="BQ71" s="28">
        <v>3</v>
      </c>
      <c r="BR71" s="27">
        <v>0.23350424614105539</v>
      </c>
      <c r="BS71" s="28">
        <v>1</v>
      </c>
      <c r="BT71" s="27">
        <v>1.1120975416250692E-2</v>
      </c>
      <c r="BU71" s="28">
        <v>4</v>
      </c>
      <c r="BV71" s="27">
        <v>0.13655998521547294</v>
      </c>
      <c r="BW71" s="28">
        <v>16</v>
      </c>
      <c r="BX71" s="27">
        <v>0.14533736478347584</v>
      </c>
      <c r="BY71" s="28">
        <v>0</v>
      </c>
      <c r="BZ71" s="27">
        <v>0</v>
      </c>
      <c r="CA71" s="28">
        <v>0</v>
      </c>
      <c r="CB71" s="27">
        <v>0</v>
      </c>
      <c r="CC71" s="28">
        <v>2</v>
      </c>
      <c r="CD71" s="27">
        <v>0.37845781076207385</v>
      </c>
      <c r="CE71" s="28">
        <v>1</v>
      </c>
      <c r="CF71" s="27">
        <v>0.5</v>
      </c>
      <c r="CG71" s="28">
        <v>0</v>
      </c>
      <c r="CH71" s="27">
        <v>0</v>
      </c>
      <c r="CI71" s="28">
        <v>1</v>
      </c>
      <c r="CJ71" s="27">
        <v>0.10156400250868432</v>
      </c>
      <c r="CK71" s="28">
        <v>0</v>
      </c>
      <c r="CL71" s="27">
        <v>0</v>
      </c>
      <c r="CM71" s="28">
        <v>0</v>
      </c>
      <c r="CN71" s="27">
        <v>0</v>
      </c>
      <c r="CO71" s="28">
        <v>1</v>
      </c>
      <c r="CP71" s="27">
        <v>5.2600257247867523E-2</v>
      </c>
      <c r="CQ71" s="28">
        <v>3</v>
      </c>
      <c r="CR71" s="27">
        <v>0.20479921129504244</v>
      </c>
      <c r="CS71" s="28">
        <v>0</v>
      </c>
      <c r="CT71" s="27">
        <v>0</v>
      </c>
      <c r="CU71" s="28">
        <v>3</v>
      </c>
      <c r="CV71" s="27">
        <v>0.36067299851241247</v>
      </c>
      <c r="CW71" s="28">
        <v>3</v>
      </c>
      <c r="CX71" s="27">
        <v>0.2235136145069922</v>
      </c>
      <c r="CY71" s="28">
        <v>1</v>
      </c>
      <c r="CZ71" s="27">
        <v>0.15174507137383034</v>
      </c>
      <c r="DA71" s="28">
        <v>0</v>
      </c>
      <c r="DB71" s="27">
        <v>0</v>
      </c>
      <c r="DC71" s="28">
        <v>1</v>
      </c>
      <c r="DD71" s="27">
        <v>0.39438455986776211</v>
      </c>
      <c r="DE71" s="28">
        <v>16</v>
      </c>
      <c r="DF71" s="27">
        <v>0.14533736478347584</v>
      </c>
      <c r="DG71" s="28">
        <v>0</v>
      </c>
      <c r="DH71" s="27">
        <v>0</v>
      </c>
      <c r="DI71" s="28">
        <v>16</v>
      </c>
      <c r="DJ71" s="27">
        <v>0.14642872682034791</v>
      </c>
      <c r="DK71" s="28">
        <v>11</v>
      </c>
      <c r="DL71" s="27">
        <v>0.11542647361540856</v>
      </c>
      <c r="DM71" s="28">
        <v>5</v>
      </c>
      <c r="DN71" s="27">
        <v>0.28866075973388211</v>
      </c>
      <c r="DO71" s="28">
        <v>16</v>
      </c>
      <c r="DP71" s="27">
        <v>0.14533736478347584</v>
      </c>
      <c r="DQ71" s="28">
        <v>11</v>
      </c>
      <c r="DR71" s="27">
        <v>0.16657649708128683</v>
      </c>
      <c r="DS71" s="28">
        <v>5</v>
      </c>
      <c r="DT71" s="27">
        <v>0.12125875927196772</v>
      </c>
      <c r="DU71" s="28">
        <v>16</v>
      </c>
      <c r="DV71" s="27">
        <v>0.14533736478347584</v>
      </c>
      <c r="DW71" s="28">
        <v>0</v>
      </c>
      <c r="DX71" s="27">
        <v>0</v>
      </c>
      <c r="DY71" s="28">
        <v>7</v>
      </c>
      <c r="DZ71" s="27">
        <v>0.26316106358170371</v>
      </c>
      <c r="EA71" s="28">
        <v>3</v>
      </c>
      <c r="EB71" s="27">
        <v>0.10727471781355327</v>
      </c>
      <c r="EC71" s="28">
        <v>6</v>
      </c>
      <c r="ED71" s="27">
        <v>0.11456583112920563</v>
      </c>
      <c r="EE71" s="28">
        <v>0</v>
      </c>
      <c r="EF71" s="27">
        <v>0</v>
      </c>
      <c r="EG71" s="28">
        <v>0</v>
      </c>
      <c r="EH71" s="27">
        <v>0</v>
      </c>
      <c r="EI71" s="28">
        <v>0</v>
      </c>
      <c r="EJ71" s="27">
        <v>0</v>
      </c>
      <c r="EK71" s="28">
        <v>16</v>
      </c>
      <c r="EL71" s="27">
        <v>0.14533736478347584</v>
      </c>
      <c r="EM71" s="28">
        <v>10</v>
      </c>
      <c r="EN71" s="27">
        <v>0.17722168112521519</v>
      </c>
      <c r="EO71" s="28">
        <v>1</v>
      </c>
      <c r="EP71" s="27">
        <v>0.15375231144597787</v>
      </c>
      <c r="EQ71" s="28">
        <v>5</v>
      </c>
      <c r="ER71" s="27">
        <v>9.8068390830357316E-2</v>
      </c>
      <c r="ES71" s="28">
        <v>0</v>
      </c>
      <c r="ET71" s="27">
        <v>0</v>
      </c>
      <c r="EU71" s="28">
        <v>0</v>
      </c>
      <c r="EV71" s="27">
        <v>0</v>
      </c>
      <c r="EW71" s="28">
        <v>16</v>
      </c>
      <c r="EX71" s="27">
        <v>0.14533736478347584</v>
      </c>
      <c r="EY71" s="28">
        <v>12</v>
      </c>
      <c r="EZ71" s="27">
        <v>0.16091193488781305</v>
      </c>
      <c r="FA71" s="28">
        <v>4</v>
      </c>
      <c r="FB71" s="27">
        <v>0.11055487849156387</v>
      </c>
      <c r="FC71" s="28">
        <v>16</v>
      </c>
      <c r="FD71" s="27">
        <v>0.14533736478347584</v>
      </c>
      <c r="FE71" s="28">
        <v>9</v>
      </c>
      <c r="FF71" s="27">
        <v>0.13978682459446762</v>
      </c>
      <c r="FG71" s="28">
        <v>7</v>
      </c>
      <c r="FH71" s="27">
        <v>0.15398245650883466</v>
      </c>
      <c r="FI71" s="28">
        <v>0</v>
      </c>
      <c r="FJ71" s="27">
        <v>0</v>
      </c>
      <c r="FK71" s="28">
        <v>0</v>
      </c>
      <c r="FL71" s="27">
        <v>0</v>
      </c>
      <c r="FM71" s="28">
        <v>16</v>
      </c>
      <c r="FN71" s="27">
        <v>0.14533736478347584</v>
      </c>
      <c r="FO71" s="28">
        <v>7</v>
      </c>
      <c r="FP71" s="27">
        <v>0.13294291006097173</v>
      </c>
      <c r="FQ71" s="28">
        <v>9</v>
      </c>
      <c r="FR71" s="27">
        <v>0.15531004314400243</v>
      </c>
      <c r="FS71" s="28">
        <v>16</v>
      </c>
      <c r="FT71" s="27">
        <v>0.14533736478347584</v>
      </c>
      <c r="FU71" s="28">
        <v>8</v>
      </c>
      <c r="FV71" s="27">
        <v>0.18122800791398461</v>
      </c>
      <c r="FW71" s="28">
        <v>0</v>
      </c>
      <c r="FX71" s="27">
        <v>0</v>
      </c>
      <c r="FY71" s="28">
        <v>6</v>
      </c>
      <c r="FZ71" s="27">
        <v>0.10367426767012783</v>
      </c>
      <c r="GA71" s="28">
        <v>2</v>
      </c>
      <c r="GB71" s="27">
        <v>0.18675590505733075</v>
      </c>
      <c r="GC71" s="28">
        <v>0</v>
      </c>
      <c r="GD71" s="27">
        <v>0</v>
      </c>
      <c r="GE71" s="28">
        <v>16</v>
      </c>
      <c r="GF71" s="27">
        <v>0.14533736478347584</v>
      </c>
      <c r="GG71" s="28">
        <v>0</v>
      </c>
      <c r="GH71" s="27">
        <v>0</v>
      </c>
      <c r="GI71" s="28">
        <v>8</v>
      </c>
      <c r="GJ71" s="27">
        <v>0.15321935950267346</v>
      </c>
      <c r="GK71" s="28">
        <v>4</v>
      </c>
      <c r="GL71" s="27">
        <v>0.17274689023210757</v>
      </c>
      <c r="GM71" s="28">
        <v>4</v>
      </c>
      <c r="GN71" s="27">
        <v>0.12098563548947448</v>
      </c>
      <c r="GO71" s="28">
        <v>16</v>
      </c>
      <c r="GP71" s="27">
        <v>0.14533736478347584</v>
      </c>
      <c r="GQ71" s="28">
        <v>2</v>
      </c>
      <c r="GR71" s="27">
        <v>0.10302153069682454</v>
      </c>
      <c r="GS71" s="28">
        <v>9</v>
      </c>
      <c r="GT71" s="27">
        <v>0.21253275929195595</v>
      </c>
      <c r="GU71" s="28">
        <v>3</v>
      </c>
      <c r="GV71" s="27">
        <v>0.11247972983443603</v>
      </c>
      <c r="GW71" s="28">
        <v>2</v>
      </c>
      <c r="GX71" s="27">
        <v>8.2322051404788932E-2</v>
      </c>
      <c r="GY71" s="28">
        <v>16</v>
      </c>
      <c r="GZ71" s="27">
        <v>0.14533736478347584</v>
      </c>
      <c r="HA71" s="28">
        <v>2</v>
      </c>
      <c r="HB71" s="27">
        <v>5.6565806996266524E-2</v>
      </c>
      <c r="HC71" s="28">
        <v>9</v>
      </c>
      <c r="HD71" s="27">
        <v>0.19737827683647052</v>
      </c>
      <c r="HE71" s="28">
        <v>4</v>
      </c>
      <c r="HF71" s="27">
        <v>0.14964089141127021</v>
      </c>
      <c r="HG71" s="28">
        <v>1</v>
      </c>
      <c r="HH71" s="27">
        <v>2.7525719852790398E-2</v>
      </c>
      <c r="HI71" s="28">
        <v>16</v>
      </c>
      <c r="HJ71" s="27">
        <v>0.14533736478347584</v>
      </c>
      <c r="HK71" s="28">
        <v>4</v>
      </c>
      <c r="HL71" s="27">
        <v>0.15842884964069787</v>
      </c>
      <c r="HM71" s="28">
        <v>1</v>
      </c>
      <c r="HN71" s="27">
        <v>5.3523297040430712E-2</v>
      </c>
      <c r="HO71" s="28">
        <v>8</v>
      </c>
      <c r="HP71" s="27">
        <v>0.21589608506199098</v>
      </c>
      <c r="HQ71" s="28">
        <v>2</v>
      </c>
      <c r="HR71" s="27">
        <v>9.7820016267251633E-2</v>
      </c>
      <c r="HS71" s="28">
        <v>15</v>
      </c>
      <c r="HT71" s="27">
        <v>0.1388315772009987</v>
      </c>
      <c r="HU71" s="28">
        <v>0</v>
      </c>
      <c r="HV71" s="27">
        <v>0</v>
      </c>
      <c r="HW71" s="28">
        <v>4</v>
      </c>
      <c r="HX71" s="27">
        <v>0.13086430913808231</v>
      </c>
      <c r="HY71" s="28">
        <v>9</v>
      </c>
      <c r="HZ71" s="27">
        <v>0.15193313790336729</v>
      </c>
      <c r="IA71" s="28">
        <v>3</v>
      </c>
      <c r="IB71" s="27">
        <v>0.1492244730677032</v>
      </c>
      <c r="IC71" s="28">
        <v>16</v>
      </c>
      <c r="ID71" s="27">
        <v>0.14533736478347584</v>
      </c>
      <c r="IE71" s="28">
        <v>11</v>
      </c>
      <c r="IF71" s="27">
        <v>0.16163757701180859</v>
      </c>
      <c r="IG71" s="28">
        <v>4</v>
      </c>
      <c r="IH71" s="27">
        <v>0.28031835564216301</v>
      </c>
      <c r="II71" s="28">
        <v>0</v>
      </c>
      <c r="IJ71" s="27">
        <v>0</v>
      </c>
      <c r="IK71" s="28">
        <v>15</v>
      </c>
      <c r="IL71" s="29">
        <v>0.17365262203436985</v>
      </c>
    </row>
    <row r="72" spans="1:246" ht="18.95" customHeight="1" x14ac:dyDescent="0.25">
      <c r="A72" s="128"/>
      <c r="B72" s="36" t="s">
        <v>218</v>
      </c>
      <c r="C72" s="13">
        <v>13</v>
      </c>
      <c r="D72" s="14">
        <v>7.9615325675314638E-2</v>
      </c>
      <c r="E72" s="13">
        <v>1</v>
      </c>
      <c r="F72" s="15">
        <v>9.6879021478691024E-3</v>
      </c>
      <c r="G72" s="13">
        <v>6</v>
      </c>
      <c r="H72" s="14">
        <v>0.10923545674014554</v>
      </c>
      <c r="I72" s="13">
        <v>1</v>
      </c>
      <c r="J72" s="14">
        <v>2.3544142542796406E-2</v>
      </c>
      <c r="K72" s="13">
        <v>3</v>
      </c>
      <c r="L72" s="14">
        <v>0.17745176944684332</v>
      </c>
      <c r="M72" s="13">
        <v>2</v>
      </c>
      <c r="N72" s="14">
        <v>8.0545823710600206E-2</v>
      </c>
      <c r="O72" s="13">
        <v>0</v>
      </c>
      <c r="P72" s="14">
        <v>0</v>
      </c>
      <c r="Q72" s="13">
        <v>1</v>
      </c>
      <c r="R72" s="14">
        <v>1.2918689452872802E-2</v>
      </c>
      <c r="S72" s="13">
        <v>4</v>
      </c>
      <c r="T72" s="14">
        <v>0.10797620728473546</v>
      </c>
      <c r="U72" s="13">
        <v>2</v>
      </c>
      <c r="V72" s="14">
        <v>0.11120151794560568</v>
      </c>
      <c r="W72" s="13">
        <v>1</v>
      </c>
      <c r="X72" s="14">
        <v>3.8308628093339223E-2</v>
      </c>
      <c r="Y72" s="13">
        <v>0</v>
      </c>
      <c r="Z72" s="14">
        <v>0</v>
      </c>
      <c r="AA72" s="13">
        <v>5</v>
      </c>
      <c r="AB72" s="14">
        <v>5.4124241505065729E-2</v>
      </c>
      <c r="AC72" s="13">
        <v>2</v>
      </c>
      <c r="AD72" s="14">
        <v>0.10651446607081164</v>
      </c>
      <c r="AE72" s="13">
        <v>4</v>
      </c>
      <c r="AF72" s="14">
        <v>0.20151887975254298</v>
      </c>
      <c r="AG72" s="13">
        <v>2</v>
      </c>
      <c r="AH72" s="14">
        <v>3.2338934123958163E-2</v>
      </c>
      <c r="AI72" s="13">
        <v>5</v>
      </c>
      <c r="AJ72" s="14">
        <v>9.7750134008338083E-2</v>
      </c>
      <c r="AK72" s="13">
        <v>8</v>
      </c>
      <c r="AL72" s="12">
        <v>6.3962964717422854E-2</v>
      </c>
      <c r="AM72" s="28">
        <v>7</v>
      </c>
      <c r="AN72" s="27">
        <v>7.0427484348432545E-2</v>
      </c>
      <c r="AO72" s="28">
        <v>3</v>
      </c>
      <c r="AP72" s="27">
        <v>4.9557908943116888E-2</v>
      </c>
      <c r="AQ72" s="28">
        <v>2</v>
      </c>
      <c r="AR72" s="27">
        <v>8.6742088035660636E-2</v>
      </c>
      <c r="AS72" s="28">
        <v>1</v>
      </c>
      <c r="AT72" s="27">
        <v>6.2624777327247638E-2</v>
      </c>
      <c r="AU72" s="28">
        <v>1</v>
      </c>
      <c r="AV72" s="27">
        <v>0.12584496911966628</v>
      </c>
      <c r="AW72" s="28">
        <v>0</v>
      </c>
      <c r="AX72" s="27">
        <v>0</v>
      </c>
      <c r="AY72" s="28">
        <v>7</v>
      </c>
      <c r="AZ72" s="27">
        <v>7.0427484348432545E-2</v>
      </c>
      <c r="BA72" s="28">
        <v>5</v>
      </c>
      <c r="BB72" s="27">
        <v>8.182567442075056E-2</v>
      </c>
      <c r="BC72" s="28">
        <v>2</v>
      </c>
      <c r="BD72" s="27">
        <v>3.1829609779573997E-2</v>
      </c>
      <c r="BE72" s="28">
        <v>5</v>
      </c>
      <c r="BF72" s="27">
        <v>3.7898542688738664E-2</v>
      </c>
      <c r="BG72" s="28">
        <v>2</v>
      </c>
      <c r="BH72" s="27">
        <v>0.11848615172929831</v>
      </c>
      <c r="BI72" s="28">
        <v>0</v>
      </c>
      <c r="BJ72" s="27">
        <v>0</v>
      </c>
      <c r="BK72" s="28">
        <v>4</v>
      </c>
      <c r="BL72" s="27">
        <v>6.3171031731458827E-2</v>
      </c>
      <c r="BM72" s="28">
        <v>1</v>
      </c>
      <c r="BN72" s="27">
        <v>0.16839498361783567</v>
      </c>
      <c r="BO72" s="28">
        <v>0</v>
      </c>
      <c r="BP72" s="27">
        <v>0</v>
      </c>
      <c r="BQ72" s="28">
        <v>0</v>
      </c>
      <c r="BR72" s="27">
        <v>0</v>
      </c>
      <c r="BS72" s="28">
        <v>1</v>
      </c>
      <c r="BT72" s="27">
        <v>2.1207441491454818E-2</v>
      </c>
      <c r="BU72" s="28">
        <v>1</v>
      </c>
      <c r="BV72" s="27">
        <v>0.11413669009252211</v>
      </c>
      <c r="BW72" s="28">
        <v>7</v>
      </c>
      <c r="BX72" s="27">
        <v>7.0427484348432545E-2</v>
      </c>
      <c r="BY72" s="28">
        <v>0</v>
      </c>
      <c r="BZ72" s="27">
        <v>0</v>
      </c>
      <c r="CA72" s="28">
        <v>0</v>
      </c>
      <c r="CB72" s="27">
        <v>0</v>
      </c>
      <c r="CC72" s="28">
        <v>0</v>
      </c>
      <c r="CD72" s="27">
        <v>0</v>
      </c>
      <c r="CE72" s="28">
        <v>0</v>
      </c>
      <c r="CF72" s="27">
        <v>0</v>
      </c>
      <c r="CG72" s="28">
        <v>0</v>
      </c>
      <c r="CH72" s="27">
        <v>0</v>
      </c>
      <c r="CI72" s="28">
        <v>0</v>
      </c>
      <c r="CJ72" s="27">
        <v>0</v>
      </c>
      <c r="CK72" s="28">
        <v>0</v>
      </c>
      <c r="CL72" s="27">
        <v>0</v>
      </c>
      <c r="CM72" s="28">
        <v>1</v>
      </c>
      <c r="CN72" s="27">
        <v>2.6260015318510098E-2</v>
      </c>
      <c r="CO72" s="28">
        <v>1</v>
      </c>
      <c r="CP72" s="27">
        <v>0.25456743648048724</v>
      </c>
      <c r="CQ72" s="28">
        <v>0</v>
      </c>
      <c r="CR72" s="27">
        <v>0</v>
      </c>
      <c r="CS72" s="28">
        <v>0</v>
      </c>
      <c r="CT72" s="27">
        <v>0</v>
      </c>
      <c r="CU72" s="28">
        <v>2</v>
      </c>
      <c r="CV72" s="27">
        <v>0.13383170878462927</v>
      </c>
      <c r="CW72" s="28">
        <v>2</v>
      </c>
      <c r="CX72" s="27">
        <v>3.9471201177475622E-2</v>
      </c>
      <c r="CY72" s="28">
        <v>1</v>
      </c>
      <c r="CZ72" s="27">
        <v>0.19248632386995601</v>
      </c>
      <c r="DA72" s="28">
        <v>0</v>
      </c>
      <c r="DB72" s="27">
        <v>0</v>
      </c>
      <c r="DC72" s="28">
        <v>0</v>
      </c>
      <c r="DD72" s="27">
        <v>0</v>
      </c>
      <c r="DE72" s="28">
        <v>7</v>
      </c>
      <c r="DF72" s="27">
        <v>7.0427484348432545E-2</v>
      </c>
      <c r="DG72" s="28">
        <v>0</v>
      </c>
      <c r="DH72" s="27">
        <v>0</v>
      </c>
      <c r="DI72" s="28">
        <v>7</v>
      </c>
      <c r="DJ72" s="27">
        <v>7.0956335844293852E-2</v>
      </c>
      <c r="DK72" s="28">
        <v>3</v>
      </c>
      <c r="DL72" s="27">
        <v>6.4524133048191545E-2</v>
      </c>
      <c r="DM72" s="28">
        <v>4</v>
      </c>
      <c r="DN72" s="27">
        <v>9.871444996177127E-2</v>
      </c>
      <c r="DO72" s="28">
        <v>7</v>
      </c>
      <c r="DP72" s="27">
        <v>7.0427484348432545E-2</v>
      </c>
      <c r="DQ72" s="28">
        <v>5</v>
      </c>
      <c r="DR72" s="27">
        <v>7.1477586244897334E-2</v>
      </c>
      <c r="DS72" s="28">
        <v>2</v>
      </c>
      <c r="DT72" s="27">
        <v>6.9236993656189474E-2</v>
      </c>
      <c r="DU72" s="28">
        <v>7</v>
      </c>
      <c r="DV72" s="27">
        <v>7.0427484348432545E-2</v>
      </c>
      <c r="DW72" s="28">
        <v>0</v>
      </c>
      <c r="DX72" s="27">
        <v>0</v>
      </c>
      <c r="DY72" s="28">
        <v>3</v>
      </c>
      <c r="DZ72" s="27">
        <v>4.9039394285285948E-2</v>
      </c>
      <c r="EA72" s="28">
        <v>1</v>
      </c>
      <c r="EB72" s="27">
        <v>1.3264198893228368E-2</v>
      </c>
      <c r="EC72" s="28">
        <v>3</v>
      </c>
      <c r="ED72" s="27">
        <v>0.13089346430720183</v>
      </c>
      <c r="EE72" s="28">
        <v>0</v>
      </c>
      <c r="EF72" s="27">
        <v>0</v>
      </c>
      <c r="EG72" s="28">
        <v>0</v>
      </c>
      <c r="EH72" s="27">
        <v>0</v>
      </c>
      <c r="EI72" s="28">
        <v>0</v>
      </c>
      <c r="EJ72" s="27">
        <v>0</v>
      </c>
      <c r="EK72" s="28">
        <v>7</v>
      </c>
      <c r="EL72" s="27">
        <v>7.0427484348432545E-2</v>
      </c>
      <c r="EM72" s="28">
        <v>4</v>
      </c>
      <c r="EN72" s="27">
        <v>2.9561564777087643E-2</v>
      </c>
      <c r="EO72" s="28">
        <v>0</v>
      </c>
      <c r="EP72" s="27">
        <v>0</v>
      </c>
      <c r="EQ72" s="28">
        <v>3</v>
      </c>
      <c r="ER72" s="27">
        <v>0.156816507538595</v>
      </c>
      <c r="ES72" s="28">
        <v>0</v>
      </c>
      <c r="ET72" s="27">
        <v>0</v>
      </c>
      <c r="EU72" s="28">
        <v>0</v>
      </c>
      <c r="EV72" s="27">
        <v>0</v>
      </c>
      <c r="EW72" s="28">
        <v>7</v>
      </c>
      <c r="EX72" s="27">
        <v>7.0427484348432545E-2</v>
      </c>
      <c r="EY72" s="28">
        <v>5</v>
      </c>
      <c r="EZ72" s="27">
        <v>9.4033959197431238E-2</v>
      </c>
      <c r="FA72" s="28">
        <v>2</v>
      </c>
      <c r="FB72" s="27">
        <v>1.7707448910215043E-2</v>
      </c>
      <c r="FC72" s="28">
        <v>7</v>
      </c>
      <c r="FD72" s="27">
        <v>7.0427484348432545E-2</v>
      </c>
      <c r="FE72" s="28">
        <v>3</v>
      </c>
      <c r="FF72" s="27">
        <v>5.3767186656476049E-2</v>
      </c>
      <c r="FG72" s="28">
        <v>4</v>
      </c>
      <c r="FH72" s="27">
        <v>9.6376274342597809E-2</v>
      </c>
      <c r="FI72" s="28">
        <v>0</v>
      </c>
      <c r="FJ72" s="27">
        <v>0</v>
      </c>
      <c r="FK72" s="28">
        <v>0</v>
      </c>
      <c r="FL72" s="27">
        <v>0</v>
      </c>
      <c r="FM72" s="28">
        <v>7</v>
      </c>
      <c r="FN72" s="27">
        <v>7.0427484348432545E-2</v>
      </c>
      <c r="FO72" s="28">
        <v>3</v>
      </c>
      <c r="FP72" s="27">
        <v>2.4201985495265522E-2</v>
      </c>
      <c r="FQ72" s="28">
        <v>4</v>
      </c>
      <c r="FR72" s="27">
        <v>0.10762089401739694</v>
      </c>
      <c r="FS72" s="28">
        <v>7</v>
      </c>
      <c r="FT72" s="27">
        <v>7.0427484348432545E-2</v>
      </c>
      <c r="FU72" s="28">
        <v>1</v>
      </c>
      <c r="FV72" s="27">
        <v>1.2426433361517129E-2</v>
      </c>
      <c r="FW72" s="28">
        <v>0</v>
      </c>
      <c r="FX72" s="27">
        <v>0</v>
      </c>
      <c r="FY72" s="28">
        <v>5</v>
      </c>
      <c r="FZ72" s="27">
        <v>9.9678548946913192E-2</v>
      </c>
      <c r="GA72" s="28">
        <v>1</v>
      </c>
      <c r="GB72" s="27">
        <v>0.21019498213817148</v>
      </c>
      <c r="GC72" s="28">
        <v>0</v>
      </c>
      <c r="GD72" s="27">
        <v>0</v>
      </c>
      <c r="GE72" s="28">
        <v>7</v>
      </c>
      <c r="GF72" s="27">
        <v>7.0427484348432545E-2</v>
      </c>
      <c r="GG72" s="28">
        <v>0</v>
      </c>
      <c r="GH72" s="27">
        <v>0</v>
      </c>
      <c r="GI72" s="28">
        <v>4</v>
      </c>
      <c r="GJ72" s="27">
        <v>7.2074296879709523E-2</v>
      </c>
      <c r="GK72" s="28">
        <v>1</v>
      </c>
      <c r="GL72" s="30">
        <v>7.6295111061191676E-3</v>
      </c>
      <c r="GM72" s="28">
        <v>2</v>
      </c>
      <c r="GN72" s="27">
        <v>0.13339018006931266</v>
      </c>
      <c r="GO72" s="28">
        <v>7</v>
      </c>
      <c r="GP72" s="27">
        <v>7.0427484348432545E-2</v>
      </c>
      <c r="GQ72" s="28">
        <v>2</v>
      </c>
      <c r="GR72" s="27">
        <v>0.14363749687740288</v>
      </c>
      <c r="GS72" s="28">
        <v>3</v>
      </c>
      <c r="GT72" s="27">
        <v>0.13099211083294313</v>
      </c>
      <c r="GU72" s="28">
        <v>0</v>
      </c>
      <c r="GV72" s="27">
        <v>0</v>
      </c>
      <c r="GW72" s="28">
        <v>2</v>
      </c>
      <c r="GX72" s="27">
        <v>2.3750289235723195E-2</v>
      </c>
      <c r="GY72" s="28">
        <v>7</v>
      </c>
      <c r="GZ72" s="27">
        <v>7.0427484348432545E-2</v>
      </c>
      <c r="HA72" s="28">
        <v>3</v>
      </c>
      <c r="HB72" s="27">
        <v>0.21866080084296116</v>
      </c>
      <c r="HC72" s="28">
        <v>2</v>
      </c>
      <c r="HD72" s="27">
        <v>7.372914322210633E-2</v>
      </c>
      <c r="HE72" s="28">
        <v>1</v>
      </c>
      <c r="HF72" s="27">
        <v>1.1745286022555859E-2</v>
      </c>
      <c r="HG72" s="28">
        <v>1</v>
      </c>
      <c r="HH72" s="27">
        <v>1.8502788511471489E-2</v>
      </c>
      <c r="HI72" s="28">
        <v>7</v>
      </c>
      <c r="HJ72" s="27">
        <v>7.0427484348432545E-2</v>
      </c>
      <c r="HK72" s="28">
        <v>1</v>
      </c>
      <c r="HL72" s="27">
        <v>0.15108880406795186</v>
      </c>
      <c r="HM72" s="28">
        <v>2</v>
      </c>
      <c r="HN72" s="27">
        <v>5.1199708676418536E-2</v>
      </c>
      <c r="HO72" s="28">
        <v>2</v>
      </c>
      <c r="HP72" s="27">
        <v>8.1962489258159105E-2</v>
      </c>
      <c r="HQ72" s="28">
        <v>2</v>
      </c>
      <c r="HR72" s="27">
        <v>2.6455871609850051E-2</v>
      </c>
      <c r="HS72" s="28">
        <v>7</v>
      </c>
      <c r="HT72" s="27">
        <v>7.5249904717305277E-2</v>
      </c>
      <c r="HU72" s="28">
        <v>0</v>
      </c>
      <c r="HV72" s="27">
        <v>0</v>
      </c>
      <c r="HW72" s="28">
        <v>3</v>
      </c>
      <c r="HX72" s="27">
        <v>9.9142398465228043E-2</v>
      </c>
      <c r="HY72" s="28">
        <v>2</v>
      </c>
      <c r="HZ72" s="27">
        <v>6.7328889496456976E-2</v>
      </c>
      <c r="IA72" s="28">
        <v>2</v>
      </c>
      <c r="IB72" s="27">
        <v>4.070158370377755E-2</v>
      </c>
      <c r="IC72" s="28">
        <v>7</v>
      </c>
      <c r="ID72" s="27">
        <v>7.0427484348432545E-2</v>
      </c>
      <c r="IE72" s="28">
        <v>5</v>
      </c>
      <c r="IF72" s="27">
        <v>6.1535653140782409E-2</v>
      </c>
      <c r="IG72" s="28">
        <v>1</v>
      </c>
      <c r="IH72" s="27">
        <v>4.2592960792092474E-2</v>
      </c>
      <c r="II72" s="28">
        <v>0</v>
      </c>
      <c r="IJ72" s="27">
        <v>0</v>
      </c>
      <c r="IK72" s="28">
        <v>6</v>
      </c>
      <c r="IL72" s="29">
        <v>5.4355179656985338E-2</v>
      </c>
    </row>
    <row r="73" spans="1:246" ht="18.95" customHeight="1" x14ac:dyDescent="0.25">
      <c r="A73" s="128"/>
      <c r="B73" s="36" t="s">
        <v>219</v>
      </c>
      <c r="C73" s="13">
        <v>1</v>
      </c>
      <c r="D73" s="14">
        <v>1.2276618477701942E-2</v>
      </c>
      <c r="E73" s="13">
        <v>0</v>
      </c>
      <c r="F73" s="14">
        <v>0</v>
      </c>
      <c r="G73" s="13">
        <v>0</v>
      </c>
      <c r="H73" s="14">
        <v>0</v>
      </c>
      <c r="I73" s="13">
        <v>0</v>
      </c>
      <c r="J73" s="14">
        <v>0</v>
      </c>
      <c r="K73" s="13">
        <v>0</v>
      </c>
      <c r="L73" s="14">
        <v>0</v>
      </c>
      <c r="M73" s="13">
        <v>1</v>
      </c>
      <c r="N73" s="14">
        <v>4.7775311088680772E-2</v>
      </c>
      <c r="O73" s="13">
        <v>0</v>
      </c>
      <c r="P73" s="14">
        <v>0</v>
      </c>
      <c r="Q73" s="13">
        <v>0</v>
      </c>
      <c r="R73" s="14">
        <v>0</v>
      </c>
      <c r="S73" s="13">
        <v>0</v>
      </c>
      <c r="T73" s="14">
        <v>0</v>
      </c>
      <c r="U73" s="13">
        <v>0</v>
      </c>
      <c r="V73" s="14">
        <v>0</v>
      </c>
      <c r="W73" s="13">
        <v>0</v>
      </c>
      <c r="X73" s="14">
        <v>0</v>
      </c>
      <c r="Y73" s="13">
        <v>0</v>
      </c>
      <c r="Z73" s="14">
        <v>0</v>
      </c>
      <c r="AA73" s="13">
        <v>0</v>
      </c>
      <c r="AB73" s="14">
        <v>0</v>
      </c>
      <c r="AC73" s="13">
        <v>0</v>
      </c>
      <c r="AD73" s="14">
        <v>0</v>
      </c>
      <c r="AE73" s="13">
        <v>0</v>
      </c>
      <c r="AF73" s="14">
        <v>0</v>
      </c>
      <c r="AG73" s="13">
        <v>1</v>
      </c>
      <c r="AH73" s="14">
        <v>3.1611023991636185E-2</v>
      </c>
      <c r="AI73" s="13">
        <v>1</v>
      </c>
      <c r="AJ73" s="14">
        <v>2.6500295255263678E-2</v>
      </c>
      <c r="AK73" s="13">
        <v>0</v>
      </c>
      <c r="AL73" s="12">
        <v>0</v>
      </c>
      <c r="AM73" s="28">
        <v>0</v>
      </c>
      <c r="AN73" s="27">
        <v>0</v>
      </c>
      <c r="AO73" s="28">
        <v>0</v>
      </c>
      <c r="AP73" s="27">
        <v>0</v>
      </c>
      <c r="AQ73" s="28">
        <v>0</v>
      </c>
      <c r="AR73" s="27">
        <v>0</v>
      </c>
      <c r="AS73" s="28">
        <v>0</v>
      </c>
      <c r="AT73" s="27">
        <v>0</v>
      </c>
      <c r="AU73" s="28">
        <v>0</v>
      </c>
      <c r="AV73" s="27">
        <v>0</v>
      </c>
      <c r="AW73" s="28">
        <v>0</v>
      </c>
      <c r="AX73" s="27">
        <v>0</v>
      </c>
      <c r="AY73" s="28">
        <v>0</v>
      </c>
      <c r="AZ73" s="27">
        <v>0</v>
      </c>
      <c r="BA73" s="28">
        <v>0</v>
      </c>
      <c r="BB73" s="27">
        <v>0</v>
      </c>
      <c r="BC73" s="28">
        <v>0</v>
      </c>
      <c r="BD73" s="27">
        <v>0</v>
      </c>
      <c r="BE73" s="28">
        <v>0</v>
      </c>
      <c r="BF73" s="27">
        <v>0</v>
      </c>
      <c r="BG73" s="28">
        <v>0</v>
      </c>
      <c r="BH73" s="27">
        <v>0</v>
      </c>
      <c r="BI73" s="28">
        <v>0</v>
      </c>
      <c r="BJ73" s="27">
        <v>0</v>
      </c>
      <c r="BK73" s="28">
        <v>0</v>
      </c>
      <c r="BL73" s="27">
        <v>0</v>
      </c>
      <c r="BM73" s="28">
        <v>0</v>
      </c>
      <c r="BN73" s="27">
        <v>0</v>
      </c>
      <c r="BO73" s="28">
        <v>0</v>
      </c>
      <c r="BP73" s="27">
        <v>0</v>
      </c>
      <c r="BQ73" s="28">
        <v>0</v>
      </c>
      <c r="BR73" s="27">
        <v>0</v>
      </c>
      <c r="BS73" s="28">
        <v>0</v>
      </c>
      <c r="BT73" s="27">
        <v>0</v>
      </c>
      <c r="BU73" s="28">
        <v>0</v>
      </c>
      <c r="BV73" s="27">
        <v>0</v>
      </c>
      <c r="BW73" s="28">
        <v>0</v>
      </c>
      <c r="BX73" s="27">
        <v>0</v>
      </c>
      <c r="BY73" s="28">
        <v>0</v>
      </c>
      <c r="BZ73" s="27">
        <v>0</v>
      </c>
      <c r="CA73" s="28">
        <v>0</v>
      </c>
      <c r="CB73" s="27">
        <v>0</v>
      </c>
      <c r="CC73" s="28">
        <v>0</v>
      </c>
      <c r="CD73" s="27">
        <v>0</v>
      </c>
      <c r="CE73" s="28">
        <v>0</v>
      </c>
      <c r="CF73" s="27">
        <v>0</v>
      </c>
      <c r="CG73" s="28">
        <v>0</v>
      </c>
      <c r="CH73" s="27">
        <v>0</v>
      </c>
      <c r="CI73" s="28">
        <v>0</v>
      </c>
      <c r="CJ73" s="27">
        <v>0</v>
      </c>
      <c r="CK73" s="28">
        <v>0</v>
      </c>
      <c r="CL73" s="27">
        <v>0</v>
      </c>
      <c r="CM73" s="28">
        <v>0</v>
      </c>
      <c r="CN73" s="27">
        <v>0</v>
      </c>
      <c r="CO73" s="28">
        <v>0</v>
      </c>
      <c r="CP73" s="27">
        <v>0</v>
      </c>
      <c r="CQ73" s="28">
        <v>0</v>
      </c>
      <c r="CR73" s="27">
        <v>0</v>
      </c>
      <c r="CS73" s="28">
        <v>0</v>
      </c>
      <c r="CT73" s="27">
        <v>0</v>
      </c>
      <c r="CU73" s="28">
        <v>0</v>
      </c>
      <c r="CV73" s="27">
        <v>0</v>
      </c>
      <c r="CW73" s="28">
        <v>0</v>
      </c>
      <c r="CX73" s="27">
        <v>0</v>
      </c>
      <c r="CY73" s="28">
        <v>0</v>
      </c>
      <c r="CZ73" s="27">
        <v>0</v>
      </c>
      <c r="DA73" s="28">
        <v>0</v>
      </c>
      <c r="DB73" s="27">
        <v>0</v>
      </c>
      <c r="DC73" s="28">
        <v>0</v>
      </c>
      <c r="DD73" s="27">
        <v>0</v>
      </c>
      <c r="DE73" s="28">
        <v>0</v>
      </c>
      <c r="DF73" s="27">
        <v>0</v>
      </c>
      <c r="DG73" s="28">
        <v>0</v>
      </c>
      <c r="DH73" s="27">
        <v>0</v>
      </c>
      <c r="DI73" s="28">
        <v>0</v>
      </c>
      <c r="DJ73" s="27">
        <v>0</v>
      </c>
      <c r="DK73" s="28">
        <v>0</v>
      </c>
      <c r="DL73" s="27">
        <v>0</v>
      </c>
      <c r="DM73" s="28">
        <v>0</v>
      </c>
      <c r="DN73" s="27">
        <v>0</v>
      </c>
      <c r="DO73" s="28">
        <v>0</v>
      </c>
      <c r="DP73" s="27">
        <v>0</v>
      </c>
      <c r="DQ73" s="28">
        <v>0</v>
      </c>
      <c r="DR73" s="27">
        <v>0</v>
      </c>
      <c r="DS73" s="28">
        <v>0</v>
      </c>
      <c r="DT73" s="27">
        <v>0</v>
      </c>
      <c r="DU73" s="28">
        <v>0</v>
      </c>
      <c r="DV73" s="27">
        <v>0</v>
      </c>
      <c r="DW73" s="28">
        <v>0</v>
      </c>
      <c r="DX73" s="27">
        <v>0</v>
      </c>
      <c r="DY73" s="28">
        <v>0</v>
      </c>
      <c r="DZ73" s="27">
        <v>0</v>
      </c>
      <c r="EA73" s="28">
        <v>0</v>
      </c>
      <c r="EB73" s="27">
        <v>0</v>
      </c>
      <c r="EC73" s="28">
        <v>0</v>
      </c>
      <c r="ED73" s="27">
        <v>0</v>
      </c>
      <c r="EE73" s="28">
        <v>0</v>
      </c>
      <c r="EF73" s="27">
        <v>0</v>
      </c>
      <c r="EG73" s="28">
        <v>0</v>
      </c>
      <c r="EH73" s="27">
        <v>0</v>
      </c>
      <c r="EI73" s="28">
        <v>0</v>
      </c>
      <c r="EJ73" s="27">
        <v>0</v>
      </c>
      <c r="EK73" s="28">
        <v>0</v>
      </c>
      <c r="EL73" s="27">
        <v>0</v>
      </c>
      <c r="EM73" s="28">
        <v>0</v>
      </c>
      <c r="EN73" s="27">
        <v>0</v>
      </c>
      <c r="EO73" s="28">
        <v>0</v>
      </c>
      <c r="EP73" s="27">
        <v>0</v>
      </c>
      <c r="EQ73" s="28">
        <v>0</v>
      </c>
      <c r="ER73" s="27">
        <v>0</v>
      </c>
      <c r="ES73" s="28">
        <v>0</v>
      </c>
      <c r="ET73" s="27">
        <v>0</v>
      </c>
      <c r="EU73" s="28">
        <v>0</v>
      </c>
      <c r="EV73" s="27">
        <v>0</v>
      </c>
      <c r="EW73" s="28">
        <v>0</v>
      </c>
      <c r="EX73" s="27">
        <v>0</v>
      </c>
      <c r="EY73" s="28">
        <v>0</v>
      </c>
      <c r="EZ73" s="27">
        <v>0</v>
      </c>
      <c r="FA73" s="28">
        <v>0</v>
      </c>
      <c r="FB73" s="27">
        <v>0</v>
      </c>
      <c r="FC73" s="28">
        <v>0</v>
      </c>
      <c r="FD73" s="27">
        <v>0</v>
      </c>
      <c r="FE73" s="28">
        <v>0</v>
      </c>
      <c r="FF73" s="27">
        <v>0</v>
      </c>
      <c r="FG73" s="28">
        <v>0</v>
      </c>
      <c r="FH73" s="27">
        <v>0</v>
      </c>
      <c r="FI73" s="28">
        <v>0</v>
      </c>
      <c r="FJ73" s="27">
        <v>0</v>
      </c>
      <c r="FK73" s="28">
        <v>0</v>
      </c>
      <c r="FL73" s="27">
        <v>0</v>
      </c>
      <c r="FM73" s="28">
        <v>0</v>
      </c>
      <c r="FN73" s="27">
        <v>0</v>
      </c>
      <c r="FO73" s="28">
        <v>0</v>
      </c>
      <c r="FP73" s="27">
        <v>0</v>
      </c>
      <c r="FQ73" s="28">
        <v>0</v>
      </c>
      <c r="FR73" s="27">
        <v>0</v>
      </c>
      <c r="FS73" s="28">
        <v>0</v>
      </c>
      <c r="FT73" s="27">
        <v>0</v>
      </c>
      <c r="FU73" s="28">
        <v>0</v>
      </c>
      <c r="FV73" s="27">
        <v>0</v>
      </c>
      <c r="FW73" s="28">
        <v>0</v>
      </c>
      <c r="FX73" s="27">
        <v>0</v>
      </c>
      <c r="FY73" s="28">
        <v>0</v>
      </c>
      <c r="FZ73" s="27">
        <v>0</v>
      </c>
      <c r="GA73" s="28">
        <v>0</v>
      </c>
      <c r="GB73" s="27">
        <v>0</v>
      </c>
      <c r="GC73" s="28">
        <v>0</v>
      </c>
      <c r="GD73" s="27">
        <v>0</v>
      </c>
      <c r="GE73" s="28">
        <v>0</v>
      </c>
      <c r="GF73" s="27">
        <v>0</v>
      </c>
      <c r="GG73" s="28">
        <v>0</v>
      </c>
      <c r="GH73" s="27">
        <v>0</v>
      </c>
      <c r="GI73" s="28">
        <v>0</v>
      </c>
      <c r="GJ73" s="27">
        <v>0</v>
      </c>
      <c r="GK73" s="28">
        <v>0</v>
      </c>
      <c r="GL73" s="27">
        <v>0</v>
      </c>
      <c r="GM73" s="28">
        <v>0</v>
      </c>
      <c r="GN73" s="27">
        <v>0</v>
      </c>
      <c r="GO73" s="28">
        <v>0</v>
      </c>
      <c r="GP73" s="27">
        <v>0</v>
      </c>
      <c r="GQ73" s="28">
        <v>0</v>
      </c>
      <c r="GR73" s="27">
        <v>0</v>
      </c>
      <c r="GS73" s="28">
        <v>0</v>
      </c>
      <c r="GT73" s="27">
        <v>0</v>
      </c>
      <c r="GU73" s="28">
        <v>0</v>
      </c>
      <c r="GV73" s="27">
        <v>0</v>
      </c>
      <c r="GW73" s="28">
        <v>0</v>
      </c>
      <c r="GX73" s="27">
        <v>0</v>
      </c>
      <c r="GY73" s="28">
        <v>0</v>
      </c>
      <c r="GZ73" s="27">
        <v>0</v>
      </c>
      <c r="HA73" s="28">
        <v>0</v>
      </c>
      <c r="HB73" s="27">
        <v>0</v>
      </c>
      <c r="HC73" s="28">
        <v>0</v>
      </c>
      <c r="HD73" s="27">
        <v>0</v>
      </c>
      <c r="HE73" s="28">
        <v>0</v>
      </c>
      <c r="HF73" s="27">
        <v>0</v>
      </c>
      <c r="HG73" s="28">
        <v>0</v>
      </c>
      <c r="HH73" s="27">
        <v>0</v>
      </c>
      <c r="HI73" s="28">
        <v>0</v>
      </c>
      <c r="HJ73" s="27">
        <v>0</v>
      </c>
      <c r="HK73" s="28">
        <v>0</v>
      </c>
      <c r="HL73" s="27">
        <v>0</v>
      </c>
      <c r="HM73" s="28">
        <v>0</v>
      </c>
      <c r="HN73" s="27">
        <v>0</v>
      </c>
      <c r="HO73" s="28">
        <v>0</v>
      </c>
      <c r="HP73" s="27">
        <v>0</v>
      </c>
      <c r="HQ73" s="28">
        <v>0</v>
      </c>
      <c r="HR73" s="27">
        <v>0</v>
      </c>
      <c r="HS73" s="28">
        <v>0</v>
      </c>
      <c r="HT73" s="27">
        <v>0</v>
      </c>
      <c r="HU73" s="28">
        <v>0</v>
      </c>
      <c r="HV73" s="27">
        <v>0</v>
      </c>
      <c r="HW73" s="28">
        <v>0</v>
      </c>
      <c r="HX73" s="27">
        <v>0</v>
      </c>
      <c r="HY73" s="28">
        <v>0</v>
      </c>
      <c r="HZ73" s="27">
        <v>0</v>
      </c>
      <c r="IA73" s="28">
        <v>0</v>
      </c>
      <c r="IB73" s="27">
        <v>0</v>
      </c>
      <c r="IC73" s="28">
        <v>0</v>
      </c>
      <c r="ID73" s="27">
        <v>0</v>
      </c>
      <c r="IE73" s="28">
        <v>0</v>
      </c>
      <c r="IF73" s="27">
        <v>0</v>
      </c>
      <c r="IG73" s="28">
        <v>0</v>
      </c>
      <c r="IH73" s="27">
        <v>0</v>
      </c>
      <c r="II73" s="28">
        <v>0</v>
      </c>
      <c r="IJ73" s="27">
        <v>0</v>
      </c>
      <c r="IK73" s="28">
        <v>0</v>
      </c>
      <c r="IL73" s="29">
        <v>0</v>
      </c>
    </row>
    <row r="74" spans="1:246" ht="18.95" customHeight="1" x14ac:dyDescent="0.25">
      <c r="A74" s="128"/>
      <c r="B74" s="36" t="s">
        <v>220</v>
      </c>
      <c r="C74" s="13">
        <v>3</v>
      </c>
      <c r="D74" s="15">
        <v>6.8407842046386193E-3</v>
      </c>
      <c r="E74" s="13">
        <v>1</v>
      </c>
      <c r="F74" s="14">
        <v>1.2911300635129123E-2</v>
      </c>
      <c r="G74" s="13">
        <v>0</v>
      </c>
      <c r="H74" s="14">
        <v>0</v>
      </c>
      <c r="I74" s="13">
        <v>1</v>
      </c>
      <c r="J74" s="14">
        <v>1.6923590889101173E-2</v>
      </c>
      <c r="K74" s="13">
        <v>1</v>
      </c>
      <c r="L74" s="14">
        <v>1.2329011024285266E-2</v>
      </c>
      <c r="M74" s="13">
        <v>0</v>
      </c>
      <c r="N74" s="14">
        <v>0</v>
      </c>
      <c r="O74" s="13">
        <v>0</v>
      </c>
      <c r="P74" s="14">
        <v>0</v>
      </c>
      <c r="Q74" s="13">
        <v>1</v>
      </c>
      <c r="R74" s="14">
        <v>1.7217048726550187E-2</v>
      </c>
      <c r="S74" s="13">
        <v>0</v>
      </c>
      <c r="T74" s="14">
        <v>0</v>
      </c>
      <c r="U74" s="13">
        <v>0</v>
      </c>
      <c r="V74" s="14">
        <v>0</v>
      </c>
      <c r="W74" s="13">
        <v>0</v>
      </c>
      <c r="X74" s="14">
        <v>0</v>
      </c>
      <c r="Y74" s="13">
        <v>1</v>
      </c>
      <c r="Z74" s="14">
        <v>4.3910744275852218E-2</v>
      </c>
      <c r="AA74" s="13">
        <v>1</v>
      </c>
      <c r="AB74" s="15">
        <v>7.3073523804843173E-3</v>
      </c>
      <c r="AC74" s="13">
        <v>0</v>
      </c>
      <c r="AD74" s="14">
        <v>0</v>
      </c>
      <c r="AE74" s="13">
        <v>1</v>
      </c>
      <c r="AF74" s="15">
        <v>9.3383159626934404E-3</v>
      </c>
      <c r="AG74" s="13">
        <v>1</v>
      </c>
      <c r="AH74" s="15">
        <v>7.6595524234077447E-3</v>
      </c>
      <c r="AI74" s="13">
        <v>2</v>
      </c>
      <c r="AJ74" s="14">
        <v>1.0108566180627747E-2</v>
      </c>
      <c r="AK74" s="13">
        <v>1</v>
      </c>
      <c r="AL74" s="16">
        <v>4.020324121433147E-3</v>
      </c>
      <c r="AM74" s="28">
        <v>1</v>
      </c>
      <c r="AN74" s="30">
        <v>5.0333873156545965E-3</v>
      </c>
      <c r="AO74" s="28">
        <v>0</v>
      </c>
      <c r="AP74" s="27">
        <v>0</v>
      </c>
      <c r="AQ74" s="28">
        <v>0</v>
      </c>
      <c r="AR74" s="27">
        <v>0</v>
      </c>
      <c r="AS74" s="28">
        <v>1</v>
      </c>
      <c r="AT74" s="27">
        <v>1.5057626809487674E-2</v>
      </c>
      <c r="AU74" s="28">
        <v>0</v>
      </c>
      <c r="AV74" s="27">
        <v>0</v>
      </c>
      <c r="AW74" s="28">
        <v>0</v>
      </c>
      <c r="AX74" s="27">
        <v>0</v>
      </c>
      <c r="AY74" s="28">
        <v>1</v>
      </c>
      <c r="AZ74" s="30">
        <v>5.0333873156545965E-3</v>
      </c>
      <c r="BA74" s="28">
        <v>0</v>
      </c>
      <c r="BB74" s="27">
        <v>0</v>
      </c>
      <c r="BC74" s="28">
        <v>1</v>
      </c>
      <c r="BD74" s="27">
        <v>2.2078027827304666E-2</v>
      </c>
      <c r="BE74" s="28">
        <v>1</v>
      </c>
      <c r="BF74" s="30">
        <v>8.4402808327802819E-3</v>
      </c>
      <c r="BG74" s="28">
        <v>0</v>
      </c>
      <c r="BH74" s="27">
        <v>0</v>
      </c>
      <c r="BI74" s="28">
        <v>0</v>
      </c>
      <c r="BJ74" s="27">
        <v>0</v>
      </c>
      <c r="BK74" s="28">
        <v>0</v>
      </c>
      <c r="BL74" s="27">
        <v>0</v>
      </c>
      <c r="BM74" s="28">
        <v>0</v>
      </c>
      <c r="BN74" s="27">
        <v>0</v>
      </c>
      <c r="BO74" s="28">
        <v>0</v>
      </c>
      <c r="BP74" s="27">
        <v>0</v>
      </c>
      <c r="BQ74" s="28">
        <v>0</v>
      </c>
      <c r="BR74" s="27">
        <v>0</v>
      </c>
      <c r="BS74" s="28">
        <v>1</v>
      </c>
      <c r="BT74" s="27">
        <v>1.921009651793391E-2</v>
      </c>
      <c r="BU74" s="28">
        <v>0</v>
      </c>
      <c r="BV74" s="27">
        <v>0</v>
      </c>
      <c r="BW74" s="28">
        <v>1</v>
      </c>
      <c r="BX74" s="30">
        <v>5.0333873156545965E-3</v>
      </c>
      <c r="BY74" s="28">
        <v>0</v>
      </c>
      <c r="BZ74" s="27">
        <v>0</v>
      </c>
      <c r="CA74" s="28">
        <v>0</v>
      </c>
      <c r="CB74" s="27">
        <v>0</v>
      </c>
      <c r="CC74" s="28">
        <v>0</v>
      </c>
      <c r="CD74" s="27">
        <v>0</v>
      </c>
      <c r="CE74" s="28">
        <v>0</v>
      </c>
      <c r="CF74" s="27">
        <v>0</v>
      </c>
      <c r="CG74" s="28">
        <v>0</v>
      </c>
      <c r="CH74" s="27">
        <v>0</v>
      </c>
      <c r="CI74" s="28">
        <v>0</v>
      </c>
      <c r="CJ74" s="27">
        <v>0</v>
      </c>
      <c r="CK74" s="28">
        <v>0</v>
      </c>
      <c r="CL74" s="27">
        <v>0</v>
      </c>
      <c r="CM74" s="28">
        <v>1</v>
      </c>
      <c r="CN74" s="27">
        <v>2.3786812239197479E-2</v>
      </c>
      <c r="CO74" s="28">
        <v>0</v>
      </c>
      <c r="CP74" s="27">
        <v>0</v>
      </c>
      <c r="CQ74" s="28">
        <v>0</v>
      </c>
      <c r="CR74" s="27">
        <v>0</v>
      </c>
      <c r="CS74" s="28">
        <v>0</v>
      </c>
      <c r="CT74" s="27">
        <v>0</v>
      </c>
      <c r="CU74" s="28">
        <v>0</v>
      </c>
      <c r="CV74" s="27">
        <v>0</v>
      </c>
      <c r="CW74" s="28">
        <v>0</v>
      </c>
      <c r="CX74" s="27">
        <v>0</v>
      </c>
      <c r="CY74" s="28">
        <v>0</v>
      </c>
      <c r="CZ74" s="27">
        <v>0</v>
      </c>
      <c r="DA74" s="28">
        <v>0</v>
      </c>
      <c r="DB74" s="27">
        <v>0</v>
      </c>
      <c r="DC74" s="28">
        <v>0</v>
      </c>
      <c r="DD74" s="27">
        <v>0</v>
      </c>
      <c r="DE74" s="28">
        <v>1</v>
      </c>
      <c r="DF74" s="30">
        <v>5.0333873156545965E-3</v>
      </c>
      <c r="DG74" s="28">
        <v>0</v>
      </c>
      <c r="DH74" s="27">
        <v>0</v>
      </c>
      <c r="DI74" s="28">
        <v>1</v>
      </c>
      <c r="DJ74" s="30">
        <v>5.0711838440378014E-3</v>
      </c>
      <c r="DK74" s="28">
        <v>1</v>
      </c>
      <c r="DL74" s="30">
        <v>6.0838306173735509E-3</v>
      </c>
      <c r="DM74" s="28">
        <v>0</v>
      </c>
      <c r="DN74" s="27">
        <v>0</v>
      </c>
      <c r="DO74" s="28">
        <v>1</v>
      </c>
      <c r="DP74" s="30">
        <v>5.0333873156545965E-3</v>
      </c>
      <c r="DQ74" s="28">
        <v>0</v>
      </c>
      <c r="DR74" s="27">
        <v>0</v>
      </c>
      <c r="DS74" s="28">
        <v>1</v>
      </c>
      <c r="DT74" s="27">
        <v>1.0739691408537266E-2</v>
      </c>
      <c r="DU74" s="28">
        <v>1</v>
      </c>
      <c r="DV74" s="30">
        <v>5.0333873156545965E-3</v>
      </c>
      <c r="DW74" s="28">
        <v>0</v>
      </c>
      <c r="DX74" s="27">
        <v>0</v>
      </c>
      <c r="DY74" s="28">
        <v>0</v>
      </c>
      <c r="DZ74" s="27">
        <v>0</v>
      </c>
      <c r="EA74" s="28">
        <v>0</v>
      </c>
      <c r="EB74" s="27">
        <v>0</v>
      </c>
      <c r="EC74" s="28">
        <v>1</v>
      </c>
      <c r="ED74" s="27">
        <v>1.2182649328847651E-2</v>
      </c>
      <c r="EE74" s="28">
        <v>0</v>
      </c>
      <c r="EF74" s="27">
        <v>0</v>
      </c>
      <c r="EG74" s="28">
        <v>0</v>
      </c>
      <c r="EH74" s="27">
        <v>0</v>
      </c>
      <c r="EI74" s="28">
        <v>0</v>
      </c>
      <c r="EJ74" s="27">
        <v>0</v>
      </c>
      <c r="EK74" s="28">
        <v>1</v>
      </c>
      <c r="EL74" s="30">
        <v>5.0333873156545965E-3</v>
      </c>
      <c r="EM74" s="28">
        <v>0</v>
      </c>
      <c r="EN74" s="27">
        <v>0</v>
      </c>
      <c r="EO74" s="28">
        <v>0</v>
      </c>
      <c r="EP74" s="27">
        <v>0</v>
      </c>
      <c r="EQ74" s="28">
        <v>1</v>
      </c>
      <c r="ER74" s="27">
        <v>1.4595385112839305E-2</v>
      </c>
      <c r="ES74" s="28">
        <v>0</v>
      </c>
      <c r="ET74" s="27">
        <v>0</v>
      </c>
      <c r="EU74" s="28">
        <v>0</v>
      </c>
      <c r="EV74" s="27">
        <v>0</v>
      </c>
      <c r="EW74" s="28">
        <v>1</v>
      </c>
      <c r="EX74" s="30">
        <v>5.0333873156545965E-3</v>
      </c>
      <c r="EY74" s="28">
        <v>0</v>
      </c>
      <c r="EZ74" s="27">
        <v>0</v>
      </c>
      <c r="FA74" s="28">
        <v>1</v>
      </c>
      <c r="FB74" s="27">
        <v>1.6274386209093356E-2</v>
      </c>
      <c r="FC74" s="28">
        <v>1</v>
      </c>
      <c r="FD74" s="30">
        <v>5.0333873156545965E-3</v>
      </c>
      <c r="FE74" s="28">
        <v>0</v>
      </c>
      <c r="FF74" s="27">
        <v>0</v>
      </c>
      <c r="FG74" s="28">
        <v>1</v>
      </c>
      <c r="FH74" s="27">
        <v>1.2873001758815148E-2</v>
      </c>
      <c r="FI74" s="28">
        <v>0</v>
      </c>
      <c r="FJ74" s="27">
        <v>0</v>
      </c>
      <c r="FK74" s="28">
        <v>0</v>
      </c>
      <c r="FL74" s="27">
        <v>0</v>
      </c>
      <c r="FM74" s="28">
        <v>1</v>
      </c>
      <c r="FN74" s="30">
        <v>5.0333873156545965E-3</v>
      </c>
      <c r="FO74" s="28">
        <v>1</v>
      </c>
      <c r="FP74" s="27">
        <v>1.1289088034093606E-2</v>
      </c>
      <c r="FQ74" s="28">
        <v>0</v>
      </c>
      <c r="FR74" s="27">
        <v>0</v>
      </c>
      <c r="FS74" s="28">
        <v>1</v>
      </c>
      <c r="FT74" s="30">
        <v>5.0333873156545965E-3</v>
      </c>
      <c r="FU74" s="28">
        <v>1</v>
      </c>
      <c r="FV74" s="27">
        <v>1.1256095382585558E-2</v>
      </c>
      <c r="FW74" s="28">
        <v>0</v>
      </c>
      <c r="FX74" s="27">
        <v>0</v>
      </c>
      <c r="FY74" s="28">
        <v>0</v>
      </c>
      <c r="FZ74" s="27">
        <v>0</v>
      </c>
      <c r="GA74" s="28">
        <v>0</v>
      </c>
      <c r="GB74" s="27">
        <v>0</v>
      </c>
      <c r="GC74" s="28">
        <v>0</v>
      </c>
      <c r="GD74" s="27">
        <v>0</v>
      </c>
      <c r="GE74" s="28">
        <v>1</v>
      </c>
      <c r="GF74" s="30">
        <v>5.0333873156545965E-3</v>
      </c>
      <c r="GG74" s="28">
        <v>0</v>
      </c>
      <c r="GH74" s="27">
        <v>0</v>
      </c>
      <c r="GI74" s="28">
        <v>1</v>
      </c>
      <c r="GJ74" s="30">
        <v>9.9334583379819246E-3</v>
      </c>
      <c r="GK74" s="28">
        <v>0</v>
      </c>
      <c r="GL74" s="27">
        <v>0</v>
      </c>
      <c r="GM74" s="28">
        <v>0</v>
      </c>
      <c r="GN74" s="27">
        <v>0</v>
      </c>
      <c r="GO74" s="28">
        <v>1</v>
      </c>
      <c r="GP74" s="30">
        <v>5.0333873156545965E-3</v>
      </c>
      <c r="GQ74" s="28">
        <v>0</v>
      </c>
      <c r="GR74" s="27">
        <v>0</v>
      </c>
      <c r="GS74" s="28">
        <v>0</v>
      </c>
      <c r="GT74" s="27">
        <v>0</v>
      </c>
      <c r="GU74" s="28">
        <v>1</v>
      </c>
      <c r="GV74" s="27">
        <v>1.7880085991030491E-2</v>
      </c>
      <c r="GW74" s="28">
        <v>0</v>
      </c>
      <c r="GX74" s="27">
        <v>0</v>
      </c>
      <c r="GY74" s="28">
        <v>1</v>
      </c>
      <c r="GZ74" s="30">
        <v>5.0333873156545965E-3</v>
      </c>
      <c r="HA74" s="28">
        <v>0</v>
      </c>
      <c r="HB74" s="27">
        <v>0</v>
      </c>
      <c r="HC74" s="28">
        <v>0</v>
      </c>
      <c r="HD74" s="27">
        <v>0</v>
      </c>
      <c r="HE74" s="28">
        <v>1</v>
      </c>
      <c r="HF74" s="27">
        <v>1.5653225700277548E-2</v>
      </c>
      <c r="HG74" s="28">
        <v>0</v>
      </c>
      <c r="HH74" s="27">
        <v>0</v>
      </c>
      <c r="HI74" s="28">
        <v>1</v>
      </c>
      <c r="HJ74" s="30">
        <v>5.0333873156545965E-3</v>
      </c>
      <c r="HK74" s="28">
        <v>0</v>
      </c>
      <c r="HL74" s="27">
        <v>0</v>
      </c>
      <c r="HM74" s="28">
        <v>0</v>
      </c>
      <c r="HN74" s="27">
        <v>0</v>
      </c>
      <c r="HO74" s="28">
        <v>0</v>
      </c>
      <c r="HP74" s="27">
        <v>0</v>
      </c>
      <c r="HQ74" s="28">
        <v>0</v>
      </c>
      <c r="HR74" s="27">
        <v>0</v>
      </c>
      <c r="HS74" s="28">
        <v>0</v>
      </c>
      <c r="HT74" s="27">
        <v>0</v>
      </c>
      <c r="HU74" s="28">
        <v>0</v>
      </c>
      <c r="HV74" s="27">
        <v>0</v>
      </c>
      <c r="HW74" s="28">
        <v>0</v>
      </c>
      <c r="HX74" s="27">
        <v>0</v>
      </c>
      <c r="HY74" s="28">
        <v>1</v>
      </c>
      <c r="HZ74" s="27">
        <v>1.0224203134392824E-2</v>
      </c>
      <c r="IA74" s="28">
        <v>0</v>
      </c>
      <c r="IB74" s="27">
        <v>0</v>
      </c>
      <c r="IC74" s="28">
        <v>1</v>
      </c>
      <c r="ID74" s="30">
        <v>5.0333873156545965E-3</v>
      </c>
      <c r="IE74" s="28">
        <v>1</v>
      </c>
      <c r="IF74" s="30">
        <v>8.3079723421319012E-3</v>
      </c>
      <c r="IG74" s="28">
        <v>0</v>
      </c>
      <c r="IH74" s="27">
        <v>0</v>
      </c>
      <c r="II74" s="28">
        <v>0</v>
      </c>
      <c r="IJ74" s="27">
        <v>0</v>
      </c>
      <c r="IK74" s="28">
        <v>1</v>
      </c>
      <c r="IL74" s="31">
        <v>6.284412375414921E-3</v>
      </c>
    </row>
    <row r="75" spans="1:246" ht="35.1" customHeight="1" x14ac:dyDescent="0.25">
      <c r="A75" s="128"/>
      <c r="B75" s="36" t="s">
        <v>221</v>
      </c>
      <c r="C75" s="13">
        <v>8</v>
      </c>
      <c r="D75" s="14">
        <v>3.6243396630103328E-2</v>
      </c>
      <c r="E75" s="13">
        <v>1</v>
      </c>
      <c r="F75" s="14">
        <v>2.7915425221152413E-2</v>
      </c>
      <c r="G75" s="13">
        <v>5</v>
      </c>
      <c r="H75" s="14">
        <v>6.0590567674971757E-2</v>
      </c>
      <c r="I75" s="13">
        <v>1</v>
      </c>
      <c r="J75" s="14">
        <v>1.6923590889101173E-2</v>
      </c>
      <c r="K75" s="13">
        <v>0</v>
      </c>
      <c r="L75" s="14">
        <v>0</v>
      </c>
      <c r="M75" s="13">
        <v>1</v>
      </c>
      <c r="N75" s="14">
        <v>4.9633013841032331E-2</v>
      </c>
      <c r="O75" s="13">
        <v>0</v>
      </c>
      <c r="P75" s="14">
        <v>0</v>
      </c>
      <c r="Q75" s="13">
        <v>1</v>
      </c>
      <c r="R75" s="14">
        <v>3.7224850527240672E-2</v>
      </c>
      <c r="S75" s="13">
        <v>5</v>
      </c>
      <c r="T75" s="14">
        <v>9.9398433440188241E-2</v>
      </c>
      <c r="U75" s="13">
        <v>0</v>
      </c>
      <c r="V75" s="14">
        <v>0</v>
      </c>
      <c r="W75" s="13">
        <v>1</v>
      </c>
      <c r="X75" s="14">
        <v>2.7536341499629663E-2</v>
      </c>
      <c r="Y75" s="13">
        <v>0</v>
      </c>
      <c r="Z75" s="14">
        <v>0</v>
      </c>
      <c r="AA75" s="13">
        <v>4</v>
      </c>
      <c r="AB75" s="14">
        <v>5.1186936591020908E-2</v>
      </c>
      <c r="AC75" s="13">
        <v>2</v>
      </c>
      <c r="AD75" s="14">
        <v>4.0471370213630321E-2</v>
      </c>
      <c r="AE75" s="13">
        <v>1</v>
      </c>
      <c r="AF75" s="14">
        <v>1.6261728099485378E-2</v>
      </c>
      <c r="AG75" s="13">
        <v>1</v>
      </c>
      <c r="AH75" s="14">
        <v>3.2840192048018066E-2</v>
      </c>
      <c r="AI75" s="13">
        <v>1</v>
      </c>
      <c r="AJ75" s="14">
        <v>2.7530736927165133E-2</v>
      </c>
      <c r="AK75" s="13">
        <v>7</v>
      </c>
      <c r="AL75" s="12">
        <v>4.3763393095978868E-2</v>
      </c>
      <c r="AM75" s="28">
        <v>6</v>
      </c>
      <c r="AN75" s="27">
        <v>4.7852374040414161E-2</v>
      </c>
      <c r="AO75" s="28">
        <v>1</v>
      </c>
      <c r="AP75" s="27">
        <v>1.1781942641760594E-2</v>
      </c>
      <c r="AQ75" s="28">
        <v>2</v>
      </c>
      <c r="AR75" s="27">
        <v>0.15054631507014604</v>
      </c>
      <c r="AS75" s="28">
        <v>0</v>
      </c>
      <c r="AT75" s="27">
        <v>0</v>
      </c>
      <c r="AU75" s="28">
        <v>2</v>
      </c>
      <c r="AV75" s="27">
        <v>0.10700564595183307</v>
      </c>
      <c r="AW75" s="28">
        <v>1</v>
      </c>
      <c r="AX75" s="27">
        <v>0.14883170999580803</v>
      </c>
      <c r="AY75" s="28">
        <v>6</v>
      </c>
      <c r="AZ75" s="27">
        <v>4.7852374040414161E-2</v>
      </c>
      <c r="BA75" s="28">
        <v>4</v>
      </c>
      <c r="BB75" s="27">
        <v>4.5670090158455509E-2</v>
      </c>
      <c r="BC75" s="28">
        <v>2</v>
      </c>
      <c r="BD75" s="27">
        <v>5.5242277087745165E-2</v>
      </c>
      <c r="BE75" s="28">
        <v>4</v>
      </c>
      <c r="BF75" s="27">
        <v>4.1897328622348892E-2</v>
      </c>
      <c r="BG75" s="28">
        <v>2</v>
      </c>
      <c r="BH75" s="27">
        <v>5.6650433011369336E-2</v>
      </c>
      <c r="BI75" s="28">
        <v>0</v>
      </c>
      <c r="BJ75" s="27">
        <v>0</v>
      </c>
      <c r="BK75" s="28">
        <v>1</v>
      </c>
      <c r="BL75" s="27">
        <v>4.4416883053647493E-2</v>
      </c>
      <c r="BM75" s="28">
        <v>0</v>
      </c>
      <c r="BN75" s="27">
        <v>0</v>
      </c>
      <c r="BO75" s="28">
        <v>0</v>
      </c>
      <c r="BP75" s="27">
        <v>0</v>
      </c>
      <c r="BQ75" s="28">
        <v>1</v>
      </c>
      <c r="BR75" s="27">
        <v>5.2728481912431159E-2</v>
      </c>
      <c r="BS75" s="28">
        <v>1</v>
      </c>
      <c r="BT75" s="27">
        <v>2.4033158283585432E-2</v>
      </c>
      <c r="BU75" s="28">
        <v>3</v>
      </c>
      <c r="BV75" s="27">
        <v>0.11002188378061042</v>
      </c>
      <c r="BW75" s="28">
        <v>6</v>
      </c>
      <c r="BX75" s="27">
        <v>4.7852374040414161E-2</v>
      </c>
      <c r="BY75" s="28">
        <v>0</v>
      </c>
      <c r="BZ75" s="27">
        <v>0</v>
      </c>
      <c r="CA75" s="28">
        <v>0</v>
      </c>
      <c r="CB75" s="27">
        <v>0</v>
      </c>
      <c r="CC75" s="28">
        <v>1</v>
      </c>
      <c r="CD75" s="27">
        <v>0.13943552832055839</v>
      </c>
      <c r="CE75" s="28">
        <v>0</v>
      </c>
      <c r="CF75" s="27">
        <v>0</v>
      </c>
      <c r="CG75" s="28">
        <v>0</v>
      </c>
      <c r="CH75" s="27">
        <v>0</v>
      </c>
      <c r="CI75" s="28">
        <v>0</v>
      </c>
      <c r="CJ75" s="27">
        <v>0</v>
      </c>
      <c r="CK75" s="28">
        <v>0</v>
      </c>
      <c r="CL75" s="27">
        <v>0</v>
      </c>
      <c r="CM75" s="28">
        <v>1</v>
      </c>
      <c r="CN75" s="27">
        <v>2.9758945931003832E-2</v>
      </c>
      <c r="CO75" s="28">
        <v>0</v>
      </c>
      <c r="CP75" s="27">
        <v>0</v>
      </c>
      <c r="CQ75" s="28">
        <v>3</v>
      </c>
      <c r="CR75" s="27">
        <v>0.1994434241160194</v>
      </c>
      <c r="CS75" s="28">
        <v>0</v>
      </c>
      <c r="CT75" s="27">
        <v>0</v>
      </c>
      <c r="CU75" s="28">
        <v>0</v>
      </c>
      <c r="CV75" s="27">
        <v>0</v>
      </c>
      <c r="CW75" s="28">
        <v>1</v>
      </c>
      <c r="CX75" s="27">
        <v>8.6372393336832401E-2</v>
      </c>
      <c r="CY75" s="28">
        <v>0</v>
      </c>
      <c r="CZ75" s="27">
        <v>0</v>
      </c>
      <c r="DA75" s="28">
        <v>0</v>
      </c>
      <c r="DB75" s="27">
        <v>0</v>
      </c>
      <c r="DC75" s="28">
        <v>0</v>
      </c>
      <c r="DD75" s="27">
        <v>0</v>
      </c>
      <c r="DE75" s="28">
        <v>6</v>
      </c>
      <c r="DF75" s="27">
        <v>4.7852374040414161E-2</v>
      </c>
      <c r="DG75" s="28">
        <v>0</v>
      </c>
      <c r="DH75" s="27">
        <v>0</v>
      </c>
      <c r="DI75" s="28">
        <v>6</v>
      </c>
      <c r="DJ75" s="27">
        <v>4.8211705341623008E-2</v>
      </c>
      <c r="DK75" s="28">
        <v>5</v>
      </c>
      <c r="DL75" s="27">
        <v>4.3353776747131152E-2</v>
      </c>
      <c r="DM75" s="28">
        <v>1</v>
      </c>
      <c r="DN75" s="27">
        <v>6.9408209102806706E-2</v>
      </c>
      <c r="DO75" s="28">
        <v>6</v>
      </c>
      <c r="DP75" s="27">
        <v>4.7852374040414161E-2</v>
      </c>
      <c r="DQ75" s="28">
        <v>5</v>
      </c>
      <c r="DR75" s="27">
        <v>7.8210107146073807E-2</v>
      </c>
      <c r="DS75" s="28">
        <v>1</v>
      </c>
      <c r="DT75" s="27">
        <v>1.3436096132951594E-2</v>
      </c>
      <c r="DU75" s="28">
        <v>6</v>
      </c>
      <c r="DV75" s="27">
        <v>4.7852374040414161E-2</v>
      </c>
      <c r="DW75" s="28">
        <v>0</v>
      </c>
      <c r="DX75" s="27">
        <v>0</v>
      </c>
      <c r="DY75" s="28">
        <v>2</v>
      </c>
      <c r="DZ75" s="27">
        <v>4.9131063386514844E-2</v>
      </c>
      <c r="EA75" s="28">
        <v>2</v>
      </c>
      <c r="EB75" s="27">
        <v>4.3519132637209086E-2</v>
      </c>
      <c r="EC75" s="28">
        <v>2</v>
      </c>
      <c r="ED75" s="27">
        <v>5.5346006482860581E-2</v>
      </c>
      <c r="EE75" s="28">
        <v>0</v>
      </c>
      <c r="EF75" s="27">
        <v>0</v>
      </c>
      <c r="EG75" s="28">
        <v>0</v>
      </c>
      <c r="EH75" s="27">
        <v>0</v>
      </c>
      <c r="EI75" s="28">
        <v>0</v>
      </c>
      <c r="EJ75" s="27">
        <v>0</v>
      </c>
      <c r="EK75" s="28">
        <v>6</v>
      </c>
      <c r="EL75" s="27">
        <v>4.7852374040414161E-2</v>
      </c>
      <c r="EM75" s="28">
        <v>4</v>
      </c>
      <c r="EN75" s="27">
        <v>4.5182046503058973E-2</v>
      </c>
      <c r="EO75" s="28">
        <v>0</v>
      </c>
      <c r="EP75" s="27">
        <v>0</v>
      </c>
      <c r="EQ75" s="28">
        <v>2</v>
      </c>
      <c r="ER75" s="27">
        <v>6.6307110815563466E-2</v>
      </c>
      <c r="ES75" s="28">
        <v>0</v>
      </c>
      <c r="ET75" s="27">
        <v>0</v>
      </c>
      <c r="EU75" s="28">
        <v>0</v>
      </c>
      <c r="EV75" s="27">
        <v>0</v>
      </c>
      <c r="EW75" s="28">
        <v>6</v>
      </c>
      <c r="EX75" s="27">
        <v>4.7852374040414161E-2</v>
      </c>
      <c r="EY75" s="28">
        <v>4</v>
      </c>
      <c r="EZ75" s="27">
        <v>5.1339395140534622E-2</v>
      </c>
      <c r="FA75" s="28">
        <v>2</v>
      </c>
      <c r="FB75" s="27">
        <v>4.0064854847138204E-2</v>
      </c>
      <c r="FC75" s="28">
        <v>6</v>
      </c>
      <c r="FD75" s="27">
        <v>4.7852374040414161E-2</v>
      </c>
      <c r="FE75" s="28">
        <v>2</v>
      </c>
      <c r="FF75" s="27">
        <v>2.8209949973538227E-2</v>
      </c>
      <c r="FG75" s="28">
        <v>4</v>
      </c>
      <c r="FH75" s="27">
        <v>7.844589322667582E-2</v>
      </c>
      <c r="FI75" s="28">
        <v>0</v>
      </c>
      <c r="FJ75" s="27">
        <v>0</v>
      </c>
      <c r="FK75" s="28">
        <v>0</v>
      </c>
      <c r="FL75" s="27">
        <v>0</v>
      </c>
      <c r="FM75" s="28">
        <v>6</v>
      </c>
      <c r="FN75" s="27">
        <v>4.7852374040414161E-2</v>
      </c>
      <c r="FO75" s="28">
        <v>4</v>
      </c>
      <c r="FP75" s="27">
        <v>7.3591804737956762E-2</v>
      </c>
      <c r="FQ75" s="28">
        <v>2</v>
      </c>
      <c r="FR75" s="27">
        <v>2.7142220243684935E-2</v>
      </c>
      <c r="FS75" s="28">
        <v>6</v>
      </c>
      <c r="FT75" s="27">
        <v>4.7852374040414161E-2</v>
      </c>
      <c r="FU75" s="28">
        <v>2</v>
      </c>
      <c r="FV75" s="27">
        <v>3.841887168420971E-2</v>
      </c>
      <c r="FW75" s="28">
        <v>1</v>
      </c>
      <c r="FX75" s="27">
        <v>0.50571948029669089</v>
      </c>
      <c r="FY75" s="28">
        <v>2</v>
      </c>
      <c r="FZ75" s="27">
        <v>3.5464192144566059E-2</v>
      </c>
      <c r="GA75" s="28">
        <v>1</v>
      </c>
      <c r="GB75" s="27">
        <v>8.7791456839056897E-2</v>
      </c>
      <c r="GC75" s="28">
        <v>0</v>
      </c>
      <c r="GD75" s="27">
        <v>0</v>
      </c>
      <c r="GE75" s="28">
        <v>6</v>
      </c>
      <c r="GF75" s="27">
        <v>4.7852374040414161E-2</v>
      </c>
      <c r="GG75" s="28">
        <v>0</v>
      </c>
      <c r="GH75" s="27">
        <v>0</v>
      </c>
      <c r="GI75" s="28">
        <v>3</v>
      </c>
      <c r="GJ75" s="27">
        <v>5.7555332086615445E-2</v>
      </c>
      <c r="GK75" s="28">
        <v>1</v>
      </c>
      <c r="GL75" s="27">
        <v>3.9243514614977409E-2</v>
      </c>
      <c r="GM75" s="28">
        <v>2</v>
      </c>
      <c r="GN75" s="27">
        <v>4.1189317029697144E-2</v>
      </c>
      <c r="GO75" s="28">
        <v>6</v>
      </c>
      <c r="GP75" s="27">
        <v>4.7852374040414161E-2</v>
      </c>
      <c r="GQ75" s="28">
        <v>1</v>
      </c>
      <c r="GR75" s="27">
        <v>0.1457535352651752</v>
      </c>
      <c r="GS75" s="28">
        <v>0</v>
      </c>
      <c r="GT75" s="27">
        <v>0</v>
      </c>
      <c r="GU75" s="28">
        <v>2</v>
      </c>
      <c r="GV75" s="27">
        <v>4.4017822895509033E-2</v>
      </c>
      <c r="GW75" s="28">
        <v>3</v>
      </c>
      <c r="GX75" s="27">
        <v>0.10181166511522292</v>
      </c>
      <c r="GY75" s="28">
        <v>6</v>
      </c>
      <c r="GZ75" s="27">
        <v>4.7852374040414161E-2</v>
      </c>
      <c r="HA75" s="28">
        <v>1</v>
      </c>
      <c r="HB75" s="27">
        <v>8.0028575474151376E-2</v>
      </c>
      <c r="HC75" s="28">
        <v>0</v>
      </c>
      <c r="HD75" s="27">
        <v>0</v>
      </c>
      <c r="HE75" s="28">
        <v>2</v>
      </c>
      <c r="HF75" s="27">
        <v>3.8535660117288775E-2</v>
      </c>
      <c r="HG75" s="28">
        <v>3</v>
      </c>
      <c r="HH75" s="27">
        <v>0.2555458370128722</v>
      </c>
      <c r="HI75" s="28">
        <v>6</v>
      </c>
      <c r="HJ75" s="27">
        <v>4.7852374040414161E-2</v>
      </c>
      <c r="HK75" s="28">
        <v>3</v>
      </c>
      <c r="HL75" s="27">
        <v>0.1775926508119107</v>
      </c>
      <c r="HM75" s="28">
        <v>2</v>
      </c>
      <c r="HN75" s="27">
        <v>4.3114294047820613E-2</v>
      </c>
      <c r="HO75" s="28">
        <v>1</v>
      </c>
      <c r="HP75" s="27">
        <v>1.966344665538693E-2</v>
      </c>
      <c r="HQ75" s="28">
        <v>0</v>
      </c>
      <c r="HR75" s="27">
        <v>0</v>
      </c>
      <c r="HS75" s="28">
        <v>6</v>
      </c>
      <c r="HT75" s="27">
        <v>5.1128996305235222E-2</v>
      </c>
      <c r="HU75" s="28">
        <v>0</v>
      </c>
      <c r="HV75" s="27">
        <v>0</v>
      </c>
      <c r="HW75" s="28">
        <v>2</v>
      </c>
      <c r="HX75" s="27">
        <v>5.2895615466449379E-2</v>
      </c>
      <c r="HY75" s="28">
        <v>4</v>
      </c>
      <c r="HZ75" s="27">
        <v>6.6649986110047507E-2</v>
      </c>
      <c r="IA75" s="28">
        <v>0</v>
      </c>
      <c r="IB75" s="27">
        <v>0</v>
      </c>
      <c r="IC75" s="28">
        <v>6</v>
      </c>
      <c r="ID75" s="27">
        <v>4.7852374040414161E-2</v>
      </c>
      <c r="IE75" s="28">
        <v>2</v>
      </c>
      <c r="IF75" s="27">
        <v>2.045285774129954E-2</v>
      </c>
      <c r="IG75" s="28">
        <v>0</v>
      </c>
      <c r="IH75" s="27">
        <v>0</v>
      </c>
      <c r="II75" s="28">
        <v>2</v>
      </c>
      <c r="IJ75" s="27">
        <v>0.26094581021826163</v>
      </c>
      <c r="IK75" s="28">
        <v>4</v>
      </c>
      <c r="IL75" s="29">
        <v>3.119565518110639E-2</v>
      </c>
    </row>
    <row r="76" spans="1:246" ht="35.1" customHeight="1" x14ac:dyDescent="0.25">
      <c r="A76" s="128"/>
      <c r="B76" s="36" t="s">
        <v>222</v>
      </c>
      <c r="C76" s="13">
        <v>3</v>
      </c>
      <c r="D76" s="14">
        <v>1.5103862717620282E-2</v>
      </c>
      <c r="E76" s="13">
        <v>0</v>
      </c>
      <c r="F76" s="14">
        <v>0</v>
      </c>
      <c r="G76" s="13">
        <v>2</v>
      </c>
      <c r="H76" s="14">
        <v>2.9176814837815365E-2</v>
      </c>
      <c r="I76" s="13">
        <v>1</v>
      </c>
      <c r="J76" s="14">
        <v>4.2508439007604634E-2</v>
      </c>
      <c r="K76" s="13">
        <v>0</v>
      </c>
      <c r="L76" s="14">
        <v>0</v>
      </c>
      <c r="M76" s="13">
        <v>0</v>
      </c>
      <c r="N76" s="14">
        <v>0</v>
      </c>
      <c r="O76" s="13">
        <v>0</v>
      </c>
      <c r="P76" s="14">
        <v>0</v>
      </c>
      <c r="Q76" s="13">
        <v>0</v>
      </c>
      <c r="R76" s="14">
        <v>0</v>
      </c>
      <c r="S76" s="13">
        <v>2</v>
      </c>
      <c r="T76" s="14">
        <v>4.7864375577574406E-2</v>
      </c>
      <c r="U76" s="13">
        <v>0</v>
      </c>
      <c r="V76" s="14">
        <v>0</v>
      </c>
      <c r="W76" s="13">
        <v>1</v>
      </c>
      <c r="X76" s="14">
        <v>6.9165397627485872E-2</v>
      </c>
      <c r="Y76" s="13">
        <v>0</v>
      </c>
      <c r="Z76" s="14">
        <v>0</v>
      </c>
      <c r="AA76" s="13">
        <v>1</v>
      </c>
      <c r="AB76" s="14">
        <v>1.7312597789550459E-2</v>
      </c>
      <c r="AC76" s="13">
        <v>1</v>
      </c>
      <c r="AD76" s="14">
        <v>1.8886639433027493E-2</v>
      </c>
      <c r="AE76" s="13">
        <v>0</v>
      </c>
      <c r="AF76" s="14">
        <v>0</v>
      </c>
      <c r="AG76" s="13">
        <v>1</v>
      </c>
      <c r="AH76" s="14">
        <v>1.9239156698455918E-2</v>
      </c>
      <c r="AI76" s="13">
        <v>0</v>
      </c>
      <c r="AJ76" s="14">
        <v>0</v>
      </c>
      <c r="AK76" s="13">
        <v>3</v>
      </c>
      <c r="AL76" s="12">
        <v>2.8140179770066453E-2</v>
      </c>
      <c r="AM76" s="28">
        <v>2</v>
      </c>
      <c r="AN76" s="27">
        <v>1.7802421671236149E-2</v>
      </c>
      <c r="AO76" s="28">
        <v>1</v>
      </c>
      <c r="AP76" s="27">
        <v>3.8514764222031178E-2</v>
      </c>
      <c r="AQ76" s="28">
        <v>1</v>
      </c>
      <c r="AR76" s="27">
        <v>7.0254947032734841E-2</v>
      </c>
      <c r="AS76" s="28">
        <v>0</v>
      </c>
      <c r="AT76" s="27">
        <v>0</v>
      </c>
      <c r="AU76" s="28">
        <v>0</v>
      </c>
      <c r="AV76" s="27">
        <v>0</v>
      </c>
      <c r="AW76" s="28">
        <v>0</v>
      </c>
      <c r="AX76" s="27">
        <v>0</v>
      </c>
      <c r="AY76" s="28">
        <v>2</v>
      </c>
      <c r="AZ76" s="27">
        <v>1.7802421671236149E-2</v>
      </c>
      <c r="BA76" s="28">
        <v>1</v>
      </c>
      <c r="BB76" s="27">
        <v>1.5446673596492277E-2</v>
      </c>
      <c r="BC76" s="28">
        <v>1</v>
      </c>
      <c r="BD76" s="27">
        <v>2.5779729307614418E-2</v>
      </c>
      <c r="BE76" s="28">
        <v>2</v>
      </c>
      <c r="BF76" s="27">
        <v>2.9852151043787835E-2</v>
      </c>
      <c r="BG76" s="28">
        <v>0</v>
      </c>
      <c r="BH76" s="27">
        <v>0</v>
      </c>
      <c r="BI76" s="28">
        <v>0</v>
      </c>
      <c r="BJ76" s="27">
        <v>0</v>
      </c>
      <c r="BK76" s="28">
        <v>2</v>
      </c>
      <c r="BL76" s="27">
        <v>6.5981292967472557E-2</v>
      </c>
      <c r="BM76" s="28">
        <v>0</v>
      </c>
      <c r="BN76" s="27">
        <v>0</v>
      </c>
      <c r="BO76" s="28">
        <v>0</v>
      </c>
      <c r="BP76" s="27">
        <v>0</v>
      </c>
      <c r="BQ76" s="28">
        <v>0</v>
      </c>
      <c r="BR76" s="27">
        <v>0</v>
      </c>
      <c r="BS76" s="28">
        <v>0</v>
      </c>
      <c r="BT76" s="27">
        <v>0</v>
      </c>
      <c r="BU76" s="28">
        <v>0</v>
      </c>
      <c r="BV76" s="27">
        <v>0</v>
      </c>
      <c r="BW76" s="28">
        <v>2</v>
      </c>
      <c r="BX76" s="27">
        <v>1.7802421671236149E-2</v>
      </c>
      <c r="BY76" s="28">
        <v>0</v>
      </c>
      <c r="BZ76" s="27">
        <v>0</v>
      </c>
      <c r="CA76" s="28">
        <v>0</v>
      </c>
      <c r="CB76" s="27">
        <v>0</v>
      </c>
      <c r="CC76" s="28">
        <v>0</v>
      </c>
      <c r="CD76" s="27">
        <v>0</v>
      </c>
      <c r="CE76" s="28">
        <v>0</v>
      </c>
      <c r="CF76" s="27">
        <v>0</v>
      </c>
      <c r="CG76" s="28">
        <v>0</v>
      </c>
      <c r="CH76" s="27">
        <v>0</v>
      </c>
      <c r="CI76" s="28">
        <v>0</v>
      </c>
      <c r="CJ76" s="27">
        <v>0</v>
      </c>
      <c r="CK76" s="28">
        <v>0</v>
      </c>
      <c r="CL76" s="27">
        <v>0</v>
      </c>
      <c r="CM76" s="28">
        <v>0</v>
      </c>
      <c r="CN76" s="27">
        <v>0</v>
      </c>
      <c r="CO76" s="28">
        <v>0</v>
      </c>
      <c r="CP76" s="27">
        <v>0</v>
      </c>
      <c r="CQ76" s="28">
        <v>0</v>
      </c>
      <c r="CR76" s="27">
        <v>0</v>
      </c>
      <c r="CS76" s="28">
        <v>0</v>
      </c>
      <c r="CT76" s="27">
        <v>0</v>
      </c>
      <c r="CU76" s="28">
        <v>0</v>
      </c>
      <c r="CV76" s="27">
        <v>0</v>
      </c>
      <c r="CW76" s="28">
        <v>2</v>
      </c>
      <c r="CX76" s="27">
        <v>0.1283062159534249</v>
      </c>
      <c r="CY76" s="28">
        <v>0</v>
      </c>
      <c r="CZ76" s="27">
        <v>0</v>
      </c>
      <c r="DA76" s="28">
        <v>0</v>
      </c>
      <c r="DB76" s="27">
        <v>0</v>
      </c>
      <c r="DC76" s="28">
        <v>0</v>
      </c>
      <c r="DD76" s="27">
        <v>0</v>
      </c>
      <c r="DE76" s="28">
        <v>2</v>
      </c>
      <c r="DF76" s="27">
        <v>1.7802421671236149E-2</v>
      </c>
      <c r="DG76" s="28">
        <v>0</v>
      </c>
      <c r="DH76" s="27">
        <v>0</v>
      </c>
      <c r="DI76" s="28">
        <v>2</v>
      </c>
      <c r="DJ76" s="27">
        <v>1.7936102966512976E-2</v>
      </c>
      <c r="DK76" s="28">
        <v>0</v>
      </c>
      <c r="DL76" s="27">
        <v>0</v>
      </c>
      <c r="DM76" s="28">
        <v>2</v>
      </c>
      <c r="DN76" s="27">
        <v>0.10310591523562133</v>
      </c>
      <c r="DO76" s="28">
        <v>2</v>
      </c>
      <c r="DP76" s="27">
        <v>1.7802421671236149E-2</v>
      </c>
      <c r="DQ76" s="28">
        <v>2</v>
      </c>
      <c r="DR76" s="27">
        <v>3.3505490061807613E-2</v>
      </c>
      <c r="DS76" s="28">
        <v>0</v>
      </c>
      <c r="DT76" s="27">
        <v>0</v>
      </c>
      <c r="DU76" s="28">
        <v>2</v>
      </c>
      <c r="DV76" s="27">
        <v>1.7802421671236149E-2</v>
      </c>
      <c r="DW76" s="28">
        <v>1</v>
      </c>
      <c r="DX76" s="27">
        <v>1</v>
      </c>
      <c r="DY76" s="28">
        <v>0</v>
      </c>
      <c r="DZ76" s="27">
        <v>0</v>
      </c>
      <c r="EA76" s="28">
        <v>1</v>
      </c>
      <c r="EB76" s="27">
        <v>2.0641409600193575E-2</v>
      </c>
      <c r="EC76" s="28">
        <v>0</v>
      </c>
      <c r="ED76" s="27">
        <v>0</v>
      </c>
      <c r="EE76" s="28">
        <v>0</v>
      </c>
      <c r="EF76" s="27">
        <v>0</v>
      </c>
      <c r="EG76" s="28">
        <v>0</v>
      </c>
      <c r="EH76" s="27">
        <v>0</v>
      </c>
      <c r="EI76" s="28">
        <v>0</v>
      </c>
      <c r="EJ76" s="27">
        <v>0</v>
      </c>
      <c r="EK76" s="28">
        <v>2</v>
      </c>
      <c r="EL76" s="27">
        <v>1.7802421671236149E-2</v>
      </c>
      <c r="EM76" s="28">
        <v>2</v>
      </c>
      <c r="EN76" s="27">
        <v>3.2192536398544865E-2</v>
      </c>
      <c r="EO76" s="28">
        <v>0</v>
      </c>
      <c r="EP76" s="27">
        <v>0</v>
      </c>
      <c r="EQ76" s="28">
        <v>0</v>
      </c>
      <c r="ER76" s="27">
        <v>0</v>
      </c>
      <c r="ES76" s="28">
        <v>0</v>
      </c>
      <c r="ET76" s="27">
        <v>0</v>
      </c>
      <c r="EU76" s="28">
        <v>0</v>
      </c>
      <c r="EV76" s="27">
        <v>0</v>
      </c>
      <c r="EW76" s="28">
        <v>2</v>
      </c>
      <c r="EX76" s="27">
        <v>1.7802421671236149E-2</v>
      </c>
      <c r="EY76" s="28">
        <v>1</v>
      </c>
      <c r="EZ76" s="27">
        <v>1.7264827843904287E-2</v>
      </c>
      <c r="FA76" s="28">
        <v>1</v>
      </c>
      <c r="FB76" s="27">
        <v>1.900302302360217E-2</v>
      </c>
      <c r="FC76" s="28">
        <v>2</v>
      </c>
      <c r="FD76" s="27">
        <v>1.7802421671236149E-2</v>
      </c>
      <c r="FE76" s="28">
        <v>2</v>
      </c>
      <c r="FF76" s="27">
        <v>2.9232382172177499E-2</v>
      </c>
      <c r="FG76" s="28">
        <v>0</v>
      </c>
      <c r="FH76" s="27">
        <v>0</v>
      </c>
      <c r="FI76" s="28">
        <v>0</v>
      </c>
      <c r="FJ76" s="27">
        <v>0</v>
      </c>
      <c r="FK76" s="28">
        <v>0</v>
      </c>
      <c r="FL76" s="27">
        <v>0</v>
      </c>
      <c r="FM76" s="28">
        <v>2</v>
      </c>
      <c r="FN76" s="27">
        <v>1.7802421671236149E-2</v>
      </c>
      <c r="FO76" s="28">
        <v>1</v>
      </c>
      <c r="FP76" s="27">
        <v>1.3181867326430112E-2</v>
      </c>
      <c r="FQ76" s="28">
        <v>1</v>
      </c>
      <c r="FR76" s="27">
        <v>2.1520157010122817E-2</v>
      </c>
      <c r="FS76" s="28">
        <v>2</v>
      </c>
      <c r="FT76" s="27">
        <v>1.7802421671236149E-2</v>
      </c>
      <c r="FU76" s="28">
        <v>0</v>
      </c>
      <c r="FV76" s="27">
        <v>0</v>
      </c>
      <c r="FW76" s="28">
        <v>0</v>
      </c>
      <c r="FX76" s="27">
        <v>0</v>
      </c>
      <c r="FY76" s="28">
        <v>2</v>
      </c>
      <c r="FZ76" s="27">
        <v>4.038794363908163E-2</v>
      </c>
      <c r="GA76" s="28">
        <v>0</v>
      </c>
      <c r="GB76" s="27">
        <v>0</v>
      </c>
      <c r="GC76" s="28">
        <v>0</v>
      </c>
      <c r="GD76" s="27">
        <v>0</v>
      </c>
      <c r="GE76" s="28">
        <v>2</v>
      </c>
      <c r="GF76" s="27">
        <v>1.7802421671236149E-2</v>
      </c>
      <c r="GG76" s="28">
        <v>0</v>
      </c>
      <c r="GH76" s="27">
        <v>0</v>
      </c>
      <c r="GI76" s="28">
        <v>1</v>
      </c>
      <c r="GJ76" s="27">
        <v>1.1598946656138103E-2</v>
      </c>
      <c r="GK76" s="28">
        <v>1</v>
      </c>
      <c r="GL76" s="27">
        <v>5.3524239727920489E-2</v>
      </c>
      <c r="GM76" s="28">
        <v>0</v>
      </c>
      <c r="GN76" s="27">
        <v>0</v>
      </c>
      <c r="GO76" s="28">
        <v>2</v>
      </c>
      <c r="GP76" s="27">
        <v>1.7802421671236149E-2</v>
      </c>
      <c r="GQ76" s="28">
        <v>0</v>
      </c>
      <c r="GR76" s="27">
        <v>0</v>
      </c>
      <c r="GS76" s="28">
        <v>1</v>
      </c>
      <c r="GT76" s="27">
        <v>1.4487585519311038E-2</v>
      </c>
      <c r="GU76" s="28">
        <v>1</v>
      </c>
      <c r="GV76" s="27">
        <v>4.2361545069593338E-2</v>
      </c>
      <c r="GW76" s="28">
        <v>0</v>
      </c>
      <c r="GX76" s="27">
        <v>0</v>
      </c>
      <c r="GY76" s="28">
        <v>2</v>
      </c>
      <c r="GZ76" s="27">
        <v>1.7802421671236149E-2</v>
      </c>
      <c r="HA76" s="28">
        <v>0</v>
      </c>
      <c r="HB76" s="27">
        <v>0</v>
      </c>
      <c r="HC76" s="28">
        <v>1</v>
      </c>
      <c r="HD76" s="27">
        <v>1.3454559545780313E-2</v>
      </c>
      <c r="HE76" s="28">
        <v>1</v>
      </c>
      <c r="HF76" s="27">
        <v>3.7085662021953597E-2</v>
      </c>
      <c r="HG76" s="28">
        <v>0</v>
      </c>
      <c r="HH76" s="27">
        <v>0</v>
      </c>
      <c r="HI76" s="28">
        <v>2</v>
      </c>
      <c r="HJ76" s="27">
        <v>1.7802421671236149E-2</v>
      </c>
      <c r="HK76" s="28">
        <v>0</v>
      </c>
      <c r="HL76" s="27">
        <v>0</v>
      </c>
      <c r="HM76" s="28">
        <v>1</v>
      </c>
      <c r="HN76" s="27">
        <v>5.169814467590695E-2</v>
      </c>
      <c r="HO76" s="28">
        <v>1</v>
      </c>
      <c r="HP76" s="27">
        <v>1.8352550211694477E-2</v>
      </c>
      <c r="HQ76" s="28">
        <v>0</v>
      </c>
      <c r="HR76" s="27">
        <v>0</v>
      </c>
      <c r="HS76" s="28">
        <v>2</v>
      </c>
      <c r="HT76" s="27">
        <v>1.9021416807536815E-2</v>
      </c>
      <c r="HU76" s="28">
        <v>0</v>
      </c>
      <c r="HV76" s="27">
        <v>0</v>
      </c>
      <c r="HW76" s="28">
        <v>1</v>
      </c>
      <c r="HX76" s="27">
        <v>2.0669769222650802E-2</v>
      </c>
      <c r="HY76" s="28">
        <v>1</v>
      </c>
      <c r="HZ76" s="27">
        <v>2.4223207992150005E-2</v>
      </c>
      <c r="IA76" s="28">
        <v>0</v>
      </c>
      <c r="IB76" s="27">
        <v>0</v>
      </c>
      <c r="IC76" s="28">
        <v>2</v>
      </c>
      <c r="ID76" s="27">
        <v>1.7802421671236149E-2</v>
      </c>
      <c r="IE76" s="28">
        <v>2</v>
      </c>
      <c r="IF76" s="27">
        <v>2.9384193504760073E-2</v>
      </c>
      <c r="IG76" s="28">
        <v>0</v>
      </c>
      <c r="IH76" s="27">
        <v>0</v>
      </c>
      <c r="II76" s="28">
        <v>0</v>
      </c>
      <c r="IJ76" s="27">
        <v>0</v>
      </c>
      <c r="IK76" s="28">
        <v>2</v>
      </c>
      <c r="IL76" s="29">
        <v>2.2227130965088757E-2</v>
      </c>
    </row>
    <row r="77" spans="1:246" ht="18.95" customHeight="1" x14ac:dyDescent="0.25">
      <c r="A77" s="128"/>
      <c r="B77" s="36" t="s">
        <v>223</v>
      </c>
      <c r="C77" s="13">
        <v>4</v>
      </c>
      <c r="D77" s="14">
        <v>1.3206972659883338E-2</v>
      </c>
      <c r="E77" s="13">
        <v>0</v>
      </c>
      <c r="F77" s="14">
        <v>0</v>
      </c>
      <c r="G77" s="13">
        <v>2</v>
      </c>
      <c r="H77" s="14">
        <v>1.5001134577532429E-2</v>
      </c>
      <c r="I77" s="13">
        <v>0</v>
      </c>
      <c r="J77" s="14">
        <v>0</v>
      </c>
      <c r="K77" s="13">
        <v>1</v>
      </c>
      <c r="L77" s="14">
        <v>3.6950573025806517E-2</v>
      </c>
      <c r="M77" s="13">
        <v>1</v>
      </c>
      <c r="N77" s="14">
        <v>1.620200820979666E-2</v>
      </c>
      <c r="O77" s="13">
        <v>0</v>
      </c>
      <c r="P77" s="14">
        <v>0</v>
      </c>
      <c r="Q77" s="13">
        <v>0</v>
      </c>
      <c r="R77" s="14">
        <v>0</v>
      </c>
      <c r="S77" s="13">
        <v>1</v>
      </c>
      <c r="T77" s="15">
        <v>4.5702720803961726E-3</v>
      </c>
      <c r="U77" s="13">
        <v>1</v>
      </c>
      <c r="V77" s="14">
        <v>3.1286799031864064E-2</v>
      </c>
      <c r="W77" s="13">
        <v>0</v>
      </c>
      <c r="X77" s="14">
        <v>0</v>
      </c>
      <c r="Y77" s="13">
        <v>0</v>
      </c>
      <c r="Z77" s="14">
        <v>0</v>
      </c>
      <c r="AA77" s="13">
        <v>2</v>
      </c>
      <c r="AB77" s="14">
        <v>1.3288164992668555E-2</v>
      </c>
      <c r="AC77" s="13">
        <v>0</v>
      </c>
      <c r="AD77" s="14">
        <v>0</v>
      </c>
      <c r="AE77" s="13">
        <v>0</v>
      </c>
      <c r="AF77" s="14">
        <v>0</v>
      </c>
      <c r="AG77" s="13">
        <v>2</v>
      </c>
      <c r="AH77" s="14">
        <v>2.3902737415299954E-2</v>
      </c>
      <c r="AI77" s="13">
        <v>2</v>
      </c>
      <c r="AJ77" s="14">
        <v>2.0038249918195725E-2</v>
      </c>
      <c r="AK77" s="13">
        <v>2</v>
      </c>
      <c r="AL77" s="16">
        <v>7.3108189489102145E-3</v>
      </c>
      <c r="AM77" s="28">
        <v>2</v>
      </c>
      <c r="AN77" s="30">
        <v>9.1530389722344774E-3</v>
      </c>
      <c r="AO77" s="28">
        <v>1</v>
      </c>
      <c r="AP77" s="27">
        <v>2.4071727638769483E-2</v>
      </c>
      <c r="AQ77" s="28">
        <v>1</v>
      </c>
      <c r="AR77" s="27">
        <v>2.0319229022893039E-2</v>
      </c>
      <c r="AS77" s="28">
        <v>0</v>
      </c>
      <c r="AT77" s="27">
        <v>0</v>
      </c>
      <c r="AU77" s="28">
        <v>0</v>
      </c>
      <c r="AV77" s="27">
        <v>0</v>
      </c>
      <c r="AW77" s="28">
        <v>0</v>
      </c>
      <c r="AX77" s="27">
        <v>0</v>
      </c>
      <c r="AY77" s="28">
        <v>2</v>
      </c>
      <c r="AZ77" s="30">
        <v>9.1530389722344774E-3</v>
      </c>
      <c r="BA77" s="28">
        <v>1</v>
      </c>
      <c r="BB77" s="30">
        <v>9.6541709978076734E-3</v>
      </c>
      <c r="BC77" s="28">
        <v>1</v>
      </c>
      <c r="BD77" s="30">
        <v>7.4560475251021488E-3</v>
      </c>
      <c r="BE77" s="28">
        <v>2</v>
      </c>
      <c r="BF77" s="27">
        <v>1.5348355799834696E-2</v>
      </c>
      <c r="BG77" s="28">
        <v>0</v>
      </c>
      <c r="BH77" s="27">
        <v>0</v>
      </c>
      <c r="BI77" s="28">
        <v>0</v>
      </c>
      <c r="BJ77" s="27">
        <v>0</v>
      </c>
      <c r="BK77" s="28">
        <v>1</v>
      </c>
      <c r="BL77" s="27">
        <v>2.762385556615006E-2</v>
      </c>
      <c r="BM77" s="28">
        <v>1</v>
      </c>
      <c r="BN77" s="27">
        <v>1.3673757571030998E-2</v>
      </c>
      <c r="BO77" s="28">
        <v>0</v>
      </c>
      <c r="BP77" s="27">
        <v>0</v>
      </c>
      <c r="BQ77" s="28">
        <v>0</v>
      </c>
      <c r="BR77" s="27">
        <v>0</v>
      </c>
      <c r="BS77" s="28">
        <v>0</v>
      </c>
      <c r="BT77" s="27">
        <v>0</v>
      </c>
      <c r="BU77" s="28">
        <v>0</v>
      </c>
      <c r="BV77" s="27">
        <v>0</v>
      </c>
      <c r="BW77" s="28">
        <v>2</v>
      </c>
      <c r="BX77" s="30">
        <v>9.1530389722344774E-3</v>
      </c>
      <c r="BY77" s="28">
        <v>0</v>
      </c>
      <c r="BZ77" s="27">
        <v>0</v>
      </c>
      <c r="CA77" s="28">
        <v>0</v>
      </c>
      <c r="CB77" s="27">
        <v>0</v>
      </c>
      <c r="CC77" s="28">
        <v>0</v>
      </c>
      <c r="CD77" s="27">
        <v>0</v>
      </c>
      <c r="CE77" s="28">
        <v>0</v>
      </c>
      <c r="CF77" s="27">
        <v>0</v>
      </c>
      <c r="CG77" s="28">
        <v>0</v>
      </c>
      <c r="CH77" s="27">
        <v>0</v>
      </c>
      <c r="CI77" s="28">
        <v>0</v>
      </c>
      <c r="CJ77" s="27">
        <v>0</v>
      </c>
      <c r="CK77" s="28">
        <v>0</v>
      </c>
      <c r="CL77" s="27">
        <v>0</v>
      </c>
      <c r="CM77" s="28">
        <v>0</v>
      </c>
      <c r="CN77" s="27">
        <v>0</v>
      </c>
      <c r="CO77" s="28">
        <v>0</v>
      </c>
      <c r="CP77" s="27">
        <v>0</v>
      </c>
      <c r="CQ77" s="28">
        <v>0</v>
      </c>
      <c r="CR77" s="27">
        <v>0</v>
      </c>
      <c r="CS77" s="28">
        <v>0</v>
      </c>
      <c r="CT77" s="27">
        <v>0</v>
      </c>
      <c r="CU77" s="28">
        <v>0</v>
      </c>
      <c r="CV77" s="27">
        <v>0</v>
      </c>
      <c r="CW77" s="28">
        <v>1</v>
      </c>
      <c r="CX77" s="27">
        <v>5.371692821303066E-2</v>
      </c>
      <c r="CY77" s="28">
        <v>1</v>
      </c>
      <c r="CZ77" s="27">
        <v>1.5629986545857913E-2</v>
      </c>
      <c r="DA77" s="28">
        <v>0</v>
      </c>
      <c r="DB77" s="27">
        <v>0</v>
      </c>
      <c r="DC77" s="28">
        <v>0</v>
      </c>
      <c r="DD77" s="27">
        <v>0</v>
      </c>
      <c r="DE77" s="28">
        <v>2</v>
      </c>
      <c r="DF77" s="30">
        <v>9.1530389722344774E-3</v>
      </c>
      <c r="DG77" s="28">
        <v>0</v>
      </c>
      <c r="DH77" s="27">
        <v>0</v>
      </c>
      <c r="DI77" s="28">
        <v>2</v>
      </c>
      <c r="DJ77" s="30">
        <v>9.2217706385282032E-3</v>
      </c>
      <c r="DK77" s="28">
        <v>2</v>
      </c>
      <c r="DL77" s="27">
        <v>1.1063233415021136E-2</v>
      </c>
      <c r="DM77" s="28">
        <v>0</v>
      </c>
      <c r="DN77" s="27">
        <v>0</v>
      </c>
      <c r="DO77" s="28">
        <v>2</v>
      </c>
      <c r="DP77" s="30">
        <v>9.1530389722344774E-3</v>
      </c>
      <c r="DQ77" s="28">
        <v>2</v>
      </c>
      <c r="DR77" s="27">
        <v>1.722670443286075E-2</v>
      </c>
      <c r="DS77" s="28">
        <v>0</v>
      </c>
      <c r="DT77" s="27">
        <v>0</v>
      </c>
      <c r="DU77" s="28">
        <v>2</v>
      </c>
      <c r="DV77" s="30">
        <v>9.1530389722344774E-3</v>
      </c>
      <c r="DW77" s="28">
        <v>0</v>
      </c>
      <c r="DX77" s="27">
        <v>0</v>
      </c>
      <c r="DY77" s="28">
        <v>0</v>
      </c>
      <c r="DZ77" s="27">
        <v>0</v>
      </c>
      <c r="EA77" s="28">
        <v>2</v>
      </c>
      <c r="EB77" s="27">
        <v>3.2145947909269459E-2</v>
      </c>
      <c r="EC77" s="28">
        <v>0</v>
      </c>
      <c r="ED77" s="27">
        <v>0</v>
      </c>
      <c r="EE77" s="28">
        <v>0</v>
      </c>
      <c r="EF77" s="27">
        <v>0</v>
      </c>
      <c r="EG77" s="28">
        <v>0</v>
      </c>
      <c r="EH77" s="27">
        <v>0</v>
      </c>
      <c r="EI77" s="28">
        <v>0</v>
      </c>
      <c r="EJ77" s="27">
        <v>0</v>
      </c>
      <c r="EK77" s="28">
        <v>2</v>
      </c>
      <c r="EL77" s="30">
        <v>9.1530389722344774E-3</v>
      </c>
      <c r="EM77" s="28">
        <v>2</v>
      </c>
      <c r="EN77" s="27">
        <v>1.6551654921591229E-2</v>
      </c>
      <c r="EO77" s="28">
        <v>0</v>
      </c>
      <c r="EP77" s="27">
        <v>0</v>
      </c>
      <c r="EQ77" s="28">
        <v>0</v>
      </c>
      <c r="ER77" s="27">
        <v>0</v>
      </c>
      <c r="ES77" s="28">
        <v>0</v>
      </c>
      <c r="ET77" s="27">
        <v>0</v>
      </c>
      <c r="EU77" s="28">
        <v>0</v>
      </c>
      <c r="EV77" s="27">
        <v>0</v>
      </c>
      <c r="EW77" s="28">
        <v>2</v>
      </c>
      <c r="EX77" s="30">
        <v>9.1530389722344774E-3</v>
      </c>
      <c r="EY77" s="28">
        <v>1</v>
      </c>
      <c r="EZ77" s="27">
        <v>1.0790517402440181E-2</v>
      </c>
      <c r="FA77" s="28">
        <v>1</v>
      </c>
      <c r="FB77" s="30">
        <v>5.4960795396225767E-3</v>
      </c>
      <c r="FC77" s="28">
        <v>2</v>
      </c>
      <c r="FD77" s="30">
        <v>9.1530389722344774E-3</v>
      </c>
      <c r="FE77" s="28">
        <v>1</v>
      </c>
      <c r="FF77" s="30">
        <v>2.79121869809931E-3</v>
      </c>
      <c r="FG77" s="28">
        <v>1</v>
      </c>
      <c r="FH77" s="27">
        <v>1.9061717756159037E-2</v>
      </c>
      <c r="FI77" s="28">
        <v>0</v>
      </c>
      <c r="FJ77" s="27">
        <v>0</v>
      </c>
      <c r="FK77" s="28">
        <v>0</v>
      </c>
      <c r="FL77" s="27">
        <v>0</v>
      </c>
      <c r="FM77" s="28">
        <v>2</v>
      </c>
      <c r="FN77" s="30">
        <v>9.1530389722344774E-3</v>
      </c>
      <c r="FO77" s="28">
        <v>1</v>
      </c>
      <c r="FP77" s="30">
        <v>3.8124771630718523E-3</v>
      </c>
      <c r="FQ77" s="28">
        <v>1</v>
      </c>
      <c r="FR77" s="27">
        <v>1.3450098131326759E-2</v>
      </c>
      <c r="FS77" s="28">
        <v>2</v>
      </c>
      <c r="FT77" s="30">
        <v>9.1530389722344774E-3</v>
      </c>
      <c r="FU77" s="28">
        <v>2</v>
      </c>
      <c r="FV77" s="27">
        <v>2.0468816177043068E-2</v>
      </c>
      <c r="FW77" s="28">
        <v>0</v>
      </c>
      <c r="FX77" s="27">
        <v>0</v>
      </c>
      <c r="FY77" s="28">
        <v>0</v>
      </c>
      <c r="FZ77" s="27">
        <v>0</v>
      </c>
      <c r="GA77" s="28">
        <v>0</v>
      </c>
      <c r="GB77" s="27">
        <v>0</v>
      </c>
      <c r="GC77" s="28">
        <v>0</v>
      </c>
      <c r="GD77" s="27">
        <v>0</v>
      </c>
      <c r="GE77" s="28">
        <v>2</v>
      </c>
      <c r="GF77" s="30">
        <v>9.1530389722344774E-3</v>
      </c>
      <c r="GG77" s="28">
        <v>0</v>
      </c>
      <c r="GH77" s="27">
        <v>0</v>
      </c>
      <c r="GI77" s="28">
        <v>2</v>
      </c>
      <c r="GJ77" s="27">
        <v>1.8063646922985042E-2</v>
      </c>
      <c r="GK77" s="28">
        <v>0</v>
      </c>
      <c r="GL77" s="27">
        <v>0</v>
      </c>
      <c r="GM77" s="28">
        <v>0</v>
      </c>
      <c r="GN77" s="27">
        <v>0</v>
      </c>
      <c r="GO77" s="28">
        <v>2</v>
      </c>
      <c r="GP77" s="30">
        <v>9.1530389722344774E-3</v>
      </c>
      <c r="GQ77" s="28">
        <v>0</v>
      </c>
      <c r="GR77" s="27">
        <v>0</v>
      </c>
      <c r="GS77" s="28">
        <v>0</v>
      </c>
      <c r="GT77" s="27">
        <v>0</v>
      </c>
      <c r="GU77" s="28">
        <v>2</v>
      </c>
      <c r="GV77" s="27">
        <v>3.2514311663202913E-2</v>
      </c>
      <c r="GW77" s="28">
        <v>0</v>
      </c>
      <c r="GX77" s="27">
        <v>0</v>
      </c>
      <c r="GY77" s="28">
        <v>2</v>
      </c>
      <c r="GZ77" s="30">
        <v>9.1530389722344774E-3</v>
      </c>
      <c r="HA77" s="28">
        <v>0</v>
      </c>
      <c r="HB77" s="27">
        <v>0</v>
      </c>
      <c r="HC77" s="28">
        <v>0</v>
      </c>
      <c r="HD77" s="27">
        <v>0</v>
      </c>
      <c r="HE77" s="28">
        <v>2</v>
      </c>
      <c r="HF77" s="27">
        <v>2.8464844028635961E-2</v>
      </c>
      <c r="HG77" s="28">
        <v>0</v>
      </c>
      <c r="HH77" s="27">
        <v>0</v>
      </c>
      <c r="HI77" s="28">
        <v>2</v>
      </c>
      <c r="HJ77" s="30">
        <v>9.1530389722344774E-3</v>
      </c>
      <c r="HK77" s="28">
        <v>1</v>
      </c>
      <c r="HL77" s="27">
        <v>4.1873646082527666E-2</v>
      </c>
      <c r="HM77" s="28">
        <v>0</v>
      </c>
      <c r="HN77" s="27">
        <v>0</v>
      </c>
      <c r="HO77" s="28">
        <v>0</v>
      </c>
      <c r="HP77" s="27">
        <v>0</v>
      </c>
      <c r="HQ77" s="28">
        <v>1</v>
      </c>
      <c r="HR77" s="30">
        <v>8.2114355035014953E-3</v>
      </c>
      <c r="HS77" s="28">
        <v>2</v>
      </c>
      <c r="HT77" s="30">
        <v>9.7797801086694034E-3</v>
      </c>
      <c r="HU77" s="28">
        <v>0</v>
      </c>
      <c r="HV77" s="27">
        <v>0</v>
      </c>
      <c r="HW77" s="28">
        <v>2</v>
      </c>
      <c r="HX77" s="27">
        <v>3.2190113834169663E-2</v>
      </c>
      <c r="HY77" s="28">
        <v>0</v>
      </c>
      <c r="HZ77" s="27">
        <v>0</v>
      </c>
      <c r="IA77" s="28">
        <v>0</v>
      </c>
      <c r="IB77" s="27">
        <v>0</v>
      </c>
      <c r="IC77" s="28">
        <v>2</v>
      </c>
      <c r="ID77" s="30">
        <v>9.1530389722344774E-3</v>
      </c>
      <c r="IE77" s="28">
        <v>2</v>
      </c>
      <c r="IF77" s="27">
        <v>1.5107757432310766E-2</v>
      </c>
      <c r="IG77" s="28">
        <v>0</v>
      </c>
      <c r="IH77" s="27">
        <v>0</v>
      </c>
      <c r="II77" s="28">
        <v>0</v>
      </c>
      <c r="IJ77" s="27">
        <v>0</v>
      </c>
      <c r="IK77" s="28">
        <v>2</v>
      </c>
      <c r="IL77" s="29">
        <v>1.1427984333902731E-2</v>
      </c>
    </row>
    <row r="78" spans="1:246" ht="18.95" customHeight="1" x14ac:dyDescent="0.25">
      <c r="A78" s="128"/>
      <c r="B78" s="36" t="s">
        <v>224</v>
      </c>
      <c r="C78" s="13">
        <v>3</v>
      </c>
      <c r="D78" s="15">
        <v>5.7580718348303516E-3</v>
      </c>
      <c r="E78" s="13">
        <v>0</v>
      </c>
      <c r="F78" s="14">
        <v>0</v>
      </c>
      <c r="G78" s="13">
        <v>2</v>
      </c>
      <c r="H78" s="14">
        <v>1.627357779423921E-2</v>
      </c>
      <c r="I78" s="13">
        <v>0</v>
      </c>
      <c r="J78" s="14">
        <v>0</v>
      </c>
      <c r="K78" s="13">
        <v>0</v>
      </c>
      <c r="L78" s="14">
        <v>0</v>
      </c>
      <c r="M78" s="13">
        <v>1</v>
      </c>
      <c r="N78" s="15">
        <v>5.8421933896764299E-3</v>
      </c>
      <c r="O78" s="13">
        <v>0</v>
      </c>
      <c r="P78" s="14">
        <v>0</v>
      </c>
      <c r="Q78" s="13">
        <v>0</v>
      </c>
      <c r="R78" s="14">
        <v>0</v>
      </c>
      <c r="S78" s="13">
        <v>2</v>
      </c>
      <c r="T78" s="14">
        <v>2.6696698863948473E-2</v>
      </c>
      <c r="U78" s="13">
        <v>0</v>
      </c>
      <c r="V78" s="14">
        <v>0</v>
      </c>
      <c r="W78" s="13">
        <v>0</v>
      </c>
      <c r="X78" s="14">
        <v>0</v>
      </c>
      <c r="Y78" s="13">
        <v>0</v>
      </c>
      <c r="Z78" s="14">
        <v>0</v>
      </c>
      <c r="AA78" s="13">
        <v>1</v>
      </c>
      <c r="AB78" s="14">
        <v>1.0820373618469038E-2</v>
      </c>
      <c r="AC78" s="13">
        <v>1</v>
      </c>
      <c r="AD78" s="15">
        <v>7.9573346327085001E-3</v>
      </c>
      <c r="AE78" s="13">
        <v>0</v>
      </c>
      <c r="AF78" s="14">
        <v>0</v>
      </c>
      <c r="AG78" s="13">
        <v>1</v>
      </c>
      <c r="AH78" s="15">
        <v>3.8655471036502563E-3</v>
      </c>
      <c r="AI78" s="13">
        <v>1</v>
      </c>
      <c r="AJ78" s="15">
        <v>3.2405827662199361E-3</v>
      </c>
      <c r="AK78" s="13">
        <v>2</v>
      </c>
      <c r="AL78" s="16">
        <v>7.9309455088068855E-3</v>
      </c>
      <c r="AM78" s="28">
        <v>2</v>
      </c>
      <c r="AN78" s="30">
        <v>9.9294284041322595E-3</v>
      </c>
      <c r="AO78" s="28">
        <v>1</v>
      </c>
      <c r="AP78" s="27">
        <v>2.4071727638769483E-2</v>
      </c>
      <c r="AQ78" s="28">
        <v>1</v>
      </c>
      <c r="AR78" s="27">
        <v>2.9599872710286013E-2</v>
      </c>
      <c r="AS78" s="28">
        <v>0</v>
      </c>
      <c r="AT78" s="27">
        <v>0</v>
      </c>
      <c r="AU78" s="28">
        <v>0</v>
      </c>
      <c r="AV78" s="27">
        <v>0</v>
      </c>
      <c r="AW78" s="28">
        <v>0</v>
      </c>
      <c r="AX78" s="27">
        <v>0</v>
      </c>
      <c r="AY78" s="28">
        <v>2</v>
      </c>
      <c r="AZ78" s="30">
        <v>9.9294284041322595E-3</v>
      </c>
      <c r="BA78" s="28">
        <v>1</v>
      </c>
      <c r="BB78" s="30">
        <v>9.6541709978076734E-3</v>
      </c>
      <c r="BC78" s="28">
        <v>1</v>
      </c>
      <c r="BD78" s="27">
        <v>1.0861536991202425E-2</v>
      </c>
      <c r="BE78" s="28">
        <v>2</v>
      </c>
      <c r="BF78" s="27">
        <v>1.6650251408074371E-2</v>
      </c>
      <c r="BG78" s="28">
        <v>0</v>
      </c>
      <c r="BH78" s="27">
        <v>0</v>
      </c>
      <c r="BI78" s="28">
        <v>0</v>
      </c>
      <c r="BJ78" s="27">
        <v>0</v>
      </c>
      <c r="BK78" s="28">
        <v>2</v>
      </c>
      <c r="BL78" s="27">
        <v>3.6801539511399625E-2</v>
      </c>
      <c r="BM78" s="28">
        <v>0</v>
      </c>
      <c r="BN78" s="27">
        <v>0</v>
      </c>
      <c r="BO78" s="28">
        <v>0</v>
      </c>
      <c r="BP78" s="27">
        <v>0</v>
      </c>
      <c r="BQ78" s="28">
        <v>0</v>
      </c>
      <c r="BR78" s="27">
        <v>0</v>
      </c>
      <c r="BS78" s="28">
        <v>0</v>
      </c>
      <c r="BT78" s="27">
        <v>0</v>
      </c>
      <c r="BU78" s="28">
        <v>0</v>
      </c>
      <c r="BV78" s="27">
        <v>0</v>
      </c>
      <c r="BW78" s="28">
        <v>2</v>
      </c>
      <c r="BX78" s="30">
        <v>9.9294284041322595E-3</v>
      </c>
      <c r="BY78" s="28">
        <v>0</v>
      </c>
      <c r="BZ78" s="27">
        <v>0</v>
      </c>
      <c r="CA78" s="28">
        <v>0</v>
      </c>
      <c r="CB78" s="27">
        <v>0</v>
      </c>
      <c r="CC78" s="28">
        <v>0</v>
      </c>
      <c r="CD78" s="27">
        <v>0</v>
      </c>
      <c r="CE78" s="28">
        <v>0</v>
      </c>
      <c r="CF78" s="27">
        <v>0</v>
      </c>
      <c r="CG78" s="28">
        <v>0</v>
      </c>
      <c r="CH78" s="27">
        <v>0</v>
      </c>
      <c r="CI78" s="28">
        <v>0</v>
      </c>
      <c r="CJ78" s="27">
        <v>0</v>
      </c>
      <c r="CK78" s="28">
        <v>0</v>
      </c>
      <c r="CL78" s="27">
        <v>0</v>
      </c>
      <c r="CM78" s="28">
        <v>0</v>
      </c>
      <c r="CN78" s="27">
        <v>0</v>
      </c>
      <c r="CO78" s="28">
        <v>0</v>
      </c>
      <c r="CP78" s="27">
        <v>0</v>
      </c>
      <c r="CQ78" s="28">
        <v>0</v>
      </c>
      <c r="CR78" s="27">
        <v>0</v>
      </c>
      <c r="CS78" s="28">
        <v>0</v>
      </c>
      <c r="CT78" s="27">
        <v>0</v>
      </c>
      <c r="CU78" s="28">
        <v>1</v>
      </c>
      <c r="CV78" s="27">
        <v>8.6230166834707453E-2</v>
      </c>
      <c r="CW78" s="28">
        <v>1</v>
      </c>
      <c r="CX78" s="27">
        <v>1.7846784221278923E-2</v>
      </c>
      <c r="CY78" s="28">
        <v>0</v>
      </c>
      <c r="CZ78" s="27">
        <v>0</v>
      </c>
      <c r="DA78" s="28">
        <v>0</v>
      </c>
      <c r="DB78" s="27">
        <v>0</v>
      </c>
      <c r="DC78" s="28">
        <v>0</v>
      </c>
      <c r="DD78" s="27">
        <v>0</v>
      </c>
      <c r="DE78" s="28">
        <v>2</v>
      </c>
      <c r="DF78" s="30">
        <v>9.9294284041322595E-3</v>
      </c>
      <c r="DG78" s="28">
        <v>0</v>
      </c>
      <c r="DH78" s="27">
        <v>0</v>
      </c>
      <c r="DI78" s="28">
        <v>2</v>
      </c>
      <c r="DJ78" s="27">
        <v>1.0003990105620747E-2</v>
      </c>
      <c r="DK78" s="28">
        <v>1</v>
      </c>
      <c r="DL78" s="30">
        <v>9.0086418286427182E-3</v>
      </c>
      <c r="DM78" s="28">
        <v>1</v>
      </c>
      <c r="DN78" s="27">
        <v>1.4341542282063463E-2</v>
      </c>
      <c r="DO78" s="28">
        <v>2</v>
      </c>
      <c r="DP78" s="30">
        <v>9.9294284041322595E-3</v>
      </c>
      <c r="DQ78" s="28">
        <v>2</v>
      </c>
      <c r="DR78" s="27">
        <v>1.868792745492712E-2</v>
      </c>
      <c r="DS78" s="28">
        <v>0</v>
      </c>
      <c r="DT78" s="27">
        <v>0</v>
      </c>
      <c r="DU78" s="28">
        <v>2</v>
      </c>
      <c r="DV78" s="30">
        <v>9.9294284041322595E-3</v>
      </c>
      <c r="DW78" s="28">
        <v>0</v>
      </c>
      <c r="DX78" s="27">
        <v>0</v>
      </c>
      <c r="DY78" s="28">
        <v>0</v>
      </c>
      <c r="DZ78" s="27">
        <v>0</v>
      </c>
      <c r="EA78" s="28">
        <v>2</v>
      </c>
      <c r="EB78" s="27">
        <v>3.4872667888371713E-2</v>
      </c>
      <c r="EC78" s="28">
        <v>0</v>
      </c>
      <c r="ED78" s="27">
        <v>0</v>
      </c>
      <c r="EE78" s="28">
        <v>0</v>
      </c>
      <c r="EF78" s="27">
        <v>0</v>
      </c>
      <c r="EG78" s="28">
        <v>0</v>
      </c>
      <c r="EH78" s="27">
        <v>0</v>
      </c>
      <c r="EI78" s="28">
        <v>0</v>
      </c>
      <c r="EJ78" s="27">
        <v>0</v>
      </c>
      <c r="EK78" s="28">
        <v>2</v>
      </c>
      <c r="EL78" s="30">
        <v>9.9294284041322595E-3</v>
      </c>
      <c r="EM78" s="28">
        <v>2</v>
      </c>
      <c r="EN78" s="27">
        <v>1.7955618129933733E-2</v>
      </c>
      <c r="EO78" s="28">
        <v>0</v>
      </c>
      <c r="EP78" s="27">
        <v>0</v>
      </c>
      <c r="EQ78" s="28">
        <v>0</v>
      </c>
      <c r="ER78" s="27">
        <v>0</v>
      </c>
      <c r="ES78" s="28">
        <v>0</v>
      </c>
      <c r="ET78" s="27">
        <v>0</v>
      </c>
      <c r="EU78" s="28">
        <v>0</v>
      </c>
      <c r="EV78" s="27">
        <v>0</v>
      </c>
      <c r="EW78" s="28">
        <v>2</v>
      </c>
      <c r="EX78" s="30">
        <v>9.9294284041322595E-3</v>
      </c>
      <c r="EY78" s="28">
        <v>0</v>
      </c>
      <c r="EZ78" s="27">
        <v>0</v>
      </c>
      <c r="FA78" s="28">
        <v>2</v>
      </c>
      <c r="FB78" s="27">
        <v>3.21046926354751E-2</v>
      </c>
      <c r="FC78" s="28">
        <v>2</v>
      </c>
      <c r="FD78" s="30">
        <v>9.9294284041322595E-3</v>
      </c>
      <c r="FE78" s="28">
        <v>0</v>
      </c>
      <c r="FF78" s="27">
        <v>0</v>
      </c>
      <c r="FG78" s="28">
        <v>2</v>
      </c>
      <c r="FH78" s="27">
        <v>2.5394737439115668E-2</v>
      </c>
      <c r="FI78" s="28">
        <v>0</v>
      </c>
      <c r="FJ78" s="27">
        <v>0</v>
      </c>
      <c r="FK78" s="28">
        <v>0</v>
      </c>
      <c r="FL78" s="27">
        <v>0</v>
      </c>
      <c r="FM78" s="28">
        <v>2</v>
      </c>
      <c r="FN78" s="30">
        <v>9.9294284041322595E-3</v>
      </c>
      <c r="FO78" s="28">
        <v>2</v>
      </c>
      <c r="FP78" s="27">
        <v>2.2270130302480151E-2</v>
      </c>
      <c r="FQ78" s="28">
        <v>0</v>
      </c>
      <c r="FR78" s="27">
        <v>0</v>
      </c>
      <c r="FS78" s="28">
        <v>2</v>
      </c>
      <c r="FT78" s="30">
        <v>9.9294284041322595E-3</v>
      </c>
      <c r="FU78" s="28">
        <v>1</v>
      </c>
      <c r="FV78" s="27">
        <v>1.6667481077000907E-2</v>
      </c>
      <c r="FW78" s="28">
        <v>0</v>
      </c>
      <c r="FX78" s="27">
        <v>0</v>
      </c>
      <c r="FY78" s="28">
        <v>1</v>
      </c>
      <c r="FZ78" s="30">
        <v>5.617770814233293E-3</v>
      </c>
      <c r="GA78" s="28">
        <v>0</v>
      </c>
      <c r="GB78" s="27">
        <v>0</v>
      </c>
      <c r="GC78" s="28">
        <v>0</v>
      </c>
      <c r="GD78" s="27">
        <v>0</v>
      </c>
      <c r="GE78" s="28">
        <v>2</v>
      </c>
      <c r="GF78" s="30">
        <v>9.9294284041322595E-3</v>
      </c>
      <c r="GG78" s="28">
        <v>0</v>
      </c>
      <c r="GH78" s="27">
        <v>0</v>
      </c>
      <c r="GI78" s="28">
        <v>1</v>
      </c>
      <c r="GJ78" s="30">
        <v>4.8868778512510197E-3</v>
      </c>
      <c r="GK78" s="28">
        <v>1</v>
      </c>
      <c r="GL78" s="27">
        <v>3.3452649829950304E-2</v>
      </c>
      <c r="GM78" s="28">
        <v>0</v>
      </c>
      <c r="GN78" s="27">
        <v>0</v>
      </c>
      <c r="GO78" s="28">
        <v>2</v>
      </c>
      <c r="GP78" s="30">
        <v>9.9294284041322595E-3</v>
      </c>
      <c r="GQ78" s="28">
        <v>0</v>
      </c>
      <c r="GR78" s="27">
        <v>0</v>
      </c>
      <c r="GS78" s="28">
        <v>0</v>
      </c>
      <c r="GT78" s="27">
        <v>0</v>
      </c>
      <c r="GU78" s="28">
        <v>1</v>
      </c>
      <c r="GV78" s="27">
        <v>2.6475965668495839E-2</v>
      </c>
      <c r="GW78" s="28">
        <v>1</v>
      </c>
      <c r="GX78" s="27">
        <v>1.0738621438883296E-2</v>
      </c>
      <c r="GY78" s="28">
        <v>2</v>
      </c>
      <c r="GZ78" s="30">
        <v>9.9294284041322595E-3</v>
      </c>
      <c r="HA78" s="28">
        <v>0</v>
      </c>
      <c r="HB78" s="27">
        <v>0</v>
      </c>
      <c r="HC78" s="28">
        <v>0</v>
      </c>
      <c r="HD78" s="27">
        <v>0</v>
      </c>
      <c r="HE78" s="28">
        <v>1</v>
      </c>
      <c r="HF78" s="27">
        <v>2.3178538763720998E-2</v>
      </c>
      <c r="HG78" s="28">
        <v>1</v>
      </c>
      <c r="HH78" s="27">
        <v>2.6953787671168249E-2</v>
      </c>
      <c r="HI78" s="28">
        <v>2</v>
      </c>
      <c r="HJ78" s="30">
        <v>9.9294284041322595E-3</v>
      </c>
      <c r="HK78" s="28">
        <v>0</v>
      </c>
      <c r="HL78" s="27">
        <v>0</v>
      </c>
      <c r="HM78" s="28">
        <v>0</v>
      </c>
      <c r="HN78" s="27">
        <v>0</v>
      </c>
      <c r="HO78" s="28">
        <v>0</v>
      </c>
      <c r="HP78" s="27">
        <v>0</v>
      </c>
      <c r="HQ78" s="28">
        <v>2</v>
      </c>
      <c r="HR78" s="27">
        <v>4.7966120401897745E-2</v>
      </c>
      <c r="HS78" s="28">
        <v>2</v>
      </c>
      <c r="HT78" s="27">
        <v>1.0609331686641264E-2</v>
      </c>
      <c r="HU78" s="28">
        <v>0</v>
      </c>
      <c r="HV78" s="27">
        <v>0</v>
      </c>
      <c r="HW78" s="28">
        <v>0</v>
      </c>
      <c r="HX78" s="27">
        <v>0</v>
      </c>
      <c r="HY78" s="28">
        <v>0</v>
      </c>
      <c r="HZ78" s="27">
        <v>0</v>
      </c>
      <c r="IA78" s="28">
        <v>2</v>
      </c>
      <c r="IB78" s="27">
        <v>4.4455685631675443E-2</v>
      </c>
      <c r="IC78" s="28">
        <v>2</v>
      </c>
      <c r="ID78" s="30">
        <v>9.9294284041322595E-3</v>
      </c>
      <c r="IE78" s="28">
        <v>2</v>
      </c>
      <c r="IF78" s="27">
        <v>1.638924473349045E-2</v>
      </c>
      <c r="IG78" s="28">
        <v>0</v>
      </c>
      <c r="IH78" s="27">
        <v>0</v>
      </c>
      <c r="II78" s="28">
        <v>0</v>
      </c>
      <c r="IJ78" s="27">
        <v>0</v>
      </c>
      <c r="IK78" s="28">
        <v>2</v>
      </c>
      <c r="IL78" s="29">
        <v>1.2397341756246301E-2</v>
      </c>
    </row>
    <row r="79" spans="1:246" ht="18.95" customHeight="1" x14ac:dyDescent="0.25">
      <c r="A79" s="128"/>
      <c r="B79" s="36" t="s">
        <v>13</v>
      </c>
      <c r="C79" s="13">
        <v>0</v>
      </c>
      <c r="D79" s="14">
        <v>0</v>
      </c>
      <c r="E79" s="13">
        <v>0</v>
      </c>
      <c r="F79" s="14">
        <v>0</v>
      </c>
      <c r="G79" s="13">
        <v>0</v>
      </c>
      <c r="H79" s="14">
        <v>0</v>
      </c>
      <c r="I79" s="13">
        <v>0</v>
      </c>
      <c r="J79" s="14">
        <v>0</v>
      </c>
      <c r="K79" s="13">
        <v>0</v>
      </c>
      <c r="L79" s="14">
        <v>0</v>
      </c>
      <c r="M79" s="13">
        <v>0</v>
      </c>
      <c r="N79" s="14">
        <v>0</v>
      </c>
      <c r="O79" s="13">
        <v>0</v>
      </c>
      <c r="P79" s="14">
        <v>0</v>
      </c>
      <c r="Q79" s="13">
        <v>0</v>
      </c>
      <c r="R79" s="14">
        <v>0</v>
      </c>
      <c r="S79" s="13">
        <v>0</v>
      </c>
      <c r="T79" s="14">
        <v>0</v>
      </c>
      <c r="U79" s="13">
        <v>0</v>
      </c>
      <c r="V79" s="14">
        <v>0</v>
      </c>
      <c r="W79" s="13">
        <v>0</v>
      </c>
      <c r="X79" s="14">
        <v>0</v>
      </c>
      <c r="Y79" s="13">
        <v>0</v>
      </c>
      <c r="Z79" s="14">
        <v>0</v>
      </c>
      <c r="AA79" s="13">
        <v>0</v>
      </c>
      <c r="AB79" s="14">
        <v>0</v>
      </c>
      <c r="AC79" s="13">
        <v>0</v>
      </c>
      <c r="AD79" s="14">
        <v>0</v>
      </c>
      <c r="AE79" s="13">
        <v>0</v>
      </c>
      <c r="AF79" s="14">
        <v>0</v>
      </c>
      <c r="AG79" s="13">
        <v>0</v>
      </c>
      <c r="AH79" s="14">
        <v>0</v>
      </c>
      <c r="AI79" s="13">
        <v>0</v>
      </c>
      <c r="AJ79" s="14">
        <v>0</v>
      </c>
      <c r="AK79" s="13">
        <v>0</v>
      </c>
      <c r="AL79" s="12">
        <v>0</v>
      </c>
      <c r="AM79" s="28">
        <v>0</v>
      </c>
      <c r="AN79" s="27">
        <v>0</v>
      </c>
      <c r="AO79" s="28">
        <v>0</v>
      </c>
      <c r="AP79" s="27">
        <v>0</v>
      </c>
      <c r="AQ79" s="28">
        <v>0</v>
      </c>
      <c r="AR79" s="27">
        <v>0</v>
      </c>
      <c r="AS79" s="28">
        <v>0</v>
      </c>
      <c r="AT79" s="27">
        <v>0</v>
      </c>
      <c r="AU79" s="28">
        <v>0</v>
      </c>
      <c r="AV79" s="27">
        <v>0</v>
      </c>
      <c r="AW79" s="28">
        <v>0</v>
      </c>
      <c r="AX79" s="27">
        <v>0</v>
      </c>
      <c r="AY79" s="28">
        <v>0</v>
      </c>
      <c r="AZ79" s="27">
        <v>0</v>
      </c>
      <c r="BA79" s="28">
        <v>0</v>
      </c>
      <c r="BB79" s="27">
        <v>0</v>
      </c>
      <c r="BC79" s="28">
        <v>0</v>
      </c>
      <c r="BD79" s="27">
        <v>0</v>
      </c>
      <c r="BE79" s="28">
        <v>0</v>
      </c>
      <c r="BF79" s="27">
        <v>0</v>
      </c>
      <c r="BG79" s="28">
        <v>0</v>
      </c>
      <c r="BH79" s="27">
        <v>0</v>
      </c>
      <c r="BI79" s="28">
        <v>0</v>
      </c>
      <c r="BJ79" s="27">
        <v>0</v>
      </c>
      <c r="BK79" s="28">
        <v>0</v>
      </c>
      <c r="BL79" s="27">
        <v>0</v>
      </c>
      <c r="BM79" s="28">
        <v>0</v>
      </c>
      <c r="BN79" s="27">
        <v>0</v>
      </c>
      <c r="BO79" s="28">
        <v>0</v>
      </c>
      <c r="BP79" s="27">
        <v>0</v>
      </c>
      <c r="BQ79" s="28">
        <v>0</v>
      </c>
      <c r="BR79" s="27">
        <v>0</v>
      </c>
      <c r="BS79" s="28">
        <v>0</v>
      </c>
      <c r="BT79" s="27">
        <v>0</v>
      </c>
      <c r="BU79" s="28">
        <v>0</v>
      </c>
      <c r="BV79" s="27">
        <v>0</v>
      </c>
      <c r="BW79" s="28">
        <v>0</v>
      </c>
      <c r="BX79" s="27">
        <v>0</v>
      </c>
      <c r="BY79" s="28">
        <v>0</v>
      </c>
      <c r="BZ79" s="27">
        <v>0</v>
      </c>
      <c r="CA79" s="28">
        <v>0</v>
      </c>
      <c r="CB79" s="27">
        <v>0</v>
      </c>
      <c r="CC79" s="28">
        <v>0</v>
      </c>
      <c r="CD79" s="27">
        <v>0</v>
      </c>
      <c r="CE79" s="28">
        <v>0</v>
      </c>
      <c r="CF79" s="27">
        <v>0</v>
      </c>
      <c r="CG79" s="28">
        <v>0</v>
      </c>
      <c r="CH79" s="27">
        <v>0</v>
      </c>
      <c r="CI79" s="28">
        <v>0</v>
      </c>
      <c r="CJ79" s="27">
        <v>0</v>
      </c>
      <c r="CK79" s="28">
        <v>0</v>
      </c>
      <c r="CL79" s="27">
        <v>0</v>
      </c>
      <c r="CM79" s="28">
        <v>0</v>
      </c>
      <c r="CN79" s="27">
        <v>0</v>
      </c>
      <c r="CO79" s="28">
        <v>0</v>
      </c>
      <c r="CP79" s="27">
        <v>0</v>
      </c>
      <c r="CQ79" s="28">
        <v>0</v>
      </c>
      <c r="CR79" s="27">
        <v>0</v>
      </c>
      <c r="CS79" s="28">
        <v>0</v>
      </c>
      <c r="CT79" s="27">
        <v>0</v>
      </c>
      <c r="CU79" s="28">
        <v>0</v>
      </c>
      <c r="CV79" s="27">
        <v>0</v>
      </c>
      <c r="CW79" s="28">
        <v>0</v>
      </c>
      <c r="CX79" s="27">
        <v>0</v>
      </c>
      <c r="CY79" s="28">
        <v>0</v>
      </c>
      <c r="CZ79" s="27">
        <v>0</v>
      </c>
      <c r="DA79" s="28">
        <v>0</v>
      </c>
      <c r="DB79" s="27">
        <v>0</v>
      </c>
      <c r="DC79" s="28">
        <v>0</v>
      </c>
      <c r="DD79" s="27">
        <v>0</v>
      </c>
      <c r="DE79" s="28">
        <v>0</v>
      </c>
      <c r="DF79" s="27">
        <v>0</v>
      </c>
      <c r="DG79" s="28">
        <v>0</v>
      </c>
      <c r="DH79" s="27">
        <v>0</v>
      </c>
      <c r="DI79" s="28">
        <v>0</v>
      </c>
      <c r="DJ79" s="27">
        <v>0</v>
      </c>
      <c r="DK79" s="28">
        <v>0</v>
      </c>
      <c r="DL79" s="27">
        <v>0</v>
      </c>
      <c r="DM79" s="28">
        <v>0</v>
      </c>
      <c r="DN79" s="27">
        <v>0</v>
      </c>
      <c r="DO79" s="28">
        <v>0</v>
      </c>
      <c r="DP79" s="27">
        <v>0</v>
      </c>
      <c r="DQ79" s="28">
        <v>0</v>
      </c>
      <c r="DR79" s="27">
        <v>0</v>
      </c>
      <c r="DS79" s="28">
        <v>0</v>
      </c>
      <c r="DT79" s="27">
        <v>0</v>
      </c>
      <c r="DU79" s="28">
        <v>0</v>
      </c>
      <c r="DV79" s="27">
        <v>0</v>
      </c>
      <c r="DW79" s="28">
        <v>0</v>
      </c>
      <c r="DX79" s="27">
        <v>0</v>
      </c>
      <c r="DY79" s="28">
        <v>0</v>
      </c>
      <c r="DZ79" s="27">
        <v>0</v>
      </c>
      <c r="EA79" s="28">
        <v>0</v>
      </c>
      <c r="EB79" s="27">
        <v>0</v>
      </c>
      <c r="EC79" s="28">
        <v>0</v>
      </c>
      <c r="ED79" s="27">
        <v>0</v>
      </c>
      <c r="EE79" s="28">
        <v>0</v>
      </c>
      <c r="EF79" s="27">
        <v>0</v>
      </c>
      <c r="EG79" s="28">
        <v>0</v>
      </c>
      <c r="EH79" s="27">
        <v>0</v>
      </c>
      <c r="EI79" s="28">
        <v>0</v>
      </c>
      <c r="EJ79" s="27">
        <v>0</v>
      </c>
      <c r="EK79" s="28">
        <v>0</v>
      </c>
      <c r="EL79" s="27">
        <v>0</v>
      </c>
      <c r="EM79" s="28">
        <v>0</v>
      </c>
      <c r="EN79" s="27">
        <v>0</v>
      </c>
      <c r="EO79" s="28">
        <v>0</v>
      </c>
      <c r="EP79" s="27">
        <v>0</v>
      </c>
      <c r="EQ79" s="28">
        <v>0</v>
      </c>
      <c r="ER79" s="27">
        <v>0</v>
      </c>
      <c r="ES79" s="28">
        <v>0</v>
      </c>
      <c r="ET79" s="27">
        <v>0</v>
      </c>
      <c r="EU79" s="28">
        <v>0</v>
      </c>
      <c r="EV79" s="27">
        <v>0</v>
      </c>
      <c r="EW79" s="28">
        <v>0</v>
      </c>
      <c r="EX79" s="27">
        <v>0</v>
      </c>
      <c r="EY79" s="28">
        <v>0</v>
      </c>
      <c r="EZ79" s="27">
        <v>0</v>
      </c>
      <c r="FA79" s="28">
        <v>0</v>
      </c>
      <c r="FB79" s="27">
        <v>0</v>
      </c>
      <c r="FC79" s="28">
        <v>0</v>
      </c>
      <c r="FD79" s="27">
        <v>0</v>
      </c>
      <c r="FE79" s="28">
        <v>0</v>
      </c>
      <c r="FF79" s="27">
        <v>0</v>
      </c>
      <c r="FG79" s="28">
        <v>0</v>
      </c>
      <c r="FH79" s="27">
        <v>0</v>
      </c>
      <c r="FI79" s="28">
        <v>0</v>
      </c>
      <c r="FJ79" s="27">
        <v>0</v>
      </c>
      <c r="FK79" s="28">
        <v>0</v>
      </c>
      <c r="FL79" s="27">
        <v>0</v>
      </c>
      <c r="FM79" s="28">
        <v>0</v>
      </c>
      <c r="FN79" s="27">
        <v>0</v>
      </c>
      <c r="FO79" s="28">
        <v>0</v>
      </c>
      <c r="FP79" s="27">
        <v>0</v>
      </c>
      <c r="FQ79" s="28">
        <v>0</v>
      </c>
      <c r="FR79" s="27">
        <v>0</v>
      </c>
      <c r="FS79" s="28">
        <v>0</v>
      </c>
      <c r="FT79" s="27">
        <v>0</v>
      </c>
      <c r="FU79" s="28">
        <v>0</v>
      </c>
      <c r="FV79" s="27">
        <v>0</v>
      </c>
      <c r="FW79" s="28">
        <v>0</v>
      </c>
      <c r="FX79" s="27">
        <v>0</v>
      </c>
      <c r="FY79" s="28">
        <v>0</v>
      </c>
      <c r="FZ79" s="27">
        <v>0</v>
      </c>
      <c r="GA79" s="28">
        <v>0</v>
      </c>
      <c r="GB79" s="27">
        <v>0</v>
      </c>
      <c r="GC79" s="28">
        <v>0</v>
      </c>
      <c r="GD79" s="27">
        <v>0</v>
      </c>
      <c r="GE79" s="28">
        <v>0</v>
      </c>
      <c r="GF79" s="27">
        <v>0</v>
      </c>
      <c r="GG79" s="28">
        <v>0</v>
      </c>
      <c r="GH79" s="27">
        <v>0</v>
      </c>
      <c r="GI79" s="28">
        <v>0</v>
      </c>
      <c r="GJ79" s="27">
        <v>0</v>
      </c>
      <c r="GK79" s="28">
        <v>0</v>
      </c>
      <c r="GL79" s="27">
        <v>0</v>
      </c>
      <c r="GM79" s="28">
        <v>0</v>
      </c>
      <c r="GN79" s="27">
        <v>0</v>
      </c>
      <c r="GO79" s="28">
        <v>0</v>
      </c>
      <c r="GP79" s="27">
        <v>0</v>
      </c>
      <c r="GQ79" s="28">
        <v>0</v>
      </c>
      <c r="GR79" s="27">
        <v>0</v>
      </c>
      <c r="GS79" s="28">
        <v>0</v>
      </c>
      <c r="GT79" s="27">
        <v>0</v>
      </c>
      <c r="GU79" s="28">
        <v>0</v>
      </c>
      <c r="GV79" s="27">
        <v>0</v>
      </c>
      <c r="GW79" s="28">
        <v>0</v>
      </c>
      <c r="GX79" s="27">
        <v>0</v>
      </c>
      <c r="GY79" s="28">
        <v>0</v>
      </c>
      <c r="GZ79" s="27">
        <v>0</v>
      </c>
      <c r="HA79" s="28">
        <v>0</v>
      </c>
      <c r="HB79" s="27">
        <v>0</v>
      </c>
      <c r="HC79" s="28">
        <v>0</v>
      </c>
      <c r="HD79" s="27">
        <v>0</v>
      </c>
      <c r="HE79" s="28">
        <v>0</v>
      </c>
      <c r="HF79" s="27">
        <v>0</v>
      </c>
      <c r="HG79" s="28">
        <v>0</v>
      </c>
      <c r="HH79" s="27">
        <v>0</v>
      </c>
      <c r="HI79" s="28">
        <v>0</v>
      </c>
      <c r="HJ79" s="27">
        <v>0</v>
      </c>
      <c r="HK79" s="28">
        <v>0</v>
      </c>
      <c r="HL79" s="27">
        <v>0</v>
      </c>
      <c r="HM79" s="28">
        <v>0</v>
      </c>
      <c r="HN79" s="27">
        <v>0</v>
      </c>
      <c r="HO79" s="28">
        <v>0</v>
      </c>
      <c r="HP79" s="27">
        <v>0</v>
      </c>
      <c r="HQ79" s="28">
        <v>0</v>
      </c>
      <c r="HR79" s="27">
        <v>0</v>
      </c>
      <c r="HS79" s="28">
        <v>0</v>
      </c>
      <c r="HT79" s="27">
        <v>0</v>
      </c>
      <c r="HU79" s="28">
        <v>0</v>
      </c>
      <c r="HV79" s="27">
        <v>0</v>
      </c>
      <c r="HW79" s="28">
        <v>0</v>
      </c>
      <c r="HX79" s="27">
        <v>0</v>
      </c>
      <c r="HY79" s="28">
        <v>0</v>
      </c>
      <c r="HZ79" s="27">
        <v>0</v>
      </c>
      <c r="IA79" s="28">
        <v>0</v>
      </c>
      <c r="IB79" s="27">
        <v>0</v>
      </c>
      <c r="IC79" s="28">
        <v>0</v>
      </c>
      <c r="ID79" s="27">
        <v>0</v>
      </c>
      <c r="IE79" s="28">
        <v>0</v>
      </c>
      <c r="IF79" s="27">
        <v>0</v>
      </c>
      <c r="IG79" s="28">
        <v>0</v>
      </c>
      <c r="IH79" s="27">
        <v>0</v>
      </c>
      <c r="II79" s="28">
        <v>0</v>
      </c>
      <c r="IJ79" s="27">
        <v>0</v>
      </c>
      <c r="IK79" s="28">
        <v>0</v>
      </c>
      <c r="IL79" s="29">
        <v>0</v>
      </c>
    </row>
    <row r="80" spans="1:246" ht="18.95" customHeight="1" x14ac:dyDescent="0.25">
      <c r="A80" s="128"/>
      <c r="B80" s="36" t="s">
        <v>14</v>
      </c>
      <c r="C80" s="13">
        <v>0</v>
      </c>
      <c r="D80" s="14">
        <v>0</v>
      </c>
      <c r="E80" s="13">
        <v>0</v>
      </c>
      <c r="F80" s="14">
        <v>0</v>
      </c>
      <c r="G80" s="13">
        <v>0</v>
      </c>
      <c r="H80" s="14">
        <v>0</v>
      </c>
      <c r="I80" s="13">
        <v>0</v>
      </c>
      <c r="J80" s="14">
        <v>0</v>
      </c>
      <c r="K80" s="13">
        <v>0</v>
      </c>
      <c r="L80" s="14">
        <v>0</v>
      </c>
      <c r="M80" s="13">
        <v>0</v>
      </c>
      <c r="N80" s="14">
        <v>0</v>
      </c>
      <c r="O80" s="13">
        <v>0</v>
      </c>
      <c r="P80" s="14">
        <v>0</v>
      </c>
      <c r="Q80" s="13">
        <v>0</v>
      </c>
      <c r="R80" s="14">
        <v>0</v>
      </c>
      <c r="S80" s="13">
        <v>0</v>
      </c>
      <c r="T80" s="14">
        <v>0</v>
      </c>
      <c r="U80" s="13">
        <v>0</v>
      </c>
      <c r="V80" s="14">
        <v>0</v>
      </c>
      <c r="W80" s="13">
        <v>0</v>
      </c>
      <c r="X80" s="14">
        <v>0</v>
      </c>
      <c r="Y80" s="13">
        <v>0</v>
      </c>
      <c r="Z80" s="14">
        <v>0</v>
      </c>
      <c r="AA80" s="13">
        <v>0</v>
      </c>
      <c r="AB80" s="14">
        <v>0</v>
      </c>
      <c r="AC80" s="13">
        <v>0</v>
      </c>
      <c r="AD80" s="14">
        <v>0</v>
      </c>
      <c r="AE80" s="13">
        <v>0</v>
      </c>
      <c r="AF80" s="14">
        <v>0</v>
      </c>
      <c r="AG80" s="13">
        <v>0</v>
      </c>
      <c r="AH80" s="14">
        <v>0</v>
      </c>
      <c r="AI80" s="13">
        <v>0</v>
      </c>
      <c r="AJ80" s="14">
        <v>0</v>
      </c>
      <c r="AK80" s="13">
        <v>0</v>
      </c>
      <c r="AL80" s="12">
        <v>0</v>
      </c>
      <c r="AM80" s="28">
        <v>0</v>
      </c>
      <c r="AN80" s="27">
        <v>0</v>
      </c>
      <c r="AO80" s="28">
        <v>0</v>
      </c>
      <c r="AP80" s="27">
        <v>0</v>
      </c>
      <c r="AQ80" s="28">
        <v>0</v>
      </c>
      <c r="AR80" s="27">
        <v>0</v>
      </c>
      <c r="AS80" s="28">
        <v>0</v>
      </c>
      <c r="AT80" s="27">
        <v>0</v>
      </c>
      <c r="AU80" s="28">
        <v>0</v>
      </c>
      <c r="AV80" s="27">
        <v>0</v>
      </c>
      <c r="AW80" s="28">
        <v>0</v>
      </c>
      <c r="AX80" s="27">
        <v>0</v>
      </c>
      <c r="AY80" s="28">
        <v>0</v>
      </c>
      <c r="AZ80" s="27">
        <v>0</v>
      </c>
      <c r="BA80" s="28">
        <v>0</v>
      </c>
      <c r="BB80" s="27">
        <v>0</v>
      </c>
      <c r="BC80" s="28">
        <v>0</v>
      </c>
      <c r="BD80" s="27">
        <v>0</v>
      </c>
      <c r="BE80" s="28">
        <v>0</v>
      </c>
      <c r="BF80" s="27">
        <v>0</v>
      </c>
      <c r="BG80" s="28">
        <v>0</v>
      </c>
      <c r="BH80" s="27">
        <v>0</v>
      </c>
      <c r="BI80" s="28">
        <v>0</v>
      </c>
      <c r="BJ80" s="27">
        <v>0</v>
      </c>
      <c r="BK80" s="28">
        <v>0</v>
      </c>
      <c r="BL80" s="27">
        <v>0</v>
      </c>
      <c r="BM80" s="28">
        <v>0</v>
      </c>
      <c r="BN80" s="27">
        <v>0</v>
      </c>
      <c r="BO80" s="28">
        <v>0</v>
      </c>
      <c r="BP80" s="27">
        <v>0</v>
      </c>
      <c r="BQ80" s="28">
        <v>0</v>
      </c>
      <c r="BR80" s="27">
        <v>0</v>
      </c>
      <c r="BS80" s="28">
        <v>0</v>
      </c>
      <c r="BT80" s="27">
        <v>0</v>
      </c>
      <c r="BU80" s="28">
        <v>0</v>
      </c>
      <c r="BV80" s="27">
        <v>0</v>
      </c>
      <c r="BW80" s="28">
        <v>0</v>
      </c>
      <c r="BX80" s="27">
        <v>0</v>
      </c>
      <c r="BY80" s="28">
        <v>0</v>
      </c>
      <c r="BZ80" s="27">
        <v>0</v>
      </c>
      <c r="CA80" s="28">
        <v>0</v>
      </c>
      <c r="CB80" s="27">
        <v>0</v>
      </c>
      <c r="CC80" s="28">
        <v>0</v>
      </c>
      <c r="CD80" s="27">
        <v>0</v>
      </c>
      <c r="CE80" s="28">
        <v>0</v>
      </c>
      <c r="CF80" s="27">
        <v>0</v>
      </c>
      <c r="CG80" s="28">
        <v>0</v>
      </c>
      <c r="CH80" s="27">
        <v>0</v>
      </c>
      <c r="CI80" s="28">
        <v>0</v>
      </c>
      <c r="CJ80" s="27">
        <v>0</v>
      </c>
      <c r="CK80" s="28">
        <v>0</v>
      </c>
      <c r="CL80" s="27">
        <v>0</v>
      </c>
      <c r="CM80" s="28">
        <v>0</v>
      </c>
      <c r="CN80" s="27">
        <v>0</v>
      </c>
      <c r="CO80" s="28">
        <v>0</v>
      </c>
      <c r="CP80" s="27">
        <v>0</v>
      </c>
      <c r="CQ80" s="28">
        <v>0</v>
      </c>
      <c r="CR80" s="27">
        <v>0</v>
      </c>
      <c r="CS80" s="28">
        <v>0</v>
      </c>
      <c r="CT80" s="27">
        <v>0</v>
      </c>
      <c r="CU80" s="28">
        <v>0</v>
      </c>
      <c r="CV80" s="27">
        <v>0</v>
      </c>
      <c r="CW80" s="28">
        <v>0</v>
      </c>
      <c r="CX80" s="27">
        <v>0</v>
      </c>
      <c r="CY80" s="28">
        <v>0</v>
      </c>
      <c r="CZ80" s="27">
        <v>0</v>
      </c>
      <c r="DA80" s="28">
        <v>0</v>
      </c>
      <c r="DB80" s="27">
        <v>0</v>
      </c>
      <c r="DC80" s="28">
        <v>0</v>
      </c>
      <c r="DD80" s="27">
        <v>0</v>
      </c>
      <c r="DE80" s="28">
        <v>0</v>
      </c>
      <c r="DF80" s="27">
        <v>0</v>
      </c>
      <c r="DG80" s="28">
        <v>0</v>
      </c>
      <c r="DH80" s="27">
        <v>0</v>
      </c>
      <c r="DI80" s="28">
        <v>0</v>
      </c>
      <c r="DJ80" s="27">
        <v>0</v>
      </c>
      <c r="DK80" s="28">
        <v>0</v>
      </c>
      <c r="DL80" s="27">
        <v>0</v>
      </c>
      <c r="DM80" s="28">
        <v>0</v>
      </c>
      <c r="DN80" s="27">
        <v>0</v>
      </c>
      <c r="DO80" s="28">
        <v>0</v>
      </c>
      <c r="DP80" s="27">
        <v>0</v>
      </c>
      <c r="DQ80" s="28">
        <v>0</v>
      </c>
      <c r="DR80" s="27">
        <v>0</v>
      </c>
      <c r="DS80" s="28">
        <v>0</v>
      </c>
      <c r="DT80" s="27">
        <v>0</v>
      </c>
      <c r="DU80" s="28">
        <v>0</v>
      </c>
      <c r="DV80" s="27">
        <v>0</v>
      </c>
      <c r="DW80" s="28">
        <v>0</v>
      </c>
      <c r="DX80" s="27">
        <v>0</v>
      </c>
      <c r="DY80" s="28">
        <v>0</v>
      </c>
      <c r="DZ80" s="27">
        <v>0</v>
      </c>
      <c r="EA80" s="28">
        <v>0</v>
      </c>
      <c r="EB80" s="27">
        <v>0</v>
      </c>
      <c r="EC80" s="28">
        <v>0</v>
      </c>
      <c r="ED80" s="27">
        <v>0</v>
      </c>
      <c r="EE80" s="28">
        <v>0</v>
      </c>
      <c r="EF80" s="27">
        <v>0</v>
      </c>
      <c r="EG80" s="28">
        <v>0</v>
      </c>
      <c r="EH80" s="27">
        <v>0</v>
      </c>
      <c r="EI80" s="28">
        <v>0</v>
      </c>
      <c r="EJ80" s="27">
        <v>0</v>
      </c>
      <c r="EK80" s="28">
        <v>0</v>
      </c>
      <c r="EL80" s="27">
        <v>0</v>
      </c>
      <c r="EM80" s="28">
        <v>0</v>
      </c>
      <c r="EN80" s="27">
        <v>0</v>
      </c>
      <c r="EO80" s="28">
        <v>0</v>
      </c>
      <c r="EP80" s="27">
        <v>0</v>
      </c>
      <c r="EQ80" s="28">
        <v>0</v>
      </c>
      <c r="ER80" s="27">
        <v>0</v>
      </c>
      <c r="ES80" s="28">
        <v>0</v>
      </c>
      <c r="ET80" s="27">
        <v>0</v>
      </c>
      <c r="EU80" s="28">
        <v>0</v>
      </c>
      <c r="EV80" s="27">
        <v>0</v>
      </c>
      <c r="EW80" s="28">
        <v>0</v>
      </c>
      <c r="EX80" s="27">
        <v>0</v>
      </c>
      <c r="EY80" s="28">
        <v>0</v>
      </c>
      <c r="EZ80" s="27">
        <v>0</v>
      </c>
      <c r="FA80" s="28">
        <v>0</v>
      </c>
      <c r="FB80" s="27">
        <v>0</v>
      </c>
      <c r="FC80" s="28">
        <v>0</v>
      </c>
      <c r="FD80" s="27">
        <v>0</v>
      </c>
      <c r="FE80" s="28">
        <v>0</v>
      </c>
      <c r="FF80" s="27">
        <v>0</v>
      </c>
      <c r="FG80" s="28">
        <v>0</v>
      </c>
      <c r="FH80" s="27">
        <v>0</v>
      </c>
      <c r="FI80" s="28">
        <v>0</v>
      </c>
      <c r="FJ80" s="27">
        <v>0</v>
      </c>
      <c r="FK80" s="28">
        <v>0</v>
      </c>
      <c r="FL80" s="27">
        <v>0</v>
      </c>
      <c r="FM80" s="28">
        <v>0</v>
      </c>
      <c r="FN80" s="27">
        <v>0</v>
      </c>
      <c r="FO80" s="28">
        <v>0</v>
      </c>
      <c r="FP80" s="27">
        <v>0</v>
      </c>
      <c r="FQ80" s="28">
        <v>0</v>
      </c>
      <c r="FR80" s="27">
        <v>0</v>
      </c>
      <c r="FS80" s="28">
        <v>0</v>
      </c>
      <c r="FT80" s="27">
        <v>0</v>
      </c>
      <c r="FU80" s="28">
        <v>0</v>
      </c>
      <c r="FV80" s="27">
        <v>0</v>
      </c>
      <c r="FW80" s="28">
        <v>0</v>
      </c>
      <c r="FX80" s="27">
        <v>0</v>
      </c>
      <c r="FY80" s="28">
        <v>0</v>
      </c>
      <c r="FZ80" s="27">
        <v>0</v>
      </c>
      <c r="GA80" s="28">
        <v>0</v>
      </c>
      <c r="GB80" s="27">
        <v>0</v>
      </c>
      <c r="GC80" s="28">
        <v>0</v>
      </c>
      <c r="GD80" s="27">
        <v>0</v>
      </c>
      <c r="GE80" s="28">
        <v>0</v>
      </c>
      <c r="GF80" s="27">
        <v>0</v>
      </c>
      <c r="GG80" s="28">
        <v>0</v>
      </c>
      <c r="GH80" s="27">
        <v>0</v>
      </c>
      <c r="GI80" s="28">
        <v>0</v>
      </c>
      <c r="GJ80" s="27">
        <v>0</v>
      </c>
      <c r="GK80" s="28">
        <v>0</v>
      </c>
      <c r="GL80" s="27">
        <v>0</v>
      </c>
      <c r="GM80" s="28">
        <v>0</v>
      </c>
      <c r="GN80" s="27">
        <v>0</v>
      </c>
      <c r="GO80" s="28">
        <v>0</v>
      </c>
      <c r="GP80" s="27">
        <v>0</v>
      </c>
      <c r="GQ80" s="28">
        <v>0</v>
      </c>
      <c r="GR80" s="27">
        <v>0</v>
      </c>
      <c r="GS80" s="28">
        <v>0</v>
      </c>
      <c r="GT80" s="27">
        <v>0</v>
      </c>
      <c r="GU80" s="28">
        <v>0</v>
      </c>
      <c r="GV80" s="27">
        <v>0</v>
      </c>
      <c r="GW80" s="28">
        <v>0</v>
      </c>
      <c r="GX80" s="27">
        <v>0</v>
      </c>
      <c r="GY80" s="28">
        <v>0</v>
      </c>
      <c r="GZ80" s="27">
        <v>0</v>
      </c>
      <c r="HA80" s="28">
        <v>0</v>
      </c>
      <c r="HB80" s="27">
        <v>0</v>
      </c>
      <c r="HC80" s="28">
        <v>0</v>
      </c>
      <c r="HD80" s="27">
        <v>0</v>
      </c>
      <c r="HE80" s="28">
        <v>0</v>
      </c>
      <c r="HF80" s="27">
        <v>0</v>
      </c>
      <c r="HG80" s="28">
        <v>0</v>
      </c>
      <c r="HH80" s="27">
        <v>0</v>
      </c>
      <c r="HI80" s="28">
        <v>0</v>
      </c>
      <c r="HJ80" s="27">
        <v>0</v>
      </c>
      <c r="HK80" s="28">
        <v>0</v>
      </c>
      <c r="HL80" s="27">
        <v>0</v>
      </c>
      <c r="HM80" s="28">
        <v>0</v>
      </c>
      <c r="HN80" s="27">
        <v>0</v>
      </c>
      <c r="HO80" s="28">
        <v>0</v>
      </c>
      <c r="HP80" s="27">
        <v>0</v>
      </c>
      <c r="HQ80" s="28">
        <v>0</v>
      </c>
      <c r="HR80" s="27">
        <v>0</v>
      </c>
      <c r="HS80" s="28">
        <v>0</v>
      </c>
      <c r="HT80" s="27">
        <v>0</v>
      </c>
      <c r="HU80" s="28">
        <v>0</v>
      </c>
      <c r="HV80" s="27">
        <v>0</v>
      </c>
      <c r="HW80" s="28">
        <v>0</v>
      </c>
      <c r="HX80" s="27">
        <v>0</v>
      </c>
      <c r="HY80" s="28">
        <v>0</v>
      </c>
      <c r="HZ80" s="27">
        <v>0</v>
      </c>
      <c r="IA80" s="28">
        <v>0</v>
      </c>
      <c r="IB80" s="27">
        <v>0</v>
      </c>
      <c r="IC80" s="28">
        <v>0</v>
      </c>
      <c r="ID80" s="27">
        <v>0</v>
      </c>
      <c r="IE80" s="28">
        <v>0</v>
      </c>
      <c r="IF80" s="27">
        <v>0</v>
      </c>
      <c r="IG80" s="28">
        <v>0</v>
      </c>
      <c r="IH80" s="27">
        <v>0</v>
      </c>
      <c r="II80" s="28">
        <v>0</v>
      </c>
      <c r="IJ80" s="27">
        <v>0</v>
      </c>
      <c r="IK80" s="28">
        <v>0</v>
      </c>
      <c r="IL80" s="29">
        <v>0</v>
      </c>
    </row>
    <row r="81" spans="1:256" ht="18.95" customHeight="1" x14ac:dyDescent="0.25">
      <c r="A81" s="128"/>
      <c r="B81" s="36" t="s">
        <v>15</v>
      </c>
      <c r="C81" s="13">
        <v>4</v>
      </c>
      <c r="D81" s="14">
        <v>1.8374197923037662E-2</v>
      </c>
      <c r="E81" s="13">
        <v>1</v>
      </c>
      <c r="F81" s="14">
        <v>4.2206596558973825E-2</v>
      </c>
      <c r="G81" s="13">
        <v>2</v>
      </c>
      <c r="H81" s="14">
        <v>3.309248534183426E-2</v>
      </c>
      <c r="I81" s="13">
        <v>0</v>
      </c>
      <c r="J81" s="14">
        <v>0</v>
      </c>
      <c r="K81" s="13">
        <v>0</v>
      </c>
      <c r="L81" s="14">
        <v>0</v>
      </c>
      <c r="M81" s="13">
        <v>1</v>
      </c>
      <c r="N81" s="14">
        <v>1.0366912555762558E-2</v>
      </c>
      <c r="O81" s="13">
        <v>1</v>
      </c>
      <c r="P81" s="14">
        <v>0.16876812440224942</v>
      </c>
      <c r="Q81" s="13">
        <v>0</v>
      </c>
      <c r="R81" s="14">
        <v>0</v>
      </c>
      <c r="S81" s="13">
        <v>1</v>
      </c>
      <c r="T81" s="14">
        <v>3.2062387098008356E-2</v>
      </c>
      <c r="U81" s="13">
        <v>1</v>
      </c>
      <c r="V81" s="14">
        <v>3.4700773664928415E-2</v>
      </c>
      <c r="W81" s="13">
        <v>0</v>
      </c>
      <c r="X81" s="14">
        <v>0</v>
      </c>
      <c r="Y81" s="13">
        <v>0</v>
      </c>
      <c r="Z81" s="14">
        <v>0</v>
      </c>
      <c r="AA81" s="13">
        <v>3</v>
      </c>
      <c r="AB81" s="14">
        <v>5.3201159394206769E-2</v>
      </c>
      <c r="AC81" s="13">
        <v>0</v>
      </c>
      <c r="AD81" s="14">
        <v>0</v>
      </c>
      <c r="AE81" s="13">
        <v>0</v>
      </c>
      <c r="AF81" s="14">
        <v>0</v>
      </c>
      <c r="AG81" s="13">
        <v>1</v>
      </c>
      <c r="AH81" s="15">
        <v>6.8593738910691761E-3</v>
      </c>
      <c r="AI81" s="13">
        <v>1</v>
      </c>
      <c r="AJ81" s="15">
        <v>5.7503810514861883E-3</v>
      </c>
      <c r="AK81" s="13">
        <v>3</v>
      </c>
      <c r="AL81" s="12">
        <v>2.9269958976107732E-2</v>
      </c>
      <c r="AM81" s="28">
        <v>3</v>
      </c>
      <c r="AN81" s="27">
        <v>3.6645562842717402E-2</v>
      </c>
      <c r="AO81" s="28">
        <v>1</v>
      </c>
      <c r="AP81" s="27">
        <v>3.8514764222031178E-2</v>
      </c>
      <c r="AQ81" s="28">
        <v>0</v>
      </c>
      <c r="AR81" s="27">
        <v>0</v>
      </c>
      <c r="AS81" s="28">
        <v>1</v>
      </c>
      <c r="AT81" s="27">
        <v>4.9222862811704529E-2</v>
      </c>
      <c r="AU81" s="28">
        <v>0</v>
      </c>
      <c r="AV81" s="27">
        <v>0</v>
      </c>
      <c r="AW81" s="28">
        <v>1</v>
      </c>
      <c r="AX81" s="27">
        <v>0.14071361672330959</v>
      </c>
      <c r="AY81" s="28">
        <v>3</v>
      </c>
      <c r="AZ81" s="27">
        <v>3.6645562842717402E-2</v>
      </c>
      <c r="BA81" s="28">
        <v>2</v>
      </c>
      <c r="BB81" s="27">
        <v>2.6154295120070063E-2</v>
      </c>
      <c r="BC81" s="28">
        <v>1</v>
      </c>
      <c r="BD81" s="27">
        <v>7.2172311656154564E-2</v>
      </c>
      <c r="BE81" s="28">
        <v>3</v>
      </c>
      <c r="BF81" s="27">
        <v>6.1449441950526415E-2</v>
      </c>
      <c r="BG81" s="28">
        <v>0</v>
      </c>
      <c r="BH81" s="27">
        <v>0</v>
      </c>
      <c r="BI81" s="28">
        <v>0</v>
      </c>
      <c r="BJ81" s="27">
        <v>0</v>
      </c>
      <c r="BK81" s="28">
        <v>1</v>
      </c>
      <c r="BL81" s="27">
        <v>4.41981689058401E-2</v>
      </c>
      <c r="BM81" s="28">
        <v>0</v>
      </c>
      <c r="BN81" s="27">
        <v>0</v>
      </c>
      <c r="BO81" s="28">
        <v>0</v>
      </c>
      <c r="BP81" s="27">
        <v>0</v>
      </c>
      <c r="BQ81" s="28">
        <v>0</v>
      </c>
      <c r="BR81" s="27">
        <v>0</v>
      </c>
      <c r="BS81" s="28">
        <v>0</v>
      </c>
      <c r="BT81" s="27">
        <v>0</v>
      </c>
      <c r="BU81" s="28">
        <v>2</v>
      </c>
      <c r="BV81" s="27">
        <v>0.1049174107346115</v>
      </c>
      <c r="BW81" s="28">
        <v>3</v>
      </c>
      <c r="BX81" s="27">
        <v>3.6645562842717402E-2</v>
      </c>
      <c r="BY81" s="28">
        <v>0</v>
      </c>
      <c r="BZ81" s="27">
        <v>0</v>
      </c>
      <c r="CA81" s="28">
        <v>0</v>
      </c>
      <c r="CB81" s="27">
        <v>0</v>
      </c>
      <c r="CC81" s="28">
        <v>0</v>
      </c>
      <c r="CD81" s="27">
        <v>0</v>
      </c>
      <c r="CE81" s="28">
        <v>0</v>
      </c>
      <c r="CF81" s="27">
        <v>0</v>
      </c>
      <c r="CG81" s="28">
        <v>0</v>
      </c>
      <c r="CH81" s="27">
        <v>0</v>
      </c>
      <c r="CI81" s="28">
        <v>0</v>
      </c>
      <c r="CJ81" s="27">
        <v>0</v>
      </c>
      <c r="CK81" s="28">
        <v>0</v>
      </c>
      <c r="CL81" s="27">
        <v>0</v>
      </c>
      <c r="CM81" s="28">
        <v>0</v>
      </c>
      <c r="CN81" s="27">
        <v>0</v>
      </c>
      <c r="CO81" s="28">
        <v>1</v>
      </c>
      <c r="CP81" s="27">
        <v>0.15575409616583594</v>
      </c>
      <c r="CQ81" s="28">
        <v>1</v>
      </c>
      <c r="CR81" s="27">
        <v>6.3599315092189163E-2</v>
      </c>
      <c r="CS81" s="28">
        <v>0</v>
      </c>
      <c r="CT81" s="27">
        <v>0</v>
      </c>
      <c r="CU81" s="28">
        <v>0</v>
      </c>
      <c r="CV81" s="27">
        <v>0</v>
      </c>
      <c r="CW81" s="28">
        <v>1</v>
      </c>
      <c r="CX81" s="27">
        <v>8.5947085140849075E-2</v>
      </c>
      <c r="CY81" s="28">
        <v>0</v>
      </c>
      <c r="CZ81" s="27">
        <v>0</v>
      </c>
      <c r="DA81" s="28">
        <v>0</v>
      </c>
      <c r="DB81" s="27">
        <v>0</v>
      </c>
      <c r="DC81" s="28">
        <v>0</v>
      </c>
      <c r="DD81" s="27">
        <v>0</v>
      </c>
      <c r="DE81" s="28">
        <v>3</v>
      </c>
      <c r="DF81" s="27">
        <v>3.6645562842717402E-2</v>
      </c>
      <c r="DG81" s="28">
        <v>0</v>
      </c>
      <c r="DH81" s="27">
        <v>0</v>
      </c>
      <c r="DI81" s="28">
        <v>3</v>
      </c>
      <c r="DJ81" s="27">
        <v>3.6920740366170747E-2</v>
      </c>
      <c r="DK81" s="28">
        <v>2</v>
      </c>
      <c r="DL81" s="27">
        <v>2.987948555581136E-2</v>
      </c>
      <c r="DM81" s="28">
        <v>1</v>
      </c>
      <c r="DN81" s="27">
        <v>6.9066434618396746E-2</v>
      </c>
      <c r="DO81" s="28">
        <v>3</v>
      </c>
      <c r="DP81" s="27">
        <v>3.6645562842717402E-2</v>
      </c>
      <c r="DQ81" s="28">
        <v>2</v>
      </c>
      <c r="DR81" s="27">
        <v>3.8002089841015774E-2</v>
      </c>
      <c r="DS81" s="28">
        <v>1</v>
      </c>
      <c r="DT81" s="27">
        <v>3.5107680880321818E-2</v>
      </c>
      <c r="DU81" s="28">
        <v>3</v>
      </c>
      <c r="DV81" s="27">
        <v>3.6645562842717402E-2</v>
      </c>
      <c r="DW81" s="28">
        <v>0</v>
      </c>
      <c r="DX81" s="27">
        <v>0</v>
      </c>
      <c r="DY81" s="28">
        <v>2</v>
      </c>
      <c r="DZ81" s="27">
        <v>7.8768959319824902E-2</v>
      </c>
      <c r="EA81" s="28">
        <v>0</v>
      </c>
      <c r="EB81" s="27">
        <v>0</v>
      </c>
      <c r="EC81" s="28">
        <v>1</v>
      </c>
      <c r="ED81" s="27">
        <v>3.9824660564646799E-2</v>
      </c>
      <c r="EE81" s="28">
        <v>0</v>
      </c>
      <c r="EF81" s="27">
        <v>0</v>
      </c>
      <c r="EG81" s="28">
        <v>0</v>
      </c>
      <c r="EH81" s="27">
        <v>0</v>
      </c>
      <c r="EI81" s="28">
        <v>0</v>
      </c>
      <c r="EJ81" s="27">
        <v>0</v>
      </c>
      <c r="EK81" s="28">
        <v>3</v>
      </c>
      <c r="EL81" s="27">
        <v>3.6645562842717402E-2</v>
      </c>
      <c r="EM81" s="28">
        <v>2</v>
      </c>
      <c r="EN81" s="27">
        <v>3.6512931408282503E-2</v>
      </c>
      <c r="EO81" s="28">
        <v>0</v>
      </c>
      <c r="EP81" s="27">
        <v>0</v>
      </c>
      <c r="EQ81" s="28">
        <v>1</v>
      </c>
      <c r="ER81" s="27">
        <v>4.7711810644729867E-2</v>
      </c>
      <c r="ES81" s="28">
        <v>0</v>
      </c>
      <c r="ET81" s="27">
        <v>0</v>
      </c>
      <c r="EU81" s="28">
        <v>0</v>
      </c>
      <c r="EV81" s="27">
        <v>0</v>
      </c>
      <c r="EW81" s="28">
        <v>3</v>
      </c>
      <c r="EX81" s="27">
        <v>3.6645562842717402E-2</v>
      </c>
      <c r="EY81" s="28">
        <v>3</v>
      </c>
      <c r="EZ81" s="27">
        <v>5.3054363602872169E-2</v>
      </c>
      <c r="FA81" s="28">
        <v>0</v>
      </c>
      <c r="FB81" s="27">
        <v>0</v>
      </c>
      <c r="FC81" s="28">
        <v>3</v>
      </c>
      <c r="FD81" s="27">
        <v>3.6645562842717402E-2</v>
      </c>
      <c r="FE81" s="28">
        <v>3</v>
      </c>
      <c r="FF81" s="27">
        <v>6.0173672869668578E-2</v>
      </c>
      <c r="FG81" s="28">
        <v>0</v>
      </c>
      <c r="FH81" s="27">
        <v>0</v>
      </c>
      <c r="FI81" s="28">
        <v>0</v>
      </c>
      <c r="FJ81" s="27">
        <v>0</v>
      </c>
      <c r="FK81" s="28">
        <v>0</v>
      </c>
      <c r="FL81" s="27">
        <v>0</v>
      </c>
      <c r="FM81" s="28">
        <v>3</v>
      </c>
      <c r="FN81" s="27">
        <v>3.6645562842717402E-2</v>
      </c>
      <c r="FO81" s="28">
        <v>0</v>
      </c>
      <c r="FP81" s="27">
        <v>0</v>
      </c>
      <c r="FQ81" s="28">
        <v>3</v>
      </c>
      <c r="FR81" s="27">
        <v>6.6130878635379475E-2</v>
      </c>
      <c r="FS81" s="28">
        <v>3</v>
      </c>
      <c r="FT81" s="27">
        <v>3.6645562842717402E-2</v>
      </c>
      <c r="FU81" s="28">
        <v>0</v>
      </c>
      <c r="FV81" s="27">
        <v>0</v>
      </c>
      <c r="FW81" s="28">
        <v>0</v>
      </c>
      <c r="FX81" s="27">
        <v>0</v>
      </c>
      <c r="FY81" s="28">
        <v>3</v>
      </c>
      <c r="FZ81" s="27">
        <v>8.3136943616240314E-2</v>
      </c>
      <c r="GA81" s="28">
        <v>0</v>
      </c>
      <c r="GB81" s="27">
        <v>0</v>
      </c>
      <c r="GC81" s="28">
        <v>0</v>
      </c>
      <c r="GD81" s="27">
        <v>0</v>
      </c>
      <c r="GE81" s="28">
        <v>3</v>
      </c>
      <c r="GF81" s="27">
        <v>3.6645562842717402E-2</v>
      </c>
      <c r="GG81" s="28">
        <v>0</v>
      </c>
      <c r="GH81" s="27">
        <v>0</v>
      </c>
      <c r="GI81" s="28">
        <v>3</v>
      </c>
      <c r="GJ81" s="27">
        <v>7.2320516769667886E-2</v>
      </c>
      <c r="GK81" s="28">
        <v>0</v>
      </c>
      <c r="GL81" s="27">
        <v>0</v>
      </c>
      <c r="GM81" s="28">
        <v>0</v>
      </c>
      <c r="GN81" s="27">
        <v>0</v>
      </c>
      <c r="GO81" s="28">
        <v>3</v>
      </c>
      <c r="GP81" s="27">
        <v>3.6645562842717402E-2</v>
      </c>
      <c r="GQ81" s="28">
        <v>0</v>
      </c>
      <c r="GR81" s="27">
        <v>0</v>
      </c>
      <c r="GS81" s="28">
        <v>1</v>
      </c>
      <c r="GT81" s="27">
        <v>2.9395450809011535E-2</v>
      </c>
      <c r="GU81" s="28">
        <v>1</v>
      </c>
      <c r="GV81" s="27">
        <v>2.9364988450470801E-2</v>
      </c>
      <c r="GW81" s="28">
        <v>1</v>
      </c>
      <c r="GX81" s="27">
        <v>7.1355567252802635E-2</v>
      </c>
      <c r="GY81" s="28">
        <v>3</v>
      </c>
      <c r="GZ81" s="27">
        <v>3.6645562842717402E-2</v>
      </c>
      <c r="HA81" s="28">
        <v>1</v>
      </c>
      <c r="HB81" s="27">
        <v>0.10987766851228427</v>
      </c>
      <c r="HC81" s="28">
        <v>1</v>
      </c>
      <c r="HD81" s="27">
        <v>2.7299431141077406E-2</v>
      </c>
      <c r="HE81" s="28">
        <v>1</v>
      </c>
      <c r="HF81" s="27">
        <v>2.5707750630050031E-2</v>
      </c>
      <c r="HG81" s="28">
        <v>0</v>
      </c>
      <c r="HH81" s="27">
        <v>0</v>
      </c>
      <c r="HI81" s="28">
        <v>3</v>
      </c>
      <c r="HJ81" s="27">
        <v>3.6645562842717402E-2</v>
      </c>
      <c r="HK81" s="28">
        <v>1</v>
      </c>
      <c r="HL81" s="27">
        <v>4.6442843633676033E-2</v>
      </c>
      <c r="HM81" s="28">
        <v>1</v>
      </c>
      <c r="HN81" s="27">
        <v>5.169814467590695E-2</v>
      </c>
      <c r="HO81" s="28">
        <v>1</v>
      </c>
      <c r="HP81" s="27">
        <v>5.137935925387762E-2</v>
      </c>
      <c r="HQ81" s="28">
        <v>0</v>
      </c>
      <c r="HR81" s="27">
        <v>0</v>
      </c>
      <c r="HS81" s="28">
        <v>3</v>
      </c>
      <c r="HT81" s="27">
        <v>3.9154814881413279E-2</v>
      </c>
      <c r="HU81" s="28">
        <v>0</v>
      </c>
      <c r="HV81" s="27">
        <v>0</v>
      </c>
      <c r="HW81" s="28">
        <v>0</v>
      </c>
      <c r="HX81" s="27">
        <v>0</v>
      </c>
      <c r="HY81" s="28">
        <v>3</v>
      </c>
      <c r="HZ81" s="27">
        <v>7.4437283479619171E-2</v>
      </c>
      <c r="IA81" s="28">
        <v>0</v>
      </c>
      <c r="IB81" s="27">
        <v>0</v>
      </c>
      <c r="IC81" s="28">
        <v>3</v>
      </c>
      <c r="ID81" s="27">
        <v>3.6645562842717402E-2</v>
      </c>
      <c r="IE81" s="28">
        <v>2</v>
      </c>
      <c r="IF81" s="27">
        <v>4.6841744244644351E-2</v>
      </c>
      <c r="IG81" s="28">
        <v>1</v>
      </c>
      <c r="IH81" s="27">
        <v>5.6304261918781767E-2</v>
      </c>
      <c r="II81" s="28">
        <v>0</v>
      </c>
      <c r="IJ81" s="27">
        <v>0</v>
      </c>
      <c r="IK81" s="28">
        <v>3</v>
      </c>
      <c r="IL81" s="29">
        <v>4.5753647432726592E-2</v>
      </c>
    </row>
    <row r="82" spans="1:256" ht="18.95" customHeight="1" x14ac:dyDescent="0.25">
      <c r="A82" s="128"/>
      <c r="B82" s="36" t="s">
        <v>496</v>
      </c>
      <c r="C82" s="13">
        <v>244</v>
      </c>
      <c r="D82" s="14">
        <v>1.1335888414313895</v>
      </c>
      <c r="E82" s="13">
        <v>45</v>
      </c>
      <c r="F82" s="14">
        <v>1.1215796479882008</v>
      </c>
      <c r="G82" s="13">
        <v>79</v>
      </c>
      <c r="H82" s="14">
        <v>1.1714065298816538</v>
      </c>
      <c r="I82" s="13">
        <v>54</v>
      </c>
      <c r="J82" s="14">
        <v>1.1614901543049925</v>
      </c>
      <c r="K82" s="13">
        <v>29</v>
      </c>
      <c r="L82" s="14">
        <v>1.1473878508465432</v>
      </c>
      <c r="M82" s="13">
        <v>37</v>
      </c>
      <c r="N82" s="14">
        <v>1.0763772615472633</v>
      </c>
      <c r="O82" s="13">
        <v>9</v>
      </c>
      <c r="P82" s="14">
        <v>1</v>
      </c>
      <c r="Q82" s="13">
        <v>36</v>
      </c>
      <c r="R82" s="14">
        <v>1.1621248534693995</v>
      </c>
      <c r="S82" s="13">
        <v>51</v>
      </c>
      <c r="T82" s="14">
        <v>1.2565820369635663</v>
      </c>
      <c r="U82" s="13">
        <v>28</v>
      </c>
      <c r="V82" s="14">
        <v>1.0384223467957012</v>
      </c>
      <c r="W82" s="13">
        <v>33</v>
      </c>
      <c r="X82" s="14">
        <v>1.0485348458320221</v>
      </c>
      <c r="Y82" s="13">
        <v>21</v>
      </c>
      <c r="Z82" s="14">
        <v>1.3416139977365287</v>
      </c>
      <c r="AA82" s="13">
        <v>87</v>
      </c>
      <c r="AB82" s="14">
        <v>1.1388881114434306</v>
      </c>
      <c r="AC82" s="13">
        <v>37</v>
      </c>
      <c r="AD82" s="14">
        <v>1.1809646141973347</v>
      </c>
      <c r="AE82" s="13">
        <v>35</v>
      </c>
      <c r="AF82" s="14">
        <v>1.1456503947698573</v>
      </c>
      <c r="AG82" s="13">
        <v>85</v>
      </c>
      <c r="AH82" s="14">
        <v>1.1076039871087502</v>
      </c>
      <c r="AI82" s="13">
        <v>87</v>
      </c>
      <c r="AJ82" s="14">
        <v>1.1364015023588598</v>
      </c>
      <c r="AK82" s="13">
        <v>157</v>
      </c>
      <c r="AL82" s="14">
        <v>1.1311612015423735</v>
      </c>
      <c r="AM82" s="13">
        <v>124</v>
      </c>
      <c r="AN82" s="14">
        <v>1.1519818412008904</v>
      </c>
      <c r="AO82" s="13">
        <v>42</v>
      </c>
      <c r="AP82" s="14">
        <v>1.0979984413391566</v>
      </c>
      <c r="AQ82" s="13">
        <v>21</v>
      </c>
      <c r="AR82" s="14">
        <v>1.0406384580457861</v>
      </c>
      <c r="AS82" s="13">
        <v>32</v>
      </c>
      <c r="AT82" s="14">
        <v>1.1244180694809709</v>
      </c>
      <c r="AU82" s="13">
        <v>14</v>
      </c>
      <c r="AV82" s="14">
        <v>1.3077699553077939</v>
      </c>
      <c r="AW82" s="13">
        <v>15</v>
      </c>
      <c r="AX82" s="14">
        <v>1.1852034068657975</v>
      </c>
      <c r="AY82" s="13">
        <v>124</v>
      </c>
      <c r="AZ82" s="14">
        <v>1.1519818412008904</v>
      </c>
      <c r="BA82" s="13">
        <v>87</v>
      </c>
      <c r="BB82" s="14">
        <v>1.1599007299393154</v>
      </c>
      <c r="BC82" s="13">
        <v>37</v>
      </c>
      <c r="BD82" s="14">
        <v>1.1251659807606622</v>
      </c>
      <c r="BE82" s="13">
        <v>94</v>
      </c>
      <c r="BF82" s="14">
        <v>1.1169749827339315</v>
      </c>
      <c r="BG82" s="13">
        <v>30</v>
      </c>
      <c r="BH82" s="14">
        <v>1.2037014140266249</v>
      </c>
      <c r="BI82" s="13">
        <v>0</v>
      </c>
      <c r="BJ82" s="14">
        <v>0</v>
      </c>
      <c r="BK82" s="13">
        <v>38</v>
      </c>
      <c r="BL82" s="14">
        <v>1.1433558600633507</v>
      </c>
      <c r="BM82" s="13">
        <v>19</v>
      </c>
      <c r="BN82" s="14">
        <v>1.1800472015896024</v>
      </c>
      <c r="BO82" s="13">
        <v>2</v>
      </c>
      <c r="BP82" s="14">
        <v>1</v>
      </c>
      <c r="BQ82" s="13">
        <v>10</v>
      </c>
      <c r="BR82" s="14">
        <v>1.0527284819124314</v>
      </c>
      <c r="BS82" s="13">
        <v>30</v>
      </c>
      <c r="BT82" s="14">
        <v>1.1181539409159975</v>
      </c>
      <c r="BU82" s="13">
        <v>25</v>
      </c>
      <c r="BV82" s="14">
        <v>1.239005893951115</v>
      </c>
      <c r="BW82" s="13">
        <v>124</v>
      </c>
      <c r="BX82" s="14">
        <v>1.1519818412008904</v>
      </c>
      <c r="BY82" s="13">
        <v>1</v>
      </c>
      <c r="BZ82" s="14">
        <v>1</v>
      </c>
      <c r="CA82" s="13">
        <v>0</v>
      </c>
      <c r="CB82" s="14">
        <v>0</v>
      </c>
      <c r="CC82" s="13">
        <v>5</v>
      </c>
      <c r="CD82" s="14">
        <v>1.1394355283205582</v>
      </c>
      <c r="CE82" s="13">
        <v>2</v>
      </c>
      <c r="CF82" s="14">
        <v>1</v>
      </c>
      <c r="CG82" s="13">
        <v>2</v>
      </c>
      <c r="CH82" s="14">
        <v>0.99999999999999978</v>
      </c>
      <c r="CI82" s="13">
        <v>4</v>
      </c>
      <c r="CJ82" s="14">
        <v>0.99999999999999989</v>
      </c>
      <c r="CK82" s="13">
        <v>6</v>
      </c>
      <c r="CL82" s="14">
        <v>1.2680309627620856</v>
      </c>
      <c r="CM82" s="13">
        <v>20</v>
      </c>
      <c r="CN82" s="14">
        <v>1.1187872620938162</v>
      </c>
      <c r="CO82" s="13">
        <v>9</v>
      </c>
      <c r="CP82" s="14">
        <v>1.5091348729609744</v>
      </c>
      <c r="CQ82" s="13">
        <v>16</v>
      </c>
      <c r="CR82" s="14">
        <v>1.0194554866843197</v>
      </c>
      <c r="CS82" s="13">
        <v>6</v>
      </c>
      <c r="CT82" s="14">
        <v>1</v>
      </c>
      <c r="CU82" s="13">
        <v>13</v>
      </c>
      <c r="CV82" s="14">
        <v>1.1477126624702163</v>
      </c>
      <c r="CW82" s="13">
        <v>19</v>
      </c>
      <c r="CX82" s="14">
        <v>1.1867502800939542</v>
      </c>
      <c r="CY82" s="13">
        <v>17</v>
      </c>
      <c r="CZ82" s="14">
        <v>1.205805560311149</v>
      </c>
      <c r="DA82" s="13">
        <v>2</v>
      </c>
      <c r="DB82" s="14">
        <v>1</v>
      </c>
      <c r="DC82" s="13">
        <v>2</v>
      </c>
      <c r="DD82" s="14">
        <v>1</v>
      </c>
      <c r="DE82" s="13">
        <v>124</v>
      </c>
      <c r="DF82" s="14">
        <v>1.1519818412008904</v>
      </c>
      <c r="DG82" s="13">
        <v>1</v>
      </c>
      <c r="DH82" s="14">
        <v>1</v>
      </c>
      <c r="DI82" s="13">
        <v>123</v>
      </c>
      <c r="DJ82" s="14">
        <v>1.153123097697647</v>
      </c>
      <c r="DK82" s="13">
        <v>100</v>
      </c>
      <c r="DL82" s="14">
        <v>1.1549660375160224</v>
      </c>
      <c r="DM82" s="13">
        <v>24</v>
      </c>
      <c r="DN82" s="14">
        <v>1.1376825298002387</v>
      </c>
      <c r="DO82" s="13">
        <v>124</v>
      </c>
      <c r="DP82" s="14">
        <v>1.1519818412008904</v>
      </c>
      <c r="DQ82" s="13">
        <v>81</v>
      </c>
      <c r="DR82" s="14">
        <v>1.1343063064612571</v>
      </c>
      <c r="DS82" s="13">
        <v>43</v>
      </c>
      <c r="DT82" s="14">
        <v>1.1720204295119792</v>
      </c>
      <c r="DU82" s="13">
        <v>124</v>
      </c>
      <c r="DV82" s="14">
        <v>1.1519818412008904</v>
      </c>
      <c r="DW82" s="13">
        <v>1</v>
      </c>
      <c r="DX82" s="14">
        <v>1</v>
      </c>
      <c r="DY82" s="13">
        <v>30</v>
      </c>
      <c r="DZ82" s="14">
        <v>1.1076334239476615</v>
      </c>
      <c r="EA82" s="13">
        <v>44</v>
      </c>
      <c r="EB82" s="14">
        <v>1.2548015094304539</v>
      </c>
      <c r="EC82" s="13">
        <v>45</v>
      </c>
      <c r="ED82" s="14">
        <v>1.1254731714167865</v>
      </c>
      <c r="EE82" s="13">
        <v>4</v>
      </c>
      <c r="EF82" s="14">
        <v>0.99999999999999989</v>
      </c>
      <c r="EG82" s="13">
        <v>0</v>
      </c>
      <c r="EH82" s="14">
        <v>0</v>
      </c>
      <c r="EI82" s="13">
        <v>0</v>
      </c>
      <c r="EJ82" s="14">
        <v>0</v>
      </c>
      <c r="EK82" s="13">
        <v>124</v>
      </c>
      <c r="EL82" s="14">
        <v>1.1519818412008904</v>
      </c>
      <c r="EM82" s="13">
        <v>75</v>
      </c>
      <c r="EN82" s="14">
        <v>1.1810878697603615</v>
      </c>
      <c r="EO82" s="13">
        <v>7</v>
      </c>
      <c r="EP82" s="14">
        <v>1</v>
      </c>
      <c r="EQ82" s="13">
        <v>40</v>
      </c>
      <c r="ER82" s="14">
        <v>1.1503227425105997</v>
      </c>
      <c r="ES82" s="13">
        <v>2</v>
      </c>
      <c r="ET82" s="14">
        <v>1</v>
      </c>
      <c r="EU82" s="13">
        <v>0</v>
      </c>
      <c r="EV82" s="14">
        <v>0</v>
      </c>
      <c r="EW82" s="13">
        <v>124</v>
      </c>
      <c r="EX82" s="14">
        <v>1.1519818412008904</v>
      </c>
      <c r="EY82" s="13">
        <v>76</v>
      </c>
      <c r="EZ82" s="14">
        <v>1.1678971612129596</v>
      </c>
      <c r="FA82" s="13">
        <v>48</v>
      </c>
      <c r="FB82" s="14">
        <v>1.1164383625403116</v>
      </c>
      <c r="FC82" s="13">
        <v>124</v>
      </c>
      <c r="FD82" s="14">
        <v>1.1519818412008904</v>
      </c>
      <c r="FE82" s="13">
        <v>64</v>
      </c>
      <c r="FF82" s="14">
        <v>1.0658858445595472</v>
      </c>
      <c r="FG82" s="13">
        <v>60</v>
      </c>
      <c r="FH82" s="14">
        <v>1.2860783007895555</v>
      </c>
      <c r="FI82" s="13">
        <v>0</v>
      </c>
      <c r="FJ82" s="14">
        <v>0</v>
      </c>
      <c r="FK82" s="13">
        <v>0</v>
      </c>
      <c r="FL82" s="14">
        <v>0</v>
      </c>
      <c r="FM82" s="13">
        <v>124</v>
      </c>
      <c r="FN82" s="14">
        <v>1.1519818412008904</v>
      </c>
      <c r="FO82" s="13">
        <v>68</v>
      </c>
      <c r="FP82" s="14">
        <v>1.1390394875571919</v>
      </c>
      <c r="FQ82" s="13">
        <v>56</v>
      </c>
      <c r="FR82" s="14">
        <v>1.1623953634579407</v>
      </c>
      <c r="FS82" s="13">
        <v>124</v>
      </c>
      <c r="FT82" s="14">
        <v>1.1519818412008904</v>
      </c>
      <c r="FU82" s="13">
        <v>55</v>
      </c>
      <c r="FV82" s="14">
        <v>1.042791362973758</v>
      </c>
      <c r="FW82" s="13">
        <v>3</v>
      </c>
      <c r="FX82" s="14">
        <v>0.99999999999999978</v>
      </c>
      <c r="FY82" s="13">
        <v>58</v>
      </c>
      <c r="FZ82" s="14">
        <v>1.3013865421833954</v>
      </c>
      <c r="GA82" s="13">
        <v>8</v>
      </c>
      <c r="GB82" s="14">
        <v>1</v>
      </c>
      <c r="GC82" s="13">
        <v>0</v>
      </c>
      <c r="GD82" s="14">
        <v>0</v>
      </c>
      <c r="GE82" s="13">
        <v>124</v>
      </c>
      <c r="GF82" s="14">
        <v>1.1519818412008904</v>
      </c>
      <c r="GG82" s="13">
        <v>3</v>
      </c>
      <c r="GH82" s="14">
        <v>1</v>
      </c>
      <c r="GI82" s="13">
        <v>62</v>
      </c>
      <c r="GJ82" s="14">
        <v>1.1483818066240976</v>
      </c>
      <c r="GK82" s="13">
        <v>25</v>
      </c>
      <c r="GL82" s="14">
        <v>1.0334526498299501</v>
      </c>
      <c r="GM82" s="13">
        <v>34</v>
      </c>
      <c r="GN82" s="14">
        <v>1.2871919642174103</v>
      </c>
      <c r="GO82" s="13">
        <v>124</v>
      </c>
      <c r="GP82" s="14">
        <v>1.1519818412008904</v>
      </c>
      <c r="GQ82" s="13">
        <v>12</v>
      </c>
      <c r="GR82" s="14">
        <v>1.2246808264180835</v>
      </c>
      <c r="GS82" s="13">
        <v>51</v>
      </c>
      <c r="GT82" s="14">
        <v>1.23237888704016</v>
      </c>
      <c r="GU82" s="13">
        <v>32</v>
      </c>
      <c r="GV82" s="14">
        <v>1.1303983623776606</v>
      </c>
      <c r="GW82" s="13">
        <v>29</v>
      </c>
      <c r="GX82" s="14">
        <v>1.0109664841519861</v>
      </c>
      <c r="GY82" s="13">
        <v>124</v>
      </c>
      <c r="GZ82" s="14">
        <v>1.1519818412008904</v>
      </c>
      <c r="HA82" s="13">
        <v>18</v>
      </c>
      <c r="HB82" s="14">
        <v>1.1233650109541489</v>
      </c>
      <c r="HC82" s="13">
        <v>55</v>
      </c>
      <c r="HD82" s="14">
        <v>1.2534763540408194</v>
      </c>
      <c r="HE82" s="13">
        <v>35</v>
      </c>
      <c r="HF82" s="14">
        <v>1.0629881528201697</v>
      </c>
      <c r="HG82" s="13">
        <v>16</v>
      </c>
      <c r="HH82" s="14">
        <v>1.0275257198527905</v>
      </c>
      <c r="HI82" s="13">
        <v>124</v>
      </c>
      <c r="HJ82" s="14">
        <v>1.1519818412008904</v>
      </c>
      <c r="HK82" s="13">
        <v>25</v>
      </c>
      <c r="HL82" s="14">
        <v>1.3072114212022328</v>
      </c>
      <c r="HM82" s="13">
        <v>29</v>
      </c>
      <c r="HN82" s="14">
        <v>1.2146954715044238</v>
      </c>
      <c r="HO82" s="13">
        <v>40</v>
      </c>
      <c r="HP82" s="14">
        <v>1.1153000035114331</v>
      </c>
      <c r="HQ82" s="13">
        <v>25</v>
      </c>
      <c r="HR82" s="14">
        <v>1.0524270490833072</v>
      </c>
      <c r="HS82" s="13">
        <v>119</v>
      </c>
      <c r="HT82" s="14">
        <v>1.1623885784780583</v>
      </c>
      <c r="HU82" s="13">
        <v>0</v>
      </c>
      <c r="HV82" s="14">
        <v>0</v>
      </c>
      <c r="HW82" s="13">
        <v>35</v>
      </c>
      <c r="HX82" s="14">
        <v>1.1584846964142921</v>
      </c>
      <c r="HY82" s="13">
        <v>57</v>
      </c>
      <c r="HZ82" s="14">
        <v>1.1877927617678465</v>
      </c>
      <c r="IA82" s="13">
        <v>32</v>
      </c>
      <c r="IB82" s="14">
        <v>1.0647720420099864</v>
      </c>
      <c r="IC82" s="13">
        <v>124</v>
      </c>
      <c r="ID82" s="14">
        <v>1.1519818412008904</v>
      </c>
      <c r="IE82" s="13">
        <v>77</v>
      </c>
      <c r="IF82" s="14">
        <v>1.1460377997479592</v>
      </c>
      <c r="IG82" s="13">
        <v>22</v>
      </c>
      <c r="IH82" s="14">
        <v>1.0556745538402696</v>
      </c>
      <c r="II82" s="13">
        <v>7</v>
      </c>
      <c r="IJ82" s="14">
        <v>0.99999999999999978</v>
      </c>
      <c r="IK82" s="13">
        <v>106</v>
      </c>
      <c r="IL82" s="29">
        <v>1.120673242085942</v>
      </c>
    </row>
    <row r="83" spans="1:256" ht="18.95" customHeight="1" x14ac:dyDescent="0.25">
      <c r="A83" s="128"/>
      <c r="B83" s="36" t="s">
        <v>495</v>
      </c>
      <c r="C83" s="13">
        <v>211</v>
      </c>
      <c r="D83" s="14">
        <v>1</v>
      </c>
      <c r="E83" s="13">
        <v>40</v>
      </c>
      <c r="F83" s="14">
        <v>1</v>
      </c>
      <c r="G83" s="13">
        <v>67</v>
      </c>
      <c r="H83" s="14">
        <v>1</v>
      </c>
      <c r="I83" s="13">
        <v>45</v>
      </c>
      <c r="J83" s="14">
        <v>1</v>
      </c>
      <c r="K83" s="13">
        <v>25</v>
      </c>
      <c r="L83" s="14">
        <v>1</v>
      </c>
      <c r="M83" s="13">
        <v>34</v>
      </c>
      <c r="N83" s="14">
        <v>1</v>
      </c>
      <c r="O83" s="13">
        <v>9</v>
      </c>
      <c r="P83" s="14">
        <v>1</v>
      </c>
      <c r="Q83" s="13">
        <v>31</v>
      </c>
      <c r="R83" s="14">
        <v>1</v>
      </c>
      <c r="S83" s="13">
        <v>41</v>
      </c>
      <c r="T83" s="14">
        <v>1</v>
      </c>
      <c r="U83" s="13">
        <v>26</v>
      </c>
      <c r="V83" s="14">
        <v>1</v>
      </c>
      <c r="W83" s="13">
        <v>29</v>
      </c>
      <c r="X83" s="14">
        <v>1</v>
      </c>
      <c r="Y83" s="13">
        <v>16</v>
      </c>
      <c r="Z83" s="14">
        <v>1</v>
      </c>
      <c r="AA83" s="13">
        <v>73</v>
      </c>
      <c r="AB83" s="14">
        <v>1</v>
      </c>
      <c r="AC83" s="13">
        <v>34</v>
      </c>
      <c r="AD83" s="14">
        <v>1</v>
      </c>
      <c r="AE83" s="13">
        <v>29</v>
      </c>
      <c r="AF83" s="14">
        <v>1</v>
      </c>
      <c r="AG83" s="13">
        <v>75</v>
      </c>
      <c r="AH83" s="14">
        <v>1</v>
      </c>
      <c r="AI83" s="13">
        <v>75</v>
      </c>
      <c r="AJ83" s="14">
        <v>1</v>
      </c>
      <c r="AK83" s="13">
        <v>136</v>
      </c>
      <c r="AL83" s="12">
        <v>1</v>
      </c>
      <c r="AM83" s="28">
        <v>107</v>
      </c>
      <c r="AN83" s="27">
        <v>1</v>
      </c>
      <c r="AO83" s="28">
        <v>37</v>
      </c>
      <c r="AP83" s="27">
        <v>1</v>
      </c>
      <c r="AQ83" s="28">
        <v>19</v>
      </c>
      <c r="AR83" s="27">
        <v>1</v>
      </c>
      <c r="AS83" s="28">
        <v>29</v>
      </c>
      <c r="AT83" s="27">
        <v>1</v>
      </c>
      <c r="AU83" s="28">
        <v>11</v>
      </c>
      <c r="AV83" s="27">
        <v>1</v>
      </c>
      <c r="AW83" s="28">
        <v>11</v>
      </c>
      <c r="AX83" s="27">
        <v>1</v>
      </c>
      <c r="AY83" s="28">
        <v>107</v>
      </c>
      <c r="AZ83" s="27">
        <v>1</v>
      </c>
      <c r="BA83" s="28">
        <v>74</v>
      </c>
      <c r="BB83" s="27">
        <v>1</v>
      </c>
      <c r="BC83" s="28">
        <v>33</v>
      </c>
      <c r="BD83" s="27">
        <v>1</v>
      </c>
      <c r="BE83" s="28">
        <v>81</v>
      </c>
      <c r="BF83" s="27">
        <v>1</v>
      </c>
      <c r="BG83" s="28">
        <v>26</v>
      </c>
      <c r="BH83" s="27">
        <v>1</v>
      </c>
      <c r="BI83" s="28">
        <v>0</v>
      </c>
      <c r="BJ83" s="27">
        <v>0</v>
      </c>
      <c r="BK83" s="28">
        <v>33</v>
      </c>
      <c r="BL83" s="27">
        <v>1</v>
      </c>
      <c r="BM83" s="28">
        <v>15</v>
      </c>
      <c r="BN83" s="27">
        <v>1</v>
      </c>
      <c r="BO83" s="28">
        <v>2</v>
      </c>
      <c r="BP83" s="27">
        <v>1</v>
      </c>
      <c r="BQ83" s="28">
        <v>9</v>
      </c>
      <c r="BR83" s="27">
        <v>1</v>
      </c>
      <c r="BS83" s="28">
        <v>26</v>
      </c>
      <c r="BT83" s="27">
        <v>1</v>
      </c>
      <c r="BU83" s="28">
        <v>22</v>
      </c>
      <c r="BV83" s="27">
        <v>1</v>
      </c>
      <c r="BW83" s="28">
        <v>107</v>
      </c>
      <c r="BX83" s="27">
        <v>1</v>
      </c>
      <c r="BY83" s="28">
        <v>1</v>
      </c>
      <c r="BZ83" s="27">
        <v>1</v>
      </c>
      <c r="CA83" s="28">
        <v>0</v>
      </c>
      <c r="CB83" s="27">
        <v>0</v>
      </c>
      <c r="CC83" s="28">
        <v>4</v>
      </c>
      <c r="CD83" s="27">
        <v>1</v>
      </c>
      <c r="CE83" s="28">
        <v>2</v>
      </c>
      <c r="CF83" s="27">
        <v>1</v>
      </c>
      <c r="CG83" s="28">
        <v>2</v>
      </c>
      <c r="CH83" s="27">
        <v>1</v>
      </c>
      <c r="CI83" s="28">
        <v>4</v>
      </c>
      <c r="CJ83" s="27">
        <v>1</v>
      </c>
      <c r="CK83" s="28">
        <v>4</v>
      </c>
      <c r="CL83" s="27">
        <v>1</v>
      </c>
      <c r="CM83" s="28">
        <v>18</v>
      </c>
      <c r="CN83" s="27">
        <v>1</v>
      </c>
      <c r="CO83" s="28">
        <v>7</v>
      </c>
      <c r="CP83" s="27">
        <v>1</v>
      </c>
      <c r="CQ83" s="28">
        <v>15</v>
      </c>
      <c r="CR83" s="27">
        <v>1</v>
      </c>
      <c r="CS83" s="28">
        <v>6</v>
      </c>
      <c r="CT83" s="27">
        <v>1</v>
      </c>
      <c r="CU83" s="28">
        <v>11</v>
      </c>
      <c r="CV83" s="27">
        <v>1</v>
      </c>
      <c r="CW83" s="28">
        <v>16</v>
      </c>
      <c r="CX83" s="27">
        <v>1</v>
      </c>
      <c r="CY83" s="28">
        <v>13</v>
      </c>
      <c r="CZ83" s="27">
        <v>1</v>
      </c>
      <c r="DA83" s="28">
        <v>2</v>
      </c>
      <c r="DB83" s="27">
        <v>1</v>
      </c>
      <c r="DC83" s="28">
        <v>2</v>
      </c>
      <c r="DD83" s="27">
        <v>1</v>
      </c>
      <c r="DE83" s="28">
        <v>107</v>
      </c>
      <c r="DF83" s="27">
        <v>1</v>
      </c>
      <c r="DG83" s="28">
        <v>1</v>
      </c>
      <c r="DH83" s="27">
        <v>1</v>
      </c>
      <c r="DI83" s="28">
        <v>106</v>
      </c>
      <c r="DJ83" s="27">
        <v>1</v>
      </c>
      <c r="DK83" s="28">
        <v>86</v>
      </c>
      <c r="DL83" s="27">
        <v>1</v>
      </c>
      <c r="DM83" s="28">
        <v>21</v>
      </c>
      <c r="DN83" s="27">
        <v>1</v>
      </c>
      <c r="DO83" s="28">
        <v>107</v>
      </c>
      <c r="DP83" s="27">
        <v>1</v>
      </c>
      <c r="DQ83" s="28">
        <v>69</v>
      </c>
      <c r="DR83" s="27">
        <v>1</v>
      </c>
      <c r="DS83" s="28">
        <v>38</v>
      </c>
      <c r="DT83" s="27">
        <v>1</v>
      </c>
      <c r="DU83" s="28">
        <v>107</v>
      </c>
      <c r="DV83" s="27">
        <v>1</v>
      </c>
      <c r="DW83" s="28">
        <v>1</v>
      </c>
      <c r="DX83" s="27">
        <v>1</v>
      </c>
      <c r="DY83" s="28">
        <v>26</v>
      </c>
      <c r="DZ83" s="27">
        <v>1</v>
      </c>
      <c r="EA83" s="28">
        <v>35</v>
      </c>
      <c r="EB83" s="27">
        <v>1</v>
      </c>
      <c r="EC83" s="28">
        <v>41</v>
      </c>
      <c r="ED83" s="27">
        <v>1</v>
      </c>
      <c r="EE83" s="28">
        <v>4</v>
      </c>
      <c r="EF83" s="27">
        <v>1</v>
      </c>
      <c r="EG83" s="28">
        <v>0</v>
      </c>
      <c r="EH83" s="27">
        <v>0</v>
      </c>
      <c r="EI83" s="28">
        <v>0</v>
      </c>
      <c r="EJ83" s="27">
        <v>0</v>
      </c>
      <c r="EK83" s="28">
        <v>107</v>
      </c>
      <c r="EL83" s="27">
        <v>1</v>
      </c>
      <c r="EM83" s="28">
        <v>62</v>
      </c>
      <c r="EN83" s="27">
        <v>1</v>
      </c>
      <c r="EO83" s="28">
        <v>7</v>
      </c>
      <c r="EP83" s="27">
        <v>1</v>
      </c>
      <c r="EQ83" s="28">
        <v>36</v>
      </c>
      <c r="ER83" s="27">
        <v>1</v>
      </c>
      <c r="ES83" s="28">
        <v>2</v>
      </c>
      <c r="ET83" s="27">
        <v>1</v>
      </c>
      <c r="EU83" s="28">
        <v>0</v>
      </c>
      <c r="EV83" s="27">
        <v>0</v>
      </c>
      <c r="EW83" s="28">
        <v>107</v>
      </c>
      <c r="EX83" s="27">
        <v>1</v>
      </c>
      <c r="EY83" s="28">
        <v>66</v>
      </c>
      <c r="EZ83" s="27">
        <v>1</v>
      </c>
      <c r="FA83" s="28">
        <v>41</v>
      </c>
      <c r="FB83" s="27">
        <v>1</v>
      </c>
      <c r="FC83" s="28">
        <v>107</v>
      </c>
      <c r="FD83" s="27">
        <v>1</v>
      </c>
      <c r="FE83" s="28">
        <v>59</v>
      </c>
      <c r="FF83" s="27">
        <v>1</v>
      </c>
      <c r="FG83" s="28">
        <v>48</v>
      </c>
      <c r="FH83" s="27">
        <v>1</v>
      </c>
      <c r="FI83" s="28">
        <v>0</v>
      </c>
      <c r="FJ83" s="27">
        <v>0</v>
      </c>
      <c r="FK83" s="28">
        <v>0</v>
      </c>
      <c r="FL83" s="27">
        <v>0</v>
      </c>
      <c r="FM83" s="28">
        <v>107</v>
      </c>
      <c r="FN83" s="27">
        <v>1</v>
      </c>
      <c r="FO83" s="28">
        <v>58</v>
      </c>
      <c r="FP83" s="27">
        <v>1</v>
      </c>
      <c r="FQ83" s="28">
        <v>49</v>
      </c>
      <c r="FR83" s="27">
        <v>1</v>
      </c>
      <c r="FS83" s="28">
        <v>107</v>
      </c>
      <c r="FT83" s="27">
        <v>1</v>
      </c>
      <c r="FU83" s="28">
        <v>51</v>
      </c>
      <c r="FV83" s="27">
        <v>1</v>
      </c>
      <c r="FW83" s="28">
        <v>3</v>
      </c>
      <c r="FX83" s="27">
        <v>1</v>
      </c>
      <c r="FY83" s="28">
        <v>45</v>
      </c>
      <c r="FZ83" s="27">
        <v>1</v>
      </c>
      <c r="GA83" s="28">
        <v>8</v>
      </c>
      <c r="GB83" s="27">
        <v>1</v>
      </c>
      <c r="GC83" s="28">
        <v>0</v>
      </c>
      <c r="GD83" s="27">
        <v>0</v>
      </c>
      <c r="GE83" s="28">
        <v>107</v>
      </c>
      <c r="GF83" s="27">
        <v>1</v>
      </c>
      <c r="GG83" s="28">
        <v>3</v>
      </c>
      <c r="GH83" s="27">
        <v>1</v>
      </c>
      <c r="GI83" s="28">
        <v>54</v>
      </c>
      <c r="GJ83" s="27">
        <v>1</v>
      </c>
      <c r="GK83" s="28">
        <v>24</v>
      </c>
      <c r="GL83" s="27">
        <v>1</v>
      </c>
      <c r="GM83" s="28">
        <v>26</v>
      </c>
      <c r="GN83" s="27">
        <v>1</v>
      </c>
      <c r="GO83" s="28">
        <v>107</v>
      </c>
      <c r="GP83" s="27">
        <v>1</v>
      </c>
      <c r="GQ83" s="28">
        <v>10</v>
      </c>
      <c r="GR83" s="27">
        <v>1</v>
      </c>
      <c r="GS83" s="28">
        <v>42</v>
      </c>
      <c r="GT83" s="27">
        <v>1</v>
      </c>
      <c r="GU83" s="28">
        <v>27</v>
      </c>
      <c r="GV83" s="27">
        <v>1</v>
      </c>
      <c r="GW83" s="28">
        <v>28</v>
      </c>
      <c r="GX83" s="27">
        <v>1</v>
      </c>
      <c r="GY83" s="28">
        <v>107</v>
      </c>
      <c r="GZ83" s="27">
        <v>1</v>
      </c>
      <c r="HA83" s="28">
        <v>16</v>
      </c>
      <c r="HB83" s="27">
        <v>1</v>
      </c>
      <c r="HC83" s="28">
        <v>45</v>
      </c>
      <c r="HD83" s="27">
        <v>1</v>
      </c>
      <c r="HE83" s="28">
        <v>31</v>
      </c>
      <c r="HF83" s="27">
        <v>1</v>
      </c>
      <c r="HG83" s="28">
        <v>15</v>
      </c>
      <c r="HH83" s="27">
        <v>1</v>
      </c>
      <c r="HI83" s="28">
        <v>107</v>
      </c>
      <c r="HJ83" s="27">
        <v>1</v>
      </c>
      <c r="HK83" s="28">
        <v>19</v>
      </c>
      <c r="HL83" s="27">
        <v>1</v>
      </c>
      <c r="HM83" s="28">
        <v>25</v>
      </c>
      <c r="HN83" s="27">
        <v>1</v>
      </c>
      <c r="HO83" s="28">
        <v>36</v>
      </c>
      <c r="HP83" s="27">
        <v>1</v>
      </c>
      <c r="HQ83" s="28">
        <v>22</v>
      </c>
      <c r="HR83" s="27">
        <v>1</v>
      </c>
      <c r="HS83" s="28">
        <v>102</v>
      </c>
      <c r="HT83" s="27">
        <v>1</v>
      </c>
      <c r="HU83" s="28">
        <v>0</v>
      </c>
      <c r="HV83" s="27">
        <v>0</v>
      </c>
      <c r="HW83" s="28">
        <v>30</v>
      </c>
      <c r="HX83" s="27">
        <v>1</v>
      </c>
      <c r="HY83" s="28">
        <v>48</v>
      </c>
      <c r="HZ83" s="27">
        <v>1</v>
      </c>
      <c r="IA83" s="28">
        <v>29</v>
      </c>
      <c r="IB83" s="27">
        <v>1</v>
      </c>
      <c r="IC83" s="28">
        <v>107</v>
      </c>
      <c r="ID83" s="27">
        <v>1</v>
      </c>
      <c r="IE83" s="28">
        <v>65</v>
      </c>
      <c r="IF83" s="27">
        <v>1</v>
      </c>
      <c r="IG83" s="28">
        <v>20</v>
      </c>
      <c r="IH83" s="27">
        <v>1</v>
      </c>
      <c r="II83" s="28">
        <v>7</v>
      </c>
      <c r="IJ83" s="27">
        <v>1</v>
      </c>
      <c r="IK83" s="28">
        <v>92</v>
      </c>
      <c r="IL83" s="29">
        <v>1</v>
      </c>
    </row>
    <row r="84" spans="1:256" s="61" customFormat="1" ht="18.95" customHeight="1" x14ac:dyDescent="0.25">
      <c r="A84" s="127" t="s">
        <v>159</v>
      </c>
      <c r="B84" s="53" t="s">
        <v>27</v>
      </c>
      <c r="C84" s="54">
        <v>474</v>
      </c>
      <c r="D84" s="55">
        <v>0.51945671144717376</v>
      </c>
      <c r="E84" s="54">
        <v>105</v>
      </c>
      <c r="F84" s="55">
        <v>0.45634617925033027</v>
      </c>
      <c r="G84" s="54">
        <v>163</v>
      </c>
      <c r="H84" s="55">
        <v>0.50896777230448398</v>
      </c>
      <c r="I84" s="54">
        <v>96</v>
      </c>
      <c r="J84" s="55">
        <v>0.57481119980094142</v>
      </c>
      <c r="K84" s="54">
        <v>38</v>
      </c>
      <c r="L84" s="55">
        <v>0.48482646667049883</v>
      </c>
      <c r="M84" s="54">
        <v>72</v>
      </c>
      <c r="N84" s="55">
        <v>0.57531905018497909</v>
      </c>
      <c r="O84" s="54">
        <v>24</v>
      </c>
      <c r="P84" s="55">
        <v>0.37352621199378661</v>
      </c>
      <c r="Q84" s="54">
        <v>81</v>
      </c>
      <c r="R84" s="55">
        <v>0.48696206030180095</v>
      </c>
      <c r="S84" s="54">
        <v>101</v>
      </c>
      <c r="T84" s="55">
        <v>0.49552026325947801</v>
      </c>
      <c r="U84" s="54">
        <v>61</v>
      </c>
      <c r="V84" s="55">
        <v>0.52776440684146453</v>
      </c>
      <c r="W84" s="54">
        <v>65</v>
      </c>
      <c r="X84" s="55">
        <v>0.60864045216779017</v>
      </c>
      <c r="Y84" s="54">
        <v>31</v>
      </c>
      <c r="Z84" s="55">
        <v>0.51963776565095343</v>
      </c>
      <c r="AA84" s="54">
        <v>177</v>
      </c>
      <c r="AB84" s="55">
        <v>0.50876712382254996</v>
      </c>
      <c r="AC84" s="54">
        <v>91</v>
      </c>
      <c r="AD84" s="55">
        <v>0.44472364578959322</v>
      </c>
      <c r="AE84" s="54">
        <v>50</v>
      </c>
      <c r="AF84" s="55">
        <v>0.4771089573802581</v>
      </c>
      <c r="AG84" s="54">
        <v>156</v>
      </c>
      <c r="AH84" s="55">
        <v>0.58294447399548177</v>
      </c>
      <c r="AI84" s="54">
        <v>141</v>
      </c>
      <c r="AJ84" s="55">
        <v>0.54249347012242344</v>
      </c>
      <c r="AK84" s="54">
        <v>333</v>
      </c>
      <c r="AL84" s="56">
        <v>0.50432080757440567</v>
      </c>
      <c r="AM84" s="57">
        <v>267</v>
      </c>
      <c r="AN84" s="58">
        <v>0.48540538498761387</v>
      </c>
      <c r="AO84" s="57">
        <v>97</v>
      </c>
      <c r="AP84" s="58">
        <v>0.55220799645173391</v>
      </c>
      <c r="AQ84" s="57">
        <v>47</v>
      </c>
      <c r="AR84" s="58">
        <v>0.44334938280441333</v>
      </c>
      <c r="AS84" s="57">
        <v>56</v>
      </c>
      <c r="AT84" s="58">
        <v>0.41758738207938306</v>
      </c>
      <c r="AU84" s="57">
        <v>30</v>
      </c>
      <c r="AV84" s="58">
        <v>0.46020681197743785</v>
      </c>
      <c r="AW84" s="57">
        <v>37</v>
      </c>
      <c r="AX84" s="58">
        <v>0.5818171348996668</v>
      </c>
      <c r="AY84" s="57">
        <v>267</v>
      </c>
      <c r="AZ84" s="58">
        <v>0.48540538498761387</v>
      </c>
      <c r="BA84" s="57">
        <v>194</v>
      </c>
      <c r="BB84" s="58">
        <v>0.49828520718726593</v>
      </c>
      <c r="BC84" s="57">
        <v>73</v>
      </c>
      <c r="BD84" s="58">
        <v>0.43741320150072888</v>
      </c>
      <c r="BE84" s="57">
        <v>207</v>
      </c>
      <c r="BF84" s="58">
        <v>0.51629070311261238</v>
      </c>
      <c r="BG84" s="57">
        <v>60</v>
      </c>
      <c r="BH84" s="58">
        <v>0.4370442887158742</v>
      </c>
      <c r="BI84" s="57">
        <v>0</v>
      </c>
      <c r="BJ84" s="58">
        <v>0</v>
      </c>
      <c r="BK84" s="57">
        <v>99</v>
      </c>
      <c r="BL84" s="58">
        <v>0.58987255535232308</v>
      </c>
      <c r="BM84" s="57">
        <v>18</v>
      </c>
      <c r="BN84" s="58">
        <v>0.38169556779862357</v>
      </c>
      <c r="BO84" s="57">
        <v>1</v>
      </c>
      <c r="BP84" s="58">
        <v>8.3056801193982469E-2</v>
      </c>
      <c r="BQ84" s="57">
        <v>13</v>
      </c>
      <c r="BR84" s="58">
        <v>0.31097830291410139</v>
      </c>
      <c r="BS84" s="57">
        <v>79</v>
      </c>
      <c r="BT84" s="58">
        <v>0.45383807180312535</v>
      </c>
      <c r="BU84" s="57">
        <v>57</v>
      </c>
      <c r="BV84" s="58">
        <v>0.52750681152759649</v>
      </c>
      <c r="BW84" s="57">
        <v>267</v>
      </c>
      <c r="BX84" s="58">
        <v>0.48540538498761387</v>
      </c>
      <c r="BY84" s="57">
        <v>1</v>
      </c>
      <c r="BZ84" s="58">
        <v>0.32861189801699725</v>
      </c>
      <c r="CA84" s="57">
        <v>1</v>
      </c>
      <c r="CB84" s="58">
        <v>0.82453486613220373</v>
      </c>
      <c r="CC84" s="57">
        <v>10</v>
      </c>
      <c r="CD84" s="58">
        <v>0.36537221767281003</v>
      </c>
      <c r="CE84" s="57">
        <v>0</v>
      </c>
      <c r="CF84" s="58">
        <v>0</v>
      </c>
      <c r="CG84" s="57">
        <v>1</v>
      </c>
      <c r="CH84" s="58">
        <v>5.4326454324766148E-2</v>
      </c>
      <c r="CI84" s="57">
        <v>11</v>
      </c>
      <c r="CJ84" s="58">
        <v>0.5097496591771048</v>
      </c>
      <c r="CK84" s="57">
        <v>20</v>
      </c>
      <c r="CL84" s="58">
        <v>0.52265227642206369</v>
      </c>
      <c r="CM84" s="57">
        <v>48</v>
      </c>
      <c r="CN84" s="58">
        <v>0.43213283782719553</v>
      </c>
      <c r="CO84" s="57">
        <v>16</v>
      </c>
      <c r="CP84" s="58">
        <v>0.45631209773405546</v>
      </c>
      <c r="CQ84" s="57">
        <v>41</v>
      </c>
      <c r="CR84" s="58">
        <v>0.57308919205113584</v>
      </c>
      <c r="CS84" s="57">
        <v>20</v>
      </c>
      <c r="CT84" s="58">
        <v>0.70346938689822092</v>
      </c>
      <c r="CU84" s="57">
        <v>19</v>
      </c>
      <c r="CV84" s="58">
        <v>0.47230417455694096</v>
      </c>
      <c r="CW84" s="57">
        <v>60</v>
      </c>
      <c r="CX84" s="58">
        <v>0.59113073230388491</v>
      </c>
      <c r="CY84" s="57">
        <v>5</v>
      </c>
      <c r="CZ84" s="58">
        <v>0.15401277259349447</v>
      </c>
      <c r="DA84" s="57">
        <v>13</v>
      </c>
      <c r="DB84" s="58">
        <v>0.68150129266225079</v>
      </c>
      <c r="DC84" s="57">
        <v>1</v>
      </c>
      <c r="DD84" s="58">
        <v>8.3056801193982469E-2</v>
      </c>
      <c r="DE84" s="57">
        <v>267</v>
      </c>
      <c r="DF84" s="58">
        <v>0.48622970626931872</v>
      </c>
      <c r="DG84" s="57">
        <v>5</v>
      </c>
      <c r="DH84" s="58">
        <v>0.8018566302414355</v>
      </c>
      <c r="DI84" s="57">
        <v>262</v>
      </c>
      <c r="DJ84" s="58">
        <v>0.48170905367772865</v>
      </c>
      <c r="DK84" s="57">
        <v>198</v>
      </c>
      <c r="DL84" s="58">
        <v>0.4606580478160735</v>
      </c>
      <c r="DM84" s="57">
        <v>69</v>
      </c>
      <c r="DN84" s="58">
        <v>0.56969553251423299</v>
      </c>
      <c r="DO84" s="57">
        <v>267</v>
      </c>
      <c r="DP84" s="58">
        <v>0.48540538498761387</v>
      </c>
      <c r="DQ84" s="57">
        <v>183</v>
      </c>
      <c r="DR84" s="58">
        <v>0.5293966437934956</v>
      </c>
      <c r="DS84" s="57">
        <v>84</v>
      </c>
      <c r="DT84" s="58">
        <v>0.41764269934972215</v>
      </c>
      <c r="DU84" s="57">
        <v>267</v>
      </c>
      <c r="DV84" s="58">
        <v>0.48540538498761387</v>
      </c>
      <c r="DW84" s="57">
        <v>1</v>
      </c>
      <c r="DX84" s="58">
        <v>0.23777997274626317</v>
      </c>
      <c r="DY84" s="57">
        <v>45</v>
      </c>
      <c r="DZ84" s="58">
        <v>0.40093267318963649</v>
      </c>
      <c r="EA84" s="57">
        <v>84</v>
      </c>
      <c r="EB84" s="58">
        <v>0.50973011276448255</v>
      </c>
      <c r="EC84" s="57">
        <v>118</v>
      </c>
      <c r="ED84" s="58">
        <v>0.50445284332636009</v>
      </c>
      <c r="EE84" s="57">
        <v>19</v>
      </c>
      <c r="EF84" s="58">
        <v>0.58439162852513915</v>
      </c>
      <c r="EG84" s="57">
        <v>0</v>
      </c>
      <c r="EH84" s="58">
        <v>0</v>
      </c>
      <c r="EI84" s="57">
        <v>0</v>
      </c>
      <c r="EJ84" s="58">
        <v>0</v>
      </c>
      <c r="EK84" s="57">
        <v>267</v>
      </c>
      <c r="EL84" s="58">
        <v>0.48540538498761387</v>
      </c>
      <c r="EM84" s="57">
        <v>130</v>
      </c>
      <c r="EN84" s="58">
        <v>0.45848666246789044</v>
      </c>
      <c r="EO84" s="57">
        <v>23</v>
      </c>
      <c r="EP84" s="58">
        <v>0.42349297225938271</v>
      </c>
      <c r="EQ84" s="57">
        <v>104</v>
      </c>
      <c r="ER84" s="58">
        <v>0.52593193540777328</v>
      </c>
      <c r="ES84" s="57">
        <v>10</v>
      </c>
      <c r="ET84" s="58">
        <v>0.66380711239602408</v>
      </c>
      <c r="EU84" s="57">
        <v>0</v>
      </c>
      <c r="EV84" s="58">
        <v>0</v>
      </c>
      <c r="EW84" s="57">
        <v>267</v>
      </c>
      <c r="EX84" s="58">
        <v>0.48540538498761387</v>
      </c>
      <c r="EY84" s="57">
        <v>158</v>
      </c>
      <c r="EZ84" s="58">
        <v>0.46776577305692946</v>
      </c>
      <c r="FA84" s="57">
        <v>109</v>
      </c>
      <c r="FB84" s="58">
        <v>0.52514682506145915</v>
      </c>
      <c r="FC84" s="57">
        <v>267</v>
      </c>
      <c r="FD84" s="58">
        <v>0.48540538498761387</v>
      </c>
      <c r="FE84" s="57">
        <v>177</v>
      </c>
      <c r="FF84" s="58">
        <v>0.52351284819225441</v>
      </c>
      <c r="FG84" s="57">
        <v>89</v>
      </c>
      <c r="FH84" s="58">
        <v>0.41753835888156893</v>
      </c>
      <c r="FI84" s="57">
        <v>0</v>
      </c>
      <c r="FJ84" s="58">
        <v>0</v>
      </c>
      <c r="FK84" s="57">
        <v>1</v>
      </c>
      <c r="FL84" s="58">
        <v>0.15147361142010141</v>
      </c>
      <c r="FM84" s="57">
        <v>267</v>
      </c>
      <c r="FN84" s="58">
        <v>0.48540538498761387</v>
      </c>
      <c r="FO84" s="57">
        <v>142</v>
      </c>
      <c r="FP84" s="58">
        <v>0.54620424115042809</v>
      </c>
      <c r="FQ84" s="57">
        <v>125</v>
      </c>
      <c r="FR84" s="58">
        <v>0.43519763594863842</v>
      </c>
      <c r="FS84" s="57">
        <v>267</v>
      </c>
      <c r="FT84" s="58">
        <v>0.48540538498761387</v>
      </c>
      <c r="FU84" s="57">
        <v>108</v>
      </c>
      <c r="FV84" s="58">
        <v>0.49965679453048667</v>
      </c>
      <c r="FW84" s="57">
        <v>16</v>
      </c>
      <c r="FX84" s="58">
        <v>0.6998449612222819</v>
      </c>
      <c r="FY84" s="57">
        <v>105</v>
      </c>
      <c r="FZ84" s="58">
        <v>0.46593057623875356</v>
      </c>
      <c r="GA84" s="57">
        <v>29</v>
      </c>
      <c r="GB84" s="58">
        <v>0.43830193783755061</v>
      </c>
      <c r="GC84" s="57">
        <v>9</v>
      </c>
      <c r="GD84" s="58">
        <v>0.55878817552153304</v>
      </c>
      <c r="GE84" s="57">
        <v>267</v>
      </c>
      <c r="GF84" s="58">
        <v>0.48540538498761387</v>
      </c>
      <c r="GG84" s="57">
        <v>12</v>
      </c>
      <c r="GH84" s="58">
        <v>0.59261699751232355</v>
      </c>
      <c r="GI84" s="57">
        <v>131</v>
      </c>
      <c r="GJ84" s="58">
        <v>0.50494951757426432</v>
      </c>
      <c r="GK84" s="57">
        <v>70</v>
      </c>
      <c r="GL84" s="58">
        <v>0.45767741349198671</v>
      </c>
      <c r="GM84" s="57">
        <v>54</v>
      </c>
      <c r="GN84" s="58">
        <v>0.45253481564071463</v>
      </c>
      <c r="GO84" s="57">
        <v>267</v>
      </c>
      <c r="GP84" s="58">
        <v>0.48540538498761387</v>
      </c>
      <c r="GQ84" s="57">
        <v>20</v>
      </c>
      <c r="GR84" s="58">
        <v>0.51194566032136379</v>
      </c>
      <c r="GS84" s="57">
        <v>115</v>
      </c>
      <c r="GT84" s="58">
        <v>0.49932705305328556</v>
      </c>
      <c r="GU84" s="57">
        <v>66</v>
      </c>
      <c r="GV84" s="58">
        <v>0.49713345084524646</v>
      </c>
      <c r="GW84" s="57">
        <v>65</v>
      </c>
      <c r="GX84" s="58">
        <v>0.44401196775834184</v>
      </c>
      <c r="GY84" s="57">
        <v>266</v>
      </c>
      <c r="GZ84" s="58">
        <v>0.48577949955684707</v>
      </c>
      <c r="HA84" s="57">
        <v>26</v>
      </c>
      <c r="HB84" s="58">
        <v>0.44665556155831987</v>
      </c>
      <c r="HC84" s="57">
        <v>126</v>
      </c>
      <c r="HD84" s="58">
        <v>0.48167260556889446</v>
      </c>
      <c r="HE84" s="57">
        <v>66</v>
      </c>
      <c r="HF84" s="58">
        <v>0.49555380310481778</v>
      </c>
      <c r="HG84" s="57">
        <v>48</v>
      </c>
      <c r="HH84" s="58">
        <v>0.50919193277434915</v>
      </c>
      <c r="HI84" s="57">
        <v>266</v>
      </c>
      <c r="HJ84" s="58">
        <v>0.48577949955684707</v>
      </c>
      <c r="HK84" s="57">
        <v>97</v>
      </c>
      <c r="HL84" s="58">
        <v>0.68685284100392574</v>
      </c>
      <c r="HM84" s="57">
        <v>74</v>
      </c>
      <c r="HN84" s="58">
        <v>0.48959837075364765</v>
      </c>
      <c r="HO84" s="57">
        <v>50</v>
      </c>
      <c r="HP84" s="58">
        <v>0.42009855101890686</v>
      </c>
      <c r="HQ84" s="57">
        <v>37</v>
      </c>
      <c r="HR84" s="58">
        <v>0.34549197099913298</v>
      </c>
      <c r="HS84" s="57">
        <v>258</v>
      </c>
      <c r="HT84" s="58">
        <v>0.4915123644050054</v>
      </c>
      <c r="HU84" s="57">
        <v>0</v>
      </c>
      <c r="HV84" s="58">
        <v>0</v>
      </c>
      <c r="HW84" s="57">
        <v>108</v>
      </c>
      <c r="HX84" s="58">
        <v>0.59503644188966442</v>
      </c>
      <c r="HY84" s="57">
        <v>115</v>
      </c>
      <c r="HZ84" s="58">
        <v>0.4672294320423751</v>
      </c>
      <c r="IA84" s="57">
        <v>44</v>
      </c>
      <c r="IB84" s="58">
        <v>0.36236244355596853</v>
      </c>
      <c r="IC84" s="57">
        <v>267</v>
      </c>
      <c r="ID84" s="58">
        <v>0.48540538498761387</v>
      </c>
      <c r="IE84" s="57">
        <v>193</v>
      </c>
      <c r="IF84" s="58">
        <v>0.50517722964035261</v>
      </c>
      <c r="IG84" s="57">
        <v>40</v>
      </c>
      <c r="IH84" s="58">
        <v>0.40958124329392848</v>
      </c>
      <c r="II84" s="57">
        <v>8</v>
      </c>
      <c r="IJ84" s="58">
        <v>0.3844285873191533</v>
      </c>
      <c r="IK84" s="57">
        <v>241</v>
      </c>
      <c r="IL84" s="59">
        <v>0.48402060936911523</v>
      </c>
      <c r="IM84" s="60"/>
      <c r="IN84" s="60"/>
      <c r="IO84" s="60"/>
      <c r="IP84" s="60"/>
      <c r="IQ84" s="60"/>
      <c r="IR84" s="60"/>
      <c r="IS84" s="60"/>
      <c r="IT84" s="60"/>
      <c r="IU84" s="60"/>
      <c r="IV84" s="60"/>
    </row>
    <row r="85" spans="1:256" s="63" customFormat="1" ht="18.95" customHeight="1" x14ac:dyDescent="0.25">
      <c r="A85" s="128"/>
      <c r="B85" s="36" t="s">
        <v>225</v>
      </c>
      <c r="C85" s="13">
        <v>130</v>
      </c>
      <c r="D85" s="14">
        <v>0.15974239120595624</v>
      </c>
      <c r="E85" s="13">
        <v>34</v>
      </c>
      <c r="F85" s="14">
        <v>0.14332426015148977</v>
      </c>
      <c r="G85" s="13">
        <v>47</v>
      </c>
      <c r="H85" s="14">
        <v>0.14907365308675813</v>
      </c>
      <c r="I85" s="13">
        <v>22</v>
      </c>
      <c r="J85" s="14">
        <v>0.14420969535779352</v>
      </c>
      <c r="K85" s="13">
        <v>13</v>
      </c>
      <c r="L85" s="14">
        <v>0.20754484070282322</v>
      </c>
      <c r="M85" s="13">
        <v>14</v>
      </c>
      <c r="N85" s="14">
        <v>0.17621687091836036</v>
      </c>
      <c r="O85" s="13">
        <v>10</v>
      </c>
      <c r="P85" s="14">
        <v>0.18439086792136017</v>
      </c>
      <c r="Q85" s="13">
        <v>24</v>
      </c>
      <c r="R85" s="14">
        <v>0.12814325464861237</v>
      </c>
      <c r="S85" s="13">
        <v>28</v>
      </c>
      <c r="T85" s="14">
        <v>0.13944464734482878</v>
      </c>
      <c r="U85" s="13">
        <v>19</v>
      </c>
      <c r="V85" s="14">
        <v>0.16568028517997679</v>
      </c>
      <c r="W85" s="13">
        <v>13</v>
      </c>
      <c r="X85" s="14">
        <v>0.13980428741807541</v>
      </c>
      <c r="Y85" s="13">
        <v>9</v>
      </c>
      <c r="Z85" s="14">
        <v>0.1513946453008217</v>
      </c>
      <c r="AA85" s="13">
        <v>55</v>
      </c>
      <c r="AB85" s="14">
        <v>0.14205396726820491</v>
      </c>
      <c r="AC85" s="13">
        <v>26</v>
      </c>
      <c r="AD85" s="14">
        <v>0.15457453273535562</v>
      </c>
      <c r="AE85" s="13">
        <v>9</v>
      </c>
      <c r="AF85" s="14">
        <v>0.1428606159693328</v>
      </c>
      <c r="AG85" s="13">
        <v>40</v>
      </c>
      <c r="AH85" s="14">
        <v>0.18474308194479205</v>
      </c>
      <c r="AI85" s="13">
        <v>36</v>
      </c>
      <c r="AJ85" s="14">
        <v>0.18137778205793859</v>
      </c>
      <c r="AK85" s="13">
        <v>94</v>
      </c>
      <c r="AL85" s="12">
        <v>0.1455272318251685</v>
      </c>
      <c r="AM85" s="28">
        <v>81</v>
      </c>
      <c r="AN85" s="27">
        <v>0.14665702683980975</v>
      </c>
      <c r="AO85" s="28">
        <v>26</v>
      </c>
      <c r="AP85" s="27">
        <v>0.1542865081262916</v>
      </c>
      <c r="AQ85" s="28">
        <v>12</v>
      </c>
      <c r="AR85" s="27">
        <v>0.12315617807044286</v>
      </c>
      <c r="AS85" s="28">
        <v>22</v>
      </c>
      <c r="AT85" s="27">
        <v>0.13550857496042315</v>
      </c>
      <c r="AU85" s="28">
        <v>9</v>
      </c>
      <c r="AV85" s="27">
        <v>0.15079066118145995</v>
      </c>
      <c r="AW85" s="28">
        <v>12</v>
      </c>
      <c r="AX85" s="27">
        <v>0.16996794774113969</v>
      </c>
      <c r="AY85" s="28">
        <v>81</v>
      </c>
      <c r="AZ85" s="27">
        <v>0.14665702683980975</v>
      </c>
      <c r="BA85" s="28">
        <v>61</v>
      </c>
      <c r="BB85" s="27">
        <v>0.15335479736839816</v>
      </c>
      <c r="BC85" s="28">
        <v>20</v>
      </c>
      <c r="BD85" s="27">
        <v>0.12170011150523666</v>
      </c>
      <c r="BE85" s="28">
        <v>58</v>
      </c>
      <c r="BF85" s="27">
        <v>0.14504529534827534</v>
      </c>
      <c r="BG85" s="28">
        <v>23</v>
      </c>
      <c r="BH85" s="27">
        <v>0.14918072115666386</v>
      </c>
      <c r="BI85" s="28">
        <v>0</v>
      </c>
      <c r="BJ85" s="27">
        <v>0</v>
      </c>
      <c r="BK85" s="28">
        <v>23</v>
      </c>
      <c r="BL85" s="27">
        <v>0.13730187912733213</v>
      </c>
      <c r="BM85" s="28">
        <v>5</v>
      </c>
      <c r="BN85" s="27">
        <v>0.10937774492644518</v>
      </c>
      <c r="BO85" s="28">
        <v>1</v>
      </c>
      <c r="BP85" s="27">
        <v>4.2882661395578267E-2</v>
      </c>
      <c r="BQ85" s="28">
        <v>9</v>
      </c>
      <c r="BR85" s="27">
        <v>0.25778522980853208</v>
      </c>
      <c r="BS85" s="28">
        <v>27</v>
      </c>
      <c r="BT85" s="27">
        <v>0.12635685577283839</v>
      </c>
      <c r="BU85" s="28">
        <v>16</v>
      </c>
      <c r="BV85" s="27">
        <v>0.18243471292225533</v>
      </c>
      <c r="BW85" s="28">
        <v>81</v>
      </c>
      <c r="BX85" s="27">
        <v>0.14665702683980975</v>
      </c>
      <c r="BY85" s="28">
        <v>0</v>
      </c>
      <c r="BZ85" s="27">
        <v>0</v>
      </c>
      <c r="CA85" s="28">
        <v>0</v>
      </c>
      <c r="CB85" s="27">
        <v>0</v>
      </c>
      <c r="CC85" s="28">
        <v>6</v>
      </c>
      <c r="CD85" s="27">
        <v>0.25214204956551745</v>
      </c>
      <c r="CE85" s="28">
        <v>0</v>
      </c>
      <c r="CF85" s="27">
        <v>0</v>
      </c>
      <c r="CG85" s="28">
        <v>3</v>
      </c>
      <c r="CH85" s="27">
        <v>0.47301441330502519</v>
      </c>
      <c r="CI85" s="28">
        <v>4</v>
      </c>
      <c r="CJ85" s="27">
        <v>0.3071063061234689</v>
      </c>
      <c r="CK85" s="28">
        <v>9</v>
      </c>
      <c r="CL85" s="27">
        <v>0.17373205989667972</v>
      </c>
      <c r="CM85" s="28">
        <v>14</v>
      </c>
      <c r="CN85" s="27">
        <v>9.4805951890097676E-2</v>
      </c>
      <c r="CO85" s="28">
        <v>6</v>
      </c>
      <c r="CP85" s="27">
        <v>0.24747611614106904</v>
      </c>
      <c r="CQ85" s="28">
        <v>10</v>
      </c>
      <c r="CR85" s="27">
        <v>0.14079198647064781</v>
      </c>
      <c r="CS85" s="28">
        <v>4</v>
      </c>
      <c r="CT85" s="27">
        <v>0.17380588641894471</v>
      </c>
      <c r="CU85" s="28">
        <v>5</v>
      </c>
      <c r="CV85" s="27">
        <v>0.10294962221274626</v>
      </c>
      <c r="CW85" s="28">
        <v>14</v>
      </c>
      <c r="CX85" s="27">
        <v>0.13671705790409916</v>
      </c>
      <c r="CY85" s="28">
        <v>3</v>
      </c>
      <c r="CZ85" s="27">
        <v>5.1307562754630574E-2</v>
      </c>
      <c r="DA85" s="28">
        <v>2</v>
      </c>
      <c r="DB85" s="27">
        <v>0.18584278060601236</v>
      </c>
      <c r="DC85" s="28">
        <v>1</v>
      </c>
      <c r="DD85" s="27">
        <v>4.2882661395578267E-2</v>
      </c>
      <c r="DE85" s="28">
        <v>81</v>
      </c>
      <c r="DF85" s="27">
        <v>0.14690608157235813</v>
      </c>
      <c r="DG85" s="28">
        <v>0</v>
      </c>
      <c r="DH85" s="27">
        <v>0</v>
      </c>
      <c r="DI85" s="28">
        <v>81</v>
      </c>
      <c r="DJ85" s="27">
        <v>0.14837006468767122</v>
      </c>
      <c r="DK85" s="28">
        <v>62</v>
      </c>
      <c r="DL85" s="27">
        <v>0.14738854744004395</v>
      </c>
      <c r="DM85" s="28">
        <v>19</v>
      </c>
      <c r="DN85" s="27">
        <v>0.14416544647764479</v>
      </c>
      <c r="DO85" s="28">
        <v>81</v>
      </c>
      <c r="DP85" s="27">
        <v>0.14665702683980975</v>
      </c>
      <c r="DQ85" s="28">
        <v>54</v>
      </c>
      <c r="DR85" s="27">
        <v>0.15171421693143206</v>
      </c>
      <c r="DS85" s="28">
        <v>27</v>
      </c>
      <c r="DT85" s="27">
        <v>0.13886709784728357</v>
      </c>
      <c r="DU85" s="28">
        <v>81</v>
      </c>
      <c r="DV85" s="27">
        <v>0.14665702683980975</v>
      </c>
      <c r="DW85" s="28">
        <v>0</v>
      </c>
      <c r="DX85" s="27">
        <v>0</v>
      </c>
      <c r="DY85" s="28">
        <v>13</v>
      </c>
      <c r="DZ85" s="27">
        <v>0.11686078439236866</v>
      </c>
      <c r="EA85" s="28">
        <v>20</v>
      </c>
      <c r="EB85" s="27">
        <v>0.1436668599976095</v>
      </c>
      <c r="EC85" s="28">
        <v>44</v>
      </c>
      <c r="ED85" s="27">
        <v>0.1611605017887737</v>
      </c>
      <c r="EE85" s="28">
        <v>4</v>
      </c>
      <c r="EF85" s="27">
        <v>0.17724844894198133</v>
      </c>
      <c r="EG85" s="28">
        <v>0</v>
      </c>
      <c r="EH85" s="27">
        <v>0</v>
      </c>
      <c r="EI85" s="28">
        <v>0</v>
      </c>
      <c r="EJ85" s="27">
        <v>0</v>
      </c>
      <c r="EK85" s="28">
        <v>81</v>
      </c>
      <c r="EL85" s="27">
        <v>0.14665702683980975</v>
      </c>
      <c r="EM85" s="28">
        <v>33</v>
      </c>
      <c r="EN85" s="27">
        <v>0.13030765732079583</v>
      </c>
      <c r="EO85" s="28">
        <v>7</v>
      </c>
      <c r="EP85" s="27">
        <v>0.18554842334710508</v>
      </c>
      <c r="EQ85" s="28">
        <v>38</v>
      </c>
      <c r="ER85" s="27">
        <v>0.15353713620387885</v>
      </c>
      <c r="ES85" s="28">
        <v>3</v>
      </c>
      <c r="ET85" s="27">
        <v>0.20383098501670693</v>
      </c>
      <c r="EU85" s="28">
        <v>0</v>
      </c>
      <c r="EV85" s="27">
        <v>0</v>
      </c>
      <c r="EW85" s="28">
        <v>81</v>
      </c>
      <c r="EX85" s="27">
        <v>0.14665702683980975</v>
      </c>
      <c r="EY85" s="28">
        <v>54</v>
      </c>
      <c r="EZ85" s="27">
        <v>0.15290540149221546</v>
      </c>
      <c r="FA85" s="28">
        <v>27</v>
      </c>
      <c r="FB85" s="27">
        <v>0.13257965326814158</v>
      </c>
      <c r="FC85" s="28">
        <v>81</v>
      </c>
      <c r="FD85" s="27">
        <v>0.14665702683980975</v>
      </c>
      <c r="FE85" s="28">
        <v>55</v>
      </c>
      <c r="FF85" s="27">
        <v>0.15107625577638123</v>
      </c>
      <c r="FG85" s="28">
        <v>25</v>
      </c>
      <c r="FH85" s="27">
        <v>0.13800070581349022</v>
      </c>
      <c r="FI85" s="28">
        <v>0</v>
      </c>
      <c r="FJ85" s="27">
        <v>0</v>
      </c>
      <c r="FK85" s="28">
        <v>1</v>
      </c>
      <c r="FL85" s="27">
        <v>0.13718321156303528</v>
      </c>
      <c r="FM85" s="28">
        <v>81</v>
      </c>
      <c r="FN85" s="27">
        <v>0.14665702683980975</v>
      </c>
      <c r="FO85" s="28">
        <v>35</v>
      </c>
      <c r="FP85" s="27">
        <v>0.12197310167492745</v>
      </c>
      <c r="FQ85" s="28">
        <v>46</v>
      </c>
      <c r="FR85" s="27">
        <v>0.16704103401021497</v>
      </c>
      <c r="FS85" s="28">
        <v>81</v>
      </c>
      <c r="FT85" s="27">
        <v>0.14665702683980975</v>
      </c>
      <c r="FU85" s="28">
        <v>28</v>
      </c>
      <c r="FV85" s="27">
        <v>0.13769147743969062</v>
      </c>
      <c r="FW85" s="28">
        <v>4</v>
      </c>
      <c r="FX85" s="27">
        <v>0.10931052613974886</v>
      </c>
      <c r="FY85" s="28">
        <v>38</v>
      </c>
      <c r="FZ85" s="27">
        <v>0.163636837737167</v>
      </c>
      <c r="GA85" s="28">
        <v>8</v>
      </c>
      <c r="GB85" s="27">
        <v>0.11722202959717479</v>
      </c>
      <c r="GC85" s="28">
        <v>3</v>
      </c>
      <c r="GD85" s="27">
        <v>0.19381359282289221</v>
      </c>
      <c r="GE85" s="28">
        <v>81</v>
      </c>
      <c r="GF85" s="27">
        <v>0.14665702683980975</v>
      </c>
      <c r="GG85" s="28">
        <v>3</v>
      </c>
      <c r="GH85" s="27">
        <v>0.13652385208710918</v>
      </c>
      <c r="GI85" s="28">
        <v>37</v>
      </c>
      <c r="GJ85" s="27">
        <v>0.12814973439216412</v>
      </c>
      <c r="GK85" s="28">
        <v>25</v>
      </c>
      <c r="GL85" s="27">
        <v>0.2077924545477203</v>
      </c>
      <c r="GM85" s="28">
        <v>16</v>
      </c>
      <c r="GN85" s="27">
        <v>0.1211101884626216</v>
      </c>
      <c r="GO85" s="28">
        <v>81</v>
      </c>
      <c r="GP85" s="27">
        <v>0.14665702683980975</v>
      </c>
      <c r="GQ85" s="28">
        <v>10</v>
      </c>
      <c r="GR85" s="27">
        <v>0.23238485781373133</v>
      </c>
      <c r="GS85" s="28">
        <v>34</v>
      </c>
      <c r="GT85" s="27">
        <v>0.14645396544404182</v>
      </c>
      <c r="GU85" s="28">
        <v>15</v>
      </c>
      <c r="GV85" s="27">
        <v>9.2470718435064006E-2</v>
      </c>
      <c r="GW85" s="28">
        <v>22</v>
      </c>
      <c r="GX85" s="27">
        <v>0.17820023057251508</v>
      </c>
      <c r="GY85" s="28">
        <v>81</v>
      </c>
      <c r="GZ85" s="27">
        <v>0.14699995807023797</v>
      </c>
      <c r="HA85" s="28">
        <v>13</v>
      </c>
      <c r="HB85" s="27">
        <v>0.1823764722587998</v>
      </c>
      <c r="HC85" s="28">
        <v>36</v>
      </c>
      <c r="HD85" s="27">
        <v>0.14105532221869443</v>
      </c>
      <c r="HE85" s="28">
        <v>16</v>
      </c>
      <c r="HF85" s="27">
        <v>0.10879345720768024</v>
      </c>
      <c r="HG85" s="28">
        <v>16</v>
      </c>
      <c r="HH85" s="27">
        <v>0.20445151675033238</v>
      </c>
      <c r="HI85" s="28">
        <v>81</v>
      </c>
      <c r="HJ85" s="27">
        <v>0.14699995807023797</v>
      </c>
      <c r="HK85" s="28">
        <v>20</v>
      </c>
      <c r="HL85" s="27">
        <v>0.12857151290720822</v>
      </c>
      <c r="HM85" s="28">
        <v>21</v>
      </c>
      <c r="HN85" s="27">
        <v>0.166102003182481</v>
      </c>
      <c r="HO85" s="28">
        <v>19</v>
      </c>
      <c r="HP85" s="27">
        <v>0.14066910179215408</v>
      </c>
      <c r="HQ85" s="28">
        <v>16</v>
      </c>
      <c r="HR85" s="27">
        <v>0.14475337897295859</v>
      </c>
      <c r="HS85" s="28">
        <v>76</v>
      </c>
      <c r="HT85" s="27">
        <v>0.14575780885770875</v>
      </c>
      <c r="HU85" s="28">
        <v>0</v>
      </c>
      <c r="HV85" s="27">
        <v>0</v>
      </c>
      <c r="HW85" s="28">
        <v>21</v>
      </c>
      <c r="HX85" s="27">
        <v>0.1165945867690323</v>
      </c>
      <c r="HY85" s="28">
        <v>41</v>
      </c>
      <c r="HZ85" s="27">
        <v>0.17010737775745682</v>
      </c>
      <c r="IA85" s="28">
        <v>19</v>
      </c>
      <c r="IB85" s="27">
        <v>0.13654838909254546</v>
      </c>
      <c r="IC85" s="28">
        <v>81</v>
      </c>
      <c r="ID85" s="27">
        <v>0.14665702683980975</v>
      </c>
      <c r="IE85" s="28">
        <v>55</v>
      </c>
      <c r="IF85" s="27">
        <v>0.14387596319968193</v>
      </c>
      <c r="IG85" s="28">
        <v>15</v>
      </c>
      <c r="IH85" s="27">
        <v>0.20075153831468662</v>
      </c>
      <c r="II85" s="28">
        <v>3</v>
      </c>
      <c r="IJ85" s="27">
        <v>0.14474150142650838</v>
      </c>
      <c r="IK85" s="28">
        <v>73</v>
      </c>
      <c r="IL85" s="29">
        <v>0.1529576375566544</v>
      </c>
      <c r="IM85" s="62"/>
      <c r="IN85" s="62"/>
      <c r="IO85" s="62"/>
      <c r="IP85" s="62"/>
      <c r="IQ85" s="62"/>
      <c r="IR85" s="62"/>
      <c r="IS85" s="62"/>
      <c r="IT85" s="62"/>
      <c r="IU85" s="62"/>
      <c r="IV85" s="62"/>
    </row>
    <row r="86" spans="1:256" s="63" customFormat="1" ht="18.95" customHeight="1" x14ac:dyDescent="0.25">
      <c r="A86" s="128"/>
      <c r="B86" s="36" t="s">
        <v>28</v>
      </c>
      <c r="C86" s="13">
        <v>169</v>
      </c>
      <c r="D86" s="14">
        <v>0.22043487473454693</v>
      </c>
      <c r="E86" s="13">
        <v>62</v>
      </c>
      <c r="F86" s="14">
        <v>0.28318470505200799</v>
      </c>
      <c r="G86" s="13">
        <v>58</v>
      </c>
      <c r="H86" s="14">
        <v>0.22441571487673401</v>
      </c>
      <c r="I86" s="13">
        <v>24</v>
      </c>
      <c r="J86" s="14">
        <v>0.13929512135696012</v>
      </c>
      <c r="K86" s="13">
        <v>11</v>
      </c>
      <c r="L86" s="14">
        <v>0.28584886456244762</v>
      </c>
      <c r="M86" s="13">
        <v>14</v>
      </c>
      <c r="N86" s="14">
        <v>0.1747844969592279</v>
      </c>
      <c r="O86" s="13">
        <v>17</v>
      </c>
      <c r="P86" s="14">
        <v>0.34366569447999396</v>
      </c>
      <c r="Q86" s="13">
        <v>45</v>
      </c>
      <c r="R86" s="14">
        <v>0.26082682639616833</v>
      </c>
      <c r="S86" s="13">
        <v>33</v>
      </c>
      <c r="T86" s="14">
        <v>0.2059522175295686</v>
      </c>
      <c r="U86" s="13">
        <v>25</v>
      </c>
      <c r="V86" s="14">
        <v>0.25587254475110227</v>
      </c>
      <c r="W86" s="13">
        <v>12</v>
      </c>
      <c r="X86" s="14">
        <v>0.11716863998615049</v>
      </c>
      <c r="Y86" s="13">
        <v>12</v>
      </c>
      <c r="Z86" s="14">
        <v>0.17538205433569842</v>
      </c>
      <c r="AA86" s="13">
        <v>74</v>
      </c>
      <c r="AB86" s="14">
        <v>0.21363297791938693</v>
      </c>
      <c r="AC86" s="13">
        <v>46</v>
      </c>
      <c r="AD86" s="14">
        <v>0.3158580234638822</v>
      </c>
      <c r="AE86" s="13">
        <v>18</v>
      </c>
      <c r="AF86" s="14">
        <v>0.26563957335157046</v>
      </c>
      <c r="AG86" s="13">
        <v>31</v>
      </c>
      <c r="AH86" s="14">
        <v>0.16135717027237181</v>
      </c>
      <c r="AI86" s="13">
        <v>37</v>
      </c>
      <c r="AJ86" s="14">
        <v>0.20554352619077193</v>
      </c>
      <c r="AK86" s="13">
        <v>132</v>
      </c>
      <c r="AL86" s="12">
        <v>0.23021897775320321</v>
      </c>
      <c r="AM86" s="28">
        <v>120</v>
      </c>
      <c r="AN86" s="27">
        <v>0.25047856779154837</v>
      </c>
      <c r="AO86" s="28">
        <v>27</v>
      </c>
      <c r="AP86" s="27">
        <v>0.18034043647880948</v>
      </c>
      <c r="AQ86" s="28">
        <v>27</v>
      </c>
      <c r="AR86" s="27">
        <v>0.3256448871892581</v>
      </c>
      <c r="AS86" s="28">
        <v>34</v>
      </c>
      <c r="AT86" s="27">
        <v>0.28653470556340294</v>
      </c>
      <c r="AU86" s="28">
        <v>18</v>
      </c>
      <c r="AV86" s="27">
        <v>0.29870450427076245</v>
      </c>
      <c r="AW86" s="28">
        <v>14</v>
      </c>
      <c r="AX86" s="27">
        <v>0.18341365655261302</v>
      </c>
      <c r="AY86" s="28">
        <v>120</v>
      </c>
      <c r="AZ86" s="27">
        <v>0.25047856779154837</v>
      </c>
      <c r="BA86" s="28">
        <v>75</v>
      </c>
      <c r="BB86" s="27">
        <v>0.22648559668235752</v>
      </c>
      <c r="BC86" s="28">
        <v>45</v>
      </c>
      <c r="BD86" s="27">
        <v>0.33988004042204734</v>
      </c>
      <c r="BE86" s="28">
        <v>86</v>
      </c>
      <c r="BF86" s="27">
        <v>0.2360587452723362</v>
      </c>
      <c r="BG86" s="28">
        <v>34</v>
      </c>
      <c r="BH86" s="27">
        <v>0.273057529816504</v>
      </c>
      <c r="BI86" s="28">
        <v>1</v>
      </c>
      <c r="BJ86" s="27">
        <v>1</v>
      </c>
      <c r="BK86" s="28">
        <v>27</v>
      </c>
      <c r="BL86" s="27">
        <v>0.19496856727821743</v>
      </c>
      <c r="BM86" s="28">
        <v>18</v>
      </c>
      <c r="BN86" s="27">
        <v>0.37537581393792441</v>
      </c>
      <c r="BO86" s="28">
        <v>3</v>
      </c>
      <c r="BP86" s="27">
        <v>0.27487056302663188</v>
      </c>
      <c r="BQ86" s="28">
        <v>7</v>
      </c>
      <c r="BR86" s="27">
        <v>0.22521045311232521</v>
      </c>
      <c r="BS86" s="28">
        <v>40</v>
      </c>
      <c r="BT86" s="27">
        <v>0.29709296509893807</v>
      </c>
      <c r="BU86" s="28">
        <v>24</v>
      </c>
      <c r="BV86" s="27">
        <v>0.20833578607367598</v>
      </c>
      <c r="BW86" s="28">
        <v>120</v>
      </c>
      <c r="BX86" s="27">
        <v>0.25047856779154837</v>
      </c>
      <c r="BY86" s="28">
        <v>1</v>
      </c>
      <c r="BZ86" s="27">
        <v>0.67138810198300281</v>
      </c>
      <c r="CA86" s="28">
        <v>0</v>
      </c>
      <c r="CB86" s="27">
        <v>0</v>
      </c>
      <c r="CC86" s="28">
        <v>3</v>
      </c>
      <c r="CD86" s="27">
        <v>0.1455562510851986</v>
      </c>
      <c r="CE86" s="28">
        <v>1</v>
      </c>
      <c r="CF86" s="27">
        <v>0.2864256481041334</v>
      </c>
      <c r="CG86" s="28">
        <v>2</v>
      </c>
      <c r="CH86" s="27">
        <v>0.47265913237020868</v>
      </c>
      <c r="CI86" s="28">
        <v>2</v>
      </c>
      <c r="CJ86" s="27">
        <v>0.16361245256628185</v>
      </c>
      <c r="CK86" s="28">
        <v>11</v>
      </c>
      <c r="CL86" s="27">
        <v>0.20907718750193405</v>
      </c>
      <c r="CM86" s="28">
        <v>27</v>
      </c>
      <c r="CN86" s="27">
        <v>0.33208918058728787</v>
      </c>
      <c r="CO86" s="28">
        <v>9</v>
      </c>
      <c r="CP86" s="27">
        <v>0.23575022718557906</v>
      </c>
      <c r="CQ86" s="28">
        <v>15</v>
      </c>
      <c r="CR86" s="27">
        <v>0.19078370362234817</v>
      </c>
      <c r="CS86" s="28">
        <v>1</v>
      </c>
      <c r="CT86" s="27">
        <v>4.5460577698231044E-2</v>
      </c>
      <c r="CU86" s="28">
        <v>6</v>
      </c>
      <c r="CV86" s="27">
        <v>0.27625510061584901</v>
      </c>
      <c r="CW86" s="28">
        <v>20</v>
      </c>
      <c r="CX86" s="27">
        <v>0.21450588309061952</v>
      </c>
      <c r="CY86" s="28">
        <v>16</v>
      </c>
      <c r="CZ86" s="27">
        <v>0.55970565752618784</v>
      </c>
      <c r="DA86" s="28">
        <v>2</v>
      </c>
      <c r="DB86" s="27">
        <v>0.13265592673173709</v>
      </c>
      <c r="DC86" s="28">
        <v>3</v>
      </c>
      <c r="DD86" s="27">
        <v>0.27487056302663188</v>
      </c>
      <c r="DE86" s="28">
        <v>119</v>
      </c>
      <c r="DF86" s="27">
        <v>0.24920572145161937</v>
      </c>
      <c r="DG86" s="28">
        <v>1</v>
      </c>
      <c r="DH86" s="27">
        <v>0.13303110094271897</v>
      </c>
      <c r="DI86" s="28">
        <v>119</v>
      </c>
      <c r="DJ86" s="27">
        <v>0.25185042129344204</v>
      </c>
      <c r="DK86" s="28">
        <v>98</v>
      </c>
      <c r="DL86" s="27">
        <v>0.26339899352881335</v>
      </c>
      <c r="DM86" s="28">
        <v>22</v>
      </c>
      <c r="DN86" s="27">
        <v>0.20647122332649809</v>
      </c>
      <c r="DO86" s="28">
        <v>120</v>
      </c>
      <c r="DP86" s="27">
        <v>0.25047856779154837</v>
      </c>
      <c r="DQ86" s="28">
        <v>71</v>
      </c>
      <c r="DR86" s="27">
        <v>0.22075933723735702</v>
      </c>
      <c r="DS86" s="28">
        <v>49</v>
      </c>
      <c r="DT86" s="27">
        <v>0.29625709134619682</v>
      </c>
      <c r="DU86" s="28">
        <v>120</v>
      </c>
      <c r="DV86" s="27">
        <v>0.25047856779154837</v>
      </c>
      <c r="DW86" s="28">
        <v>1</v>
      </c>
      <c r="DX86" s="27">
        <v>0.51994298429807484</v>
      </c>
      <c r="DY86" s="28">
        <v>35</v>
      </c>
      <c r="DZ86" s="27">
        <v>0.3465625115982508</v>
      </c>
      <c r="EA86" s="28">
        <v>31</v>
      </c>
      <c r="EB86" s="27">
        <v>0.23718938138669954</v>
      </c>
      <c r="EC86" s="28">
        <v>49</v>
      </c>
      <c r="ED86" s="27">
        <v>0.21694611046850587</v>
      </c>
      <c r="EE86" s="28">
        <v>4</v>
      </c>
      <c r="EF86" s="27">
        <v>0.1741921155631786</v>
      </c>
      <c r="EG86" s="28">
        <v>0</v>
      </c>
      <c r="EH86" s="27">
        <v>0</v>
      </c>
      <c r="EI86" s="28">
        <v>0</v>
      </c>
      <c r="EJ86" s="27">
        <v>0</v>
      </c>
      <c r="EK86" s="28">
        <v>120</v>
      </c>
      <c r="EL86" s="27">
        <v>0.25047856779154837</v>
      </c>
      <c r="EM86" s="28">
        <v>67</v>
      </c>
      <c r="EN86" s="27">
        <v>0.28879358907952996</v>
      </c>
      <c r="EO86" s="28">
        <v>13</v>
      </c>
      <c r="EP86" s="27">
        <v>0.26640883950742333</v>
      </c>
      <c r="EQ86" s="28">
        <v>38</v>
      </c>
      <c r="ER86" s="27">
        <v>0.20672115969723098</v>
      </c>
      <c r="ES86" s="28">
        <v>2</v>
      </c>
      <c r="ET86" s="27">
        <v>8.7117703812029892E-2</v>
      </c>
      <c r="EU86" s="28">
        <v>0</v>
      </c>
      <c r="EV86" s="27">
        <v>0</v>
      </c>
      <c r="EW86" s="28">
        <v>120</v>
      </c>
      <c r="EX86" s="27">
        <v>0.25047856779154837</v>
      </c>
      <c r="EY86" s="28">
        <v>88</v>
      </c>
      <c r="EZ86" s="27">
        <v>0.26256551829119484</v>
      </c>
      <c r="FA86" s="28">
        <v>32</v>
      </c>
      <c r="FB86" s="27">
        <v>0.22324708328697043</v>
      </c>
      <c r="FC86" s="28">
        <v>120</v>
      </c>
      <c r="FD86" s="27">
        <v>0.25047856779154837</v>
      </c>
      <c r="FE86" s="28">
        <v>66</v>
      </c>
      <c r="FF86" s="27">
        <v>0.22043516312165332</v>
      </c>
      <c r="FG86" s="28">
        <v>53</v>
      </c>
      <c r="FH86" s="27">
        <v>0.2986748177403214</v>
      </c>
      <c r="FI86" s="28">
        <v>0</v>
      </c>
      <c r="FJ86" s="27">
        <v>0</v>
      </c>
      <c r="FK86" s="28">
        <v>1</v>
      </c>
      <c r="FL86" s="27">
        <v>0.71134317701686323</v>
      </c>
      <c r="FM86" s="28">
        <v>120</v>
      </c>
      <c r="FN86" s="27">
        <v>0.25047856779154837</v>
      </c>
      <c r="FO86" s="28">
        <v>59</v>
      </c>
      <c r="FP86" s="27">
        <v>0.23743952885830885</v>
      </c>
      <c r="FQ86" s="28">
        <v>61</v>
      </c>
      <c r="FR86" s="27">
        <v>0.26124621764200573</v>
      </c>
      <c r="FS86" s="28">
        <v>120</v>
      </c>
      <c r="FT86" s="27">
        <v>0.25047856779154837</v>
      </c>
      <c r="FU86" s="28">
        <v>33</v>
      </c>
      <c r="FV86" s="27">
        <v>0.19001647761091561</v>
      </c>
      <c r="FW86" s="28">
        <v>6</v>
      </c>
      <c r="FX86" s="27">
        <v>0.16645779171254815</v>
      </c>
      <c r="FY86" s="28">
        <v>65</v>
      </c>
      <c r="FZ86" s="27">
        <v>0.30112177776749582</v>
      </c>
      <c r="GA86" s="28">
        <v>14</v>
      </c>
      <c r="GB86" s="27">
        <v>0.28205518089811094</v>
      </c>
      <c r="GC86" s="28">
        <v>2</v>
      </c>
      <c r="GD86" s="27">
        <v>0.18240483083559625</v>
      </c>
      <c r="GE86" s="28">
        <v>120</v>
      </c>
      <c r="GF86" s="27">
        <v>0.25047856779154837</v>
      </c>
      <c r="GG86" s="28">
        <v>2</v>
      </c>
      <c r="GH86" s="27">
        <v>0.20513243185879901</v>
      </c>
      <c r="GI86" s="28">
        <v>54</v>
      </c>
      <c r="GJ86" s="27">
        <v>0.22711549733599473</v>
      </c>
      <c r="GK86" s="28">
        <v>30</v>
      </c>
      <c r="GL86" s="27">
        <v>0.27515486535950595</v>
      </c>
      <c r="GM86" s="28">
        <v>34</v>
      </c>
      <c r="GN86" s="27">
        <v>0.28329173215225967</v>
      </c>
      <c r="GO86" s="28">
        <v>120</v>
      </c>
      <c r="GP86" s="27">
        <v>0.25047856779154837</v>
      </c>
      <c r="GQ86" s="28">
        <v>9</v>
      </c>
      <c r="GR86" s="27">
        <v>0.21316886559047837</v>
      </c>
      <c r="GS86" s="28">
        <v>52</v>
      </c>
      <c r="GT86" s="27">
        <v>0.2378482008975627</v>
      </c>
      <c r="GU86" s="28">
        <v>28</v>
      </c>
      <c r="GV86" s="27">
        <v>0.25961740443010378</v>
      </c>
      <c r="GW86" s="28">
        <v>30</v>
      </c>
      <c r="GX86" s="27">
        <v>0.2692213708336646</v>
      </c>
      <c r="GY86" s="28">
        <v>119</v>
      </c>
      <c r="GZ86" s="27">
        <v>0.24948686507805123</v>
      </c>
      <c r="HA86" s="28">
        <v>14</v>
      </c>
      <c r="HB86" s="27">
        <v>0.25778625124001819</v>
      </c>
      <c r="HC86" s="28">
        <v>63</v>
      </c>
      <c r="HD86" s="27">
        <v>0.25008004730421046</v>
      </c>
      <c r="HE86" s="28">
        <v>26</v>
      </c>
      <c r="HF86" s="27">
        <v>0.25286493932804849</v>
      </c>
      <c r="HG86" s="28">
        <v>16</v>
      </c>
      <c r="HH86" s="27">
        <v>0.2364886564728361</v>
      </c>
      <c r="HI86" s="28">
        <v>119</v>
      </c>
      <c r="HJ86" s="27">
        <v>0.24948686507805123</v>
      </c>
      <c r="HK86" s="28">
        <v>21</v>
      </c>
      <c r="HL86" s="27">
        <v>0.18457564608886615</v>
      </c>
      <c r="HM86" s="28">
        <v>38</v>
      </c>
      <c r="HN86" s="27">
        <v>0.2608674417886484</v>
      </c>
      <c r="HO86" s="28">
        <v>27</v>
      </c>
      <c r="HP86" s="27">
        <v>0.2575424393605828</v>
      </c>
      <c r="HQ86" s="28">
        <v>28</v>
      </c>
      <c r="HR86" s="27">
        <v>0.31245054298901226</v>
      </c>
      <c r="HS86" s="28">
        <v>114</v>
      </c>
      <c r="HT86" s="27">
        <v>0.25185705987790108</v>
      </c>
      <c r="HU86" s="28">
        <v>0</v>
      </c>
      <c r="HV86" s="27">
        <v>0</v>
      </c>
      <c r="HW86" s="28">
        <v>31</v>
      </c>
      <c r="HX86" s="27">
        <v>0.21655427198271954</v>
      </c>
      <c r="HY86" s="28">
        <v>54</v>
      </c>
      <c r="HZ86" s="27">
        <v>0.25051685109864252</v>
      </c>
      <c r="IA86" s="28">
        <v>35</v>
      </c>
      <c r="IB86" s="27">
        <v>0.3018174449289025</v>
      </c>
      <c r="IC86" s="28">
        <v>120</v>
      </c>
      <c r="ID86" s="27">
        <v>0.25047856779154837</v>
      </c>
      <c r="IE86" s="28">
        <v>77</v>
      </c>
      <c r="IF86" s="27">
        <v>0.2258100737507478</v>
      </c>
      <c r="IG86" s="28">
        <v>21</v>
      </c>
      <c r="IH86" s="27">
        <v>0.29015238783943509</v>
      </c>
      <c r="II86" s="28">
        <v>6</v>
      </c>
      <c r="IJ86" s="27">
        <v>0.30176516034952877</v>
      </c>
      <c r="IK86" s="28">
        <v>104</v>
      </c>
      <c r="IL86" s="29">
        <v>0.23978725466481779</v>
      </c>
      <c r="IM86" s="62"/>
      <c r="IN86" s="62"/>
      <c r="IO86" s="62"/>
      <c r="IP86" s="62"/>
      <c r="IQ86" s="62"/>
      <c r="IR86" s="62"/>
      <c r="IS86" s="62"/>
      <c r="IT86" s="62"/>
      <c r="IU86" s="62"/>
      <c r="IV86" s="62"/>
    </row>
    <row r="87" spans="1:256" s="63" customFormat="1" ht="18.95" customHeight="1" x14ac:dyDescent="0.25">
      <c r="A87" s="128"/>
      <c r="B87" s="36" t="s">
        <v>29</v>
      </c>
      <c r="C87" s="13">
        <v>89</v>
      </c>
      <c r="D87" s="14">
        <v>0.10036602261231817</v>
      </c>
      <c r="E87" s="13">
        <v>22</v>
      </c>
      <c r="F87" s="14">
        <v>0.11714485554617111</v>
      </c>
      <c r="G87" s="13">
        <v>42</v>
      </c>
      <c r="H87" s="14">
        <v>0.11754285973202513</v>
      </c>
      <c r="I87" s="13">
        <v>17</v>
      </c>
      <c r="J87" s="14">
        <v>0.14168398348430505</v>
      </c>
      <c r="K87" s="13">
        <v>2</v>
      </c>
      <c r="L87" s="14">
        <v>2.1779828064230129E-2</v>
      </c>
      <c r="M87" s="13">
        <v>6</v>
      </c>
      <c r="N87" s="14">
        <v>7.3679581937432681E-2</v>
      </c>
      <c r="O87" s="13">
        <v>6</v>
      </c>
      <c r="P87" s="14">
        <v>9.8417225604859104E-2</v>
      </c>
      <c r="Q87" s="13">
        <v>16</v>
      </c>
      <c r="R87" s="14">
        <v>0.12406785865341842</v>
      </c>
      <c r="S87" s="13">
        <v>33</v>
      </c>
      <c r="T87" s="14">
        <v>0.1590828718661241</v>
      </c>
      <c r="U87" s="13">
        <v>9</v>
      </c>
      <c r="V87" s="14">
        <v>5.0682763227456469E-2</v>
      </c>
      <c r="W87" s="13">
        <v>10</v>
      </c>
      <c r="X87" s="14">
        <v>0.1343866204279843</v>
      </c>
      <c r="Y87" s="13">
        <v>7</v>
      </c>
      <c r="Z87" s="14">
        <v>0.15358553471252612</v>
      </c>
      <c r="AA87" s="13">
        <v>46</v>
      </c>
      <c r="AB87" s="14">
        <v>0.13554593098986012</v>
      </c>
      <c r="AC87" s="13">
        <v>18</v>
      </c>
      <c r="AD87" s="14">
        <v>8.4843798011167981E-2</v>
      </c>
      <c r="AE87" s="13">
        <v>10</v>
      </c>
      <c r="AF87" s="14">
        <v>0.11439085329883851</v>
      </c>
      <c r="AG87" s="13">
        <v>15</v>
      </c>
      <c r="AH87" s="14">
        <v>7.0955273787354889E-2</v>
      </c>
      <c r="AI87" s="13">
        <v>15</v>
      </c>
      <c r="AJ87" s="14">
        <v>7.0585221628866726E-2</v>
      </c>
      <c r="AK87" s="13">
        <v>74</v>
      </c>
      <c r="AL87" s="12">
        <v>0.11993298284722213</v>
      </c>
      <c r="AM87" s="28">
        <v>64</v>
      </c>
      <c r="AN87" s="27">
        <v>0.11745902038102882</v>
      </c>
      <c r="AO87" s="28">
        <v>22</v>
      </c>
      <c r="AP87" s="27">
        <v>0.11316505894316575</v>
      </c>
      <c r="AQ87" s="28">
        <v>13</v>
      </c>
      <c r="AR87" s="27">
        <v>0.10784955193588618</v>
      </c>
      <c r="AS87" s="28">
        <v>19</v>
      </c>
      <c r="AT87" s="27">
        <v>0.16036933739679188</v>
      </c>
      <c r="AU87" s="28">
        <v>5</v>
      </c>
      <c r="AV87" s="27">
        <v>9.0298022570339184E-2</v>
      </c>
      <c r="AW87" s="28">
        <v>5</v>
      </c>
      <c r="AX87" s="27">
        <v>6.4801260806581037E-2</v>
      </c>
      <c r="AY87" s="28">
        <v>64</v>
      </c>
      <c r="AZ87" s="27">
        <v>0.11745902038102882</v>
      </c>
      <c r="BA87" s="28">
        <v>44</v>
      </c>
      <c r="BB87" s="27">
        <v>0.12187439876198072</v>
      </c>
      <c r="BC87" s="28">
        <v>20</v>
      </c>
      <c r="BD87" s="27">
        <v>0.10100664657198688</v>
      </c>
      <c r="BE87" s="28">
        <v>47</v>
      </c>
      <c r="BF87" s="27">
        <v>0.10260525626677749</v>
      </c>
      <c r="BG87" s="28">
        <v>17</v>
      </c>
      <c r="BH87" s="27">
        <v>0.14071746031095728</v>
      </c>
      <c r="BI87" s="28">
        <v>0</v>
      </c>
      <c r="BJ87" s="27">
        <v>0</v>
      </c>
      <c r="BK87" s="28">
        <v>17</v>
      </c>
      <c r="BL87" s="27">
        <v>7.7856998242127509E-2</v>
      </c>
      <c r="BM87" s="28">
        <v>8</v>
      </c>
      <c r="BN87" s="27">
        <v>0.13355087333700699</v>
      </c>
      <c r="BO87" s="28">
        <v>4</v>
      </c>
      <c r="BP87" s="27">
        <v>0.59918997438380739</v>
      </c>
      <c r="BQ87" s="28">
        <v>9</v>
      </c>
      <c r="BR87" s="27">
        <v>0.20602601416504118</v>
      </c>
      <c r="BS87" s="28">
        <v>16</v>
      </c>
      <c r="BT87" s="27">
        <v>0.12271210732509821</v>
      </c>
      <c r="BU87" s="28">
        <v>10</v>
      </c>
      <c r="BV87" s="27">
        <v>8.1722689476471905E-2</v>
      </c>
      <c r="BW87" s="28">
        <v>64</v>
      </c>
      <c r="BX87" s="27">
        <v>0.11745902038102882</v>
      </c>
      <c r="BY87" s="28">
        <v>0</v>
      </c>
      <c r="BZ87" s="27">
        <v>0</v>
      </c>
      <c r="CA87" s="28">
        <v>1</v>
      </c>
      <c r="CB87" s="27">
        <v>0.17546513386779611</v>
      </c>
      <c r="CC87" s="28">
        <v>6</v>
      </c>
      <c r="CD87" s="27">
        <v>0.23692948167647385</v>
      </c>
      <c r="CE87" s="28">
        <v>2</v>
      </c>
      <c r="CF87" s="27">
        <v>0.71357435189586649</v>
      </c>
      <c r="CG87" s="28">
        <v>0</v>
      </c>
      <c r="CH87" s="27">
        <v>0</v>
      </c>
      <c r="CI87" s="28">
        <v>1</v>
      </c>
      <c r="CJ87" s="27">
        <v>1.9531582133144331E-2</v>
      </c>
      <c r="CK87" s="28">
        <v>4</v>
      </c>
      <c r="CL87" s="27">
        <v>9.4538476179322858E-2</v>
      </c>
      <c r="CM87" s="28">
        <v>11</v>
      </c>
      <c r="CN87" s="27">
        <v>0.14097202969541872</v>
      </c>
      <c r="CO87" s="28">
        <v>3</v>
      </c>
      <c r="CP87" s="27">
        <v>6.0461558939296618E-2</v>
      </c>
      <c r="CQ87" s="28">
        <v>7</v>
      </c>
      <c r="CR87" s="27">
        <v>9.5335117855867804E-2</v>
      </c>
      <c r="CS87" s="28">
        <v>3</v>
      </c>
      <c r="CT87" s="27">
        <v>7.7264148984603237E-2</v>
      </c>
      <c r="CU87" s="28">
        <v>5</v>
      </c>
      <c r="CV87" s="27">
        <v>0.14849110261446374</v>
      </c>
      <c r="CW87" s="28">
        <v>9</v>
      </c>
      <c r="CX87" s="27">
        <v>5.7646326701397049E-2</v>
      </c>
      <c r="CY87" s="28">
        <v>8</v>
      </c>
      <c r="CZ87" s="27">
        <v>0.23497400712568708</v>
      </c>
      <c r="DA87" s="28">
        <v>0</v>
      </c>
      <c r="DB87" s="27">
        <v>0</v>
      </c>
      <c r="DC87" s="28">
        <v>4</v>
      </c>
      <c r="DD87" s="27">
        <v>0.59918997438380739</v>
      </c>
      <c r="DE87" s="28">
        <v>64</v>
      </c>
      <c r="DF87" s="27">
        <v>0.11765849070670469</v>
      </c>
      <c r="DG87" s="28">
        <v>1</v>
      </c>
      <c r="DH87" s="27">
        <v>6.5112268815845586E-2</v>
      </c>
      <c r="DI87" s="28">
        <v>63</v>
      </c>
      <c r="DJ87" s="27">
        <v>0.11807046034115912</v>
      </c>
      <c r="DK87" s="28">
        <v>51</v>
      </c>
      <c r="DL87" s="27">
        <v>0.12855441121507161</v>
      </c>
      <c r="DM87" s="28">
        <v>13</v>
      </c>
      <c r="DN87" s="27">
        <v>7.9667797681624616E-2</v>
      </c>
      <c r="DO87" s="28">
        <v>64</v>
      </c>
      <c r="DP87" s="27">
        <v>0.11745902038102882</v>
      </c>
      <c r="DQ87" s="28">
        <v>42</v>
      </c>
      <c r="DR87" s="27">
        <v>9.8129802037716415E-2</v>
      </c>
      <c r="DS87" s="28">
        <v>22</v>
      </c>
      <c r="DT87" s="27">
        <v>0.14723311145679763</v>
      </c>
      <c r="DU87" s="28">
        <v>64</v>
      </c>
      <c r="DV87" s="27">
        <v>0.11745902038102882</v>
      </c>
      <c r="DW87" s="28">
        <v>1</v>
      </c>
      <c r="DX87" s="27">
        <v>0.24227704295566205</v>
      </c>
      <c r="DY87" s="28">
        <v>16</v>
      </c>
      <c r="DZ87" s="27">
        <v>0.13564403081974383</v>
      </c>
      <c r="EA87" s="28">
        <v>18</v>
      </c>
      <c r="EB87" s="27">
        <v>0.10941364585120895</v>
      </c>
      <c r="EC87" s="28">
        <v>27</v>
      </c>
      <c r="ED87" s="27">
        <v>0.11744054441636034</v>
      </c>
      <c r="EE87" s="28">
        <v>2</v>
      </c>
      <c r="EF87" s="27">
        <v>6.4167806969701147E-2</v>
      </c>
      <c r="EG87" s="28">
        <v>0</v>
      </c>
      <c r="EH87" s="27">
        <v>0</v>
      </c>
      <c r="EI87" s="28">
        <v>0</v>
      </c>
      <c r="EJ87" s="27">
        <v>0</v>
      </c>
      <c r="EK87" s="28">
        <v>64</v>
      </c>
      <c r="EL87" s="27">
        <v>0.11745902038102882</v>
      </c>
      <c r="EM87" s="28">
        <v>35</v>
      </c>
      <c r="EN87" s="27">
        <v>0.12241209113178428</v>
      </c>
      <c r="EO87" s="28">
        <v>6</v>
      </c>
      <c r="EP87" s="27">
        <v>0.1245497648860892</v>
      </c>
      <c r="EQ87" s="28">
        <v>22</v>
      </c>
      <c r="ER87" s="27">
        <v>0.11380976869111657</v>
      </c>
      <c r="ES87" s="28">
        <v>1</v>
      </c>
      <c r="ET87" s="27">
        <v>4.524419877523872E-2</v>
      </c>
      <c r="EU87" s="28">
        <v>0</v>
      </c>
      <c r="EV87" s="27">
        <v>0</v>
      </c>
      <c r="EW87" s="28">
        <v>64</v>
      </c>
      <c r="EX87" s="27">
        <v>0.11745902038102882</v>
      </c>
      <c r="EY87" s="28">
        <v>42</v>
      </c>
      <c r="EZ87" s="27">
        <v>0.11676330715966241</v>
      </c>
      <c r="FA87" s="28">
        <v>22</v>
      </c>
      <c r="FB87" s="27">
        <v>0.11902643838342945</v>
      </c>
      <c r="FC87" s="28">
        <v>64</v>
      </c>
      <c r="FD87" s="27">
        <v>0.11745902038102882</v>
      </c>
      <c r="FE87" s="28">
        <v>31</v>
      </c>
      <c r="FF87" s="27">
        <v>0.10497573290971292</v>
      </c>
      <c r="FG87" s="28">
        <v>33</v>
      </c>
      <c r="FH87" s="27">
        <v>0.14578611756461976</v>
      </c>
      <c r="FI87" s="28">
        <v>0</v>
      </c>
      <c r="FJ87" s="27">
        <v>0</v>
      </c>
      <c r="FK87" s="28">
        <v>0</v>
      </c>
      <c r="FL87" s="27">
        <v>0</v>
      </c>
      <c r="FM87" s="28">
        <v>64</v>
      </c>
      <c r="FN87" s="27">
        <v>0.11745902038102882</v>
      </c>
      <c r="FO87" s="28">
        <v>31</v>
      </c>
      <c r="FP87" s="27">
        <v>9.4383128316335205E-2</v>
      </c>
      <c r="FQ87" s="28">
        <v>33</v>
      </c>
      <c r="FR87" s="27">
        <v>0.13651511239914171</v>
      </c>
      <c r="FS87" s="28">
        <v>64</v>
      </c>
      <c r="FT87" s="27">
        <v>0.11745902038102882</v>
      </c>
      <c r="FU87" s="28">
        <v>35</v>
      </c>
      <c r="FV87" s="27">
        <v>0.17263525041890698</v>
      </c>
      <c r="FW87" s="28">
        <v>1</v>
      </c>
      <c r="FX87" s="27">
        <v>2.4386720925421157E-2</v>
      </c>
      <c r="FY87" s="28">
        <v>19</v>
      </c>
      <c r="FZ87" s="27">
        <v>6.9310808256583742E-2</v>
      </c>
      <c r="GA87" s="28">
        <v>8</v>
      </c>
      <c r="GB87" s="27">
        <v>0.1624208516671633</v>
      </c>
      <c r="GC87" s="28">
        <v>1</v>
      </c>
      <c r="GD87" s="27">
        <v>6.4993400819978495E-2</v>
      </c>
      <c r="GE87" s="28">
        <v>64</v>
      </c>
      <c r="GF87" s="27">
        <v>0.11745902038102882</v>
      </c>
      <c r="GG87" s="28">
        <v>2</v>
      </c>
      <c r="GH87" s="27">
        <v>6.5726718541768148E-2</v>
      </c>
      <c r="GI87" s="28">
        <v>36</v>
      </c>
      <c r="GJ87" s="27">
        <v>0.13978525069757655</v>
      </c>
      <c r="GK87" s="28">
        <v>10</v>
      </c>
      <c r="GL87" s="27">
        <v>5.9375266600787097E-2</v>
      </c>
      <c r="GM87" s="28">
        <v>16</v>
      </c>
      <c r="GN87" s="27">
        <v>0.14306326374440437</v>
      </c>
      <c r="GO87" s="28">
        <v>64</v>
      </c>
      <c r="GP87" s="27">
        <v>0.11745902038102882</v>
      </c>
      <c r="GQ87" s="28">
        <v>3</v>
      </c>
      <c r="GR87" s="27">
        <v>4.2500616274426618E-2</v>
      </c>
      <c r="GS87" s="28">
        <v>29</v>
      </c>
      <c r="GT87" s="27">
        <v>0.11637078060511072</v>
      </c>
      <c r="GU87" s="28">
        <v>15</v>
      </c>
      <c r="GV87" s="27">
        <v>0.15077842628958552</v>
      </c>
      <c r="GW87" s="28">
        <v>17</v>
      </c>
      <c r="GX87" s="27">
        <v>0.10856643083547905</v>
      </c>
      <c r="GY87" s="28">
        <v>64</v>
      </c>
      <c r="GZ87" s="27">
        <v>0.11773367729486463</v>
      </c>
      <c r="HA87" s="28">
        <v>7</v>
      </c>
      <c r="HB87" s="27">
        <v>0.1131817149428619</v>
      </c>
      <c r="HC87" s="28">
        <v>34</v>
      </c>
      <c r="HD87" s="27">
        <v>0.12719202490820189</v>
      </c>
      <c r="HE87" s="28">
        <v>16</v>
      </c>
      <c r="HF87" s="27">
        <v>0.14278780035945352</v>
      </c>
      <c r="HG87" s="28">
        <v>7</v>
      </c>
      <c r="HH87" s="27">
        <v>4.9867894002481927E-2</v>
      </c>
      <c r="HI87" s="28">
        <v>64</v>
      </c>
      <c r="HJ87" s="27">
        <v>0.11773367729486463</v>
      </c>
      <c r="HK87" s="28">
        <v>0</v>
      </c>
      <c r="HL87" s="27">
        <v>0</v>
      </c>
      <c r="HM87" s="28">
        <v>12</v>
      </c>
      <c r="HN87" s="27">
        <v>8.3432184275223087E-2</v>
      </c>
      <c r="HO87" s="28">
        <v>22</v>
      </c>
      <c r="HP87" s="27">
        <v>0.18168990782835659</v>
      </c>
      <c r="HQ87" s="28">
        <v>27</v>
      </c>
      <c r="HR87" s="27">
        <v>0.19730410703889656</v>
      </c>
      <c r="HS87" s="28">
        <v>61</v>
      </c>
      <c r="HT87" s="27">
        <v>0.11087276685938542</v>
      </c>
      <c r="HU87" s="28">
        <v>0</v>
      </c>
      <c r="HV87" s="27">
        <v>0</v>
      </c>
      <c r="HW87" s="28">
        <v>14</v>
      </c>
      <c r="HX87" s="27">
        <v>7.181469935858302E-2</v>
      </c>
      <c r="HY87" s="28">
        <v>27</v>
      </c>
      <c r="HZ87" s="27">
        <v>0.11214633910152605</v>
      </c>
      <c r="IA87" s="28">
        <v>23</v>
      </c>
      <c r="IB87" s="27">
        <v>0.19927172242258429</v>
      </c>
      <c r="IC87" s="28">
        <v>64</v>
      </c>
      <c r="ID87" s="27">
        <v>0.11745902038102882</v>
      </c>
      <c r="IE87" s="28">
        <v>40</v>
      </c>
      <c r="IF87" s="27">
        <v>0.12513673340921996</v>
      </c>
      <c r="IG87" s="28">
        <v>13</v>
      </c>
      <c r="IH87" s="27">
        <v>9.9514830551949457E-2</v>
      </c>
      <c r="II87" s="28">
        <v>5</v>
      </c>
      <c r="IJ87" s="27">
        <v>0.16906475090480952</v>
      </c>
      <c r="IK87" s="28">
        <v>58</v>
      </c>
      <c r="IL87" s="29">
        <v>0.12323449840941389</v>
      </c>
      <c r="IM87" s="62"/>
      <c r="IN87" s="62"/>
      <c r="IO87" s="62"/>
      <c r="IP87" s="62"/>
      <c r="IQ87" s="62"/>
      <c r="IR87" s="62"/>
      <c r="IS87" s="62"/>
      <c r="IT87" s="62"/>
      <c r="IU87" s="62"/>
      <c r="IV87" s="62"/>
    </row>
    <row r="88" spans="1:256" s="72" customFormat="1" ht="18.95" customHeight="1" x14ac:dyDescent="0.25">
      <c r="A88" s="129"/>
      <c r="B88" s="64" t="s">
        <v>16</v>
      </c>
      <c r="C88" s="65">
        <v>862</v>
      </c>
      <c r="D88" s="66">
        <v>1</v>
      </c>
      <c r="E88" s="65">
        <v>223</v>
      </c>
      <c r="F88" s="66">
        <v>1</v>
      </c>
      <c r="G88" s="65">
        <v>310</v>
      </c>
      <c r="H88" s="66">
        <v>1</v>
      </c>
      <c r="I88" s="65">
        <v>159</v>
      </c>
      <c r="J88" s="66">
        <v>1</v>
      </c>
      <c r="K88" s="65">
        <v>64</v>
      </c>
      <c r="L88" s="66">
        <v>1</v>
      </c>
      <c r="M88" s="65">
        <v>106</v>
      </c>
      <c r="N88" s="66">
        <v>1</v>
      </c>
      <c r="O88" s="65">
        <v>57</v>
      </c>
      <c r="P88" s="66">
        <v>1</v>
      </c>
      <c r="Q88" s="65">
        <v>166</v>
      </c>
      <c r="R88" s="66">
        <v>1</v>
      </c>
      <c r="S88" s="65">
        <v>195</v>
      </c>
      <c r="T88" s="66">
        <v>1</v>
      </c>
      <c r="U88" s="65">
        <v>114</v>
      </c>
      <c r="V88" s="66">
        <v>1</v>
      </c>
      <c r="W88" s="65">
        <v>100</v>
      </c>
      <c r="X88" s="66">
        <v>1</v>
      </c>
      <c r="Y88" s="65">
        <v>59</v>
      </c>
      <c r="Z88" s="66">
        <v>1</v>
      </c>
      <c r="AA88" s="65">
        <v>352</v>
      </c>
      <c r="AB88" s="66">
        <v>1</v>
      </c>
      <c r="AC88" s="65">
        <v>181</v>
      </c>
      <c r="AD88" s="66">
        <v>1</v>
      </c>
      <c r="AE88" s="65">
        <v>87</v>
      </c>
      <c r="AF88" s="66">
        <v>1</v>
      </c>
      <c r="AG88" s="65">
        <v>242</v>
      </c>
      <c r="AH88" s="66">
        <v>1</v>
      </c>
      <c r="AI88" s="65">
        <v>229</v>
      </c>
      <c r="AJ88" s="66">
        <v>1</v>
      </c>
      <c r="AK88" s="65">
        <v>633</v>
      </c>
      <c r="AL88" s="67">
        <v>1</v>
      </c>
      <c r="AM88" s="68">
        <v>532</v>
      </c>
      <c r="AN88" s="69">
        <v>1</v>
      </c>
      <c r="AO88" s="68">
        <v>172</v>
      </c>
      <c r="AP88" s="69">
        <v>1</v>
      </c>
      <c r="AQ88" s="68">
        <v>99</v>
      </c>
      <c r="AR88" s="69">
        <v>1</v>
      </c>
      <c r="AS88" s="68">
        <v>131</v>
      </c>
      <c r="AT88" s="69">
        <v>1</v>
      </c>
      <c r="AU88" s="68">
        <v>62</v>
      </c>
      <c r="AV88" s="69">
        <v>1</v>
      </c>
      <c r="AW88" s="68">
        <v>68</v>
      </c>
      <c r="AX88" s="69">
        <v>1</v>
      </c>
      <c r="AY88" s="68">
        <v>532</v>
      </c>
      <c r="AZ88" s="69">
        <v>1</v>
      </c>
      <c r="BA88" s="68">
        <v>374</v>
      </c>
      <c r="BB88" s="69">
        <v>1</v>
      </c>
      <c r="BC88" s="68">
        <v>158</v>
      </c>
      <c r="BD88" s="69">
        <v>1</v>
      </c>
      <c r="BE88" s="68">
        <v>398</v>
      </c>
      <c r="BF88" s="69">
        <v>1</v>
      </c>
      <c r="BG88" s="68">
        <v>134</v>
      </c>
      <c r="BH88" s="69">
        <v>1</v>
      </c>
      <c r="BI88" s="68">
        <v>1</v>
      </c>
      <c r="BJ88" s="69">
        <v>1</v>
      </c>
      <c r="BK88" s="68">
        <v>166</v>
      </c>
      <c r="BL88" s="69">
        <v>1</v>
      </c>
      <c r="BM88" s="68">
        <v>49</v>
      </c>
      <c r="BN88" s="69">
        <v>1</v>
      </c>
      <c r="BO88" s="68">
        <v>9</v>
      </c>
      <c r="BP88" s="69">
        <v>1</v>
      </c>
      <c r="BQ88" s="68">
        <v>38</v>
      </c>
      <c r="BR88" s="69">
        <v>1</v>
      </c>
      <c r="BS88" s="68">
        <v>162</v>
      </c>
      <c r="BT88" s="69">
        <v>1</v>
      </c>
      <c r="BU88" s="68">
        <v>107</v>
      </c>
      <c r="BV88" s="69">
        <v>1</v>
      </c>
      <c r="BW88" s="68">
        <v>532</v>
      </c>
      <c r="BX88" s="69">
        <v>1</v>
      </c>
      <c r="BY88" s="68">
        <v>2</v>
      </c>
      <c r="BZ88" s="69">
        <v>1</v>
      </c>
      <c r="CA88" s="68">
        <v>2</v>
      </c>
      <c r="CB88" s="69">
        <v>1</v>
      </c>
      <c r="CC88" s="68">
        <v>25</v>
      </c>
      <c r="CD88" s="69">
        <v>1</v>
      </c>
      <c r="CE88" s="68">
        <v>3</v>
      </c>
      <c r="CF88" s="69">
        <v>1</v>
      </c>
      <c r="CG88" s="68">
        <v>6</v>
      </c>
      <c r="CH88" s="69">
        <v>1</v>
      </c>
      <c r="CI88" s="68">
        <v>18</v>
      </c>
      <c r="CJ88" s="69">
        <v>1</v>
      </c>
      <c r="CK88" s="68">
        <v>44</v>
      </c>
      <c r="CL88" s="69">
        <v>1</v>
      </c>
      <c r="CM88" s="68">
        <v>100</v>
      </c>
      <c r="CN88" s="69">
        <v>1</v>
      </c>
      <c r="CO88" s="68">
        <v>34</v>
      </c>
      <c r="CP88" s="69">
        <v>1</v>
      </c>
      <c r="CQ88" s="68">
        <v>73</v>
      </c>
      <c r="CR88" s="69">
        <v>1</v>
      </c>
      <c r="CS88" s="68">
        <v>28</v>
      </c>
      <c r="CT88" s="69">
        <v>1</v>
      </c>
      <c r="CU88" s="68">
        <v>35</v>
      </c>
      <c r="CV88" s="69">
        <v>1</v>
      </c>
      <c r="CW88" s="68">
        <v>103</v>
      </c>
      <c r="CX88" s="69">
        <v>1</v>
      </c>
      <c r="CY88" s="68">
        <v>32</v>
      </c>
      <c r="CZ88" s="69">
        <v>1</v>
      </c>
      <c r="DA88" s="68">
        <v>17</v>
      </c>
      <c r="DB88" s="69">
        <v>1</v>
      </c>
      <c r="DC88" s="68">
        <v>9</v>
      </c>
      <c r="DD88" s="69">
        <v>1</v>
      </c>
      <c r="DE88" s="68">
        <v>531</v>
      </c>
      <c r="DF88" s="69">
        <v>1</v>
      </c>
      <c r="DG88" s="68">
        <v>7</v>
      </c>
      <c r="DH88" s="69">
        <v>1</v>
      </c>
      <c r="DI88" s="68">
        <v>525</v>
      </c>
      <c r="DJ88" s="69">
        <v>1</v>
      </c>
      <c r="DK88" s="68">
        <v>409</v>
      </c>
      <c r="DL88" s="69">
        <v>1</v>
      </c>
      <c r="DM88" s="68">
        <v>123</v>
      </c>
      <c r="DN88" s="69">
        <v>1</v>
      </c>
      <c r="DO88" s="68">
        <v>532</v>
      </c>
      <c r="DP88" s="69">
        <v>1</v>
      </c>
      <c r="DQ88" s="68">
        <v>350</v>
      </c>
      <c r="DR88" s="69">
        <v>1</v>
      </c>
      <c r="DS88" s="68">
        <v>182</v>
      </c>
      <c r="DT88" s="69">
        <v>1</v>
      </c>
      <c r="DU88" s="68">
        <v>532</v>
      </c>
      <c r="DV88" s="69">
        <v>1</v>
      </c>
      <c r="DW88" s="68">
        <v>3</v>
      </c>
      <c r="DX88" s="69">
        <v>1</v>
      </c>
      <c r="DY88" s="68">
        <v>109</v>
      </c>
      <c r="DZ88" s="69">
        <v>1</v>
      </c>
      <c r="EA88" s="68">
        <v>153</v>
      </c>
      <c r="EB88" s="69">
        <v>1</v>
      </c>
      <c r="EC88" s="68">
        <v>238</v>
      </c>
      <c r="ED88" s="69">
        <v>1</v>
      </c>
      <c r="EE88" s="68">
        <v>29</v>
      </c>
      <c r="EF88" s="69">
        <v>1</v>
      </c>
      <c r="EG88" s="68">
        <v>0</v>
      </c>
      <c r="EH88" s="69">
        <v>0</v>
      </c>
      <c r="EI88" s="68">
        <v>0</v>
      </c>
      <c r="EJ88" s="69">
        <v>0</v>
      </c>
      <c r="EK88" s="68">
        <v>532</v>
      </c>
      <c r="EL88" s="69">
        <v>1</v>
      </c>
      <c r="EM88" s="68">
        <v>265</v>
      </c>
      <c r="EN88" s="69">
        <v>1</v>
      </c>
      <c r="EO88" s="68">
        <v>49</v>
      </c>
      <c r="EP88" s="69">
        <v>1</v>
      </c>
      <c r="EQ88" s="68">
        <v>202</v>
      </c>
      <c r="ER88" s="69">
        <v>1</v>
      </c>
      <c r="ES88" s="68">
        <v>16</v>
      </c>
      <c r="ET88" s="69">
        <v>1</v>
      </c>
      <c r="EU88" s="68">
        <v>0</v>
      </c>
      <c r="EV88" s="69">
        <v>0</v>
      </c>
      <c r="EW88" s="68">
        <v>532</v>
      </c>
      <c r="EX88" s="69">
        <v>1</v>
      </c>
      <c r="EY88" s="68">
        <v>342</v>
      </c>
      <c r="EZ88" s="69">
        <v>1</v>
      </c>
      <c r="FA88" s="68">
        <v>190</v>
      </c>
      <c r="FB88" s="69">
        <v>1</v>
      </c>
      <c r="FC88" s="68">
        <v>532</v>
      </c>
      <c r="FD88" s="69">
        <v>1</v>
      </c>
      <c r="FE88" s="68">
        <v>329</v>
      </c>
      <c r="FF88" s="69">
        <v>1</v>
      </c>
      <c r="FG88" s="68">
        <v>200</v>
      </c>
      <c r="FH88" s="69">
        <v>1</v>
      </c>
      <c r="FI88" s="68">
        <v>0</v>
      </c>
      <c r="FJ88" s="69">
        <v>0</v>
      </c>
      <c r="FK88" s="68">
        <v>3</v>
      </c>
      <c r="FL88" s="69">
        <v>1</v>
      </c>
      <c r="FM88" s="68">
        <v>532</v>
      </c>
      <c r="FN88" s="69">
        <v>1</v>
      </c>
      <c r="FO88" s="68">
        <v>267</v>
      </c>
      <c r="FP88" s="69">
        <v>1</v>
      </c>
      <c r="FQ88" s="68">
        <v>265</v>
      </c>
      <c r="FR88" s="69">
        <v>1</v>
      </c>
      <c r="FS88" s="68">
        <v>532</v>
      </c>
      <c r="FT88" s="69">
        <v>1</v>
      </c>
      <c r="FU88" s="68">
        <v>204</v>
      </c>
      <c r="FV88" s="69">
        <v>1</v>
      </c>
      <c r="FW88" s="68">
        <v>27</v>
      </c>
      <c r="FX88" s="69">
        <v>1</v>
      </c>
      <c r="FY88" s="68">
        <v>227</v>
      </c>
      <c r="FZ88" s="69">
        <v>1</v>
      </c>
      <c r="GA88" s="68">
        <v>59</v>
      </c>
      <c r="GB88" s="69">
        <v>1</v>
      </c>
      <c r="GC88" s="68">
        <v>15</v>
      </c>
      <c r="GD88" s="69">
        <v>1</v>
      </c>
      <c r="GE88" s="68">
        <v>532</v>
      </c>
      <c r="GF88" s="69">
        <v>1</v>
      </c>
      <c r="GG88" s="68">
        <v>19</v>
      </c>
      <c r="GH88" s="69">
        <v>1</v>
      </c>
      <c r="GI88" s="68">
        <v>258</v>
      </c>
      <c r="GJ88" s="69">
        <v>1</v>
      </c>
      <c r="GK88" s="68">
        <v>135</v>
      </c>
      <c r="GL88" s="69">
        <v>1</v>
      </c>
      <c r="GM88" s="68">
        <v>120</v>
      </c>
      <c r="GN88" s="69">
        <v>1</v>
      </c>
      <c r="GO88" s="68">
        <v>532</v>
      </c>
      <c r="GP88" s="69">
        <v>1</v>
      </c>
      <c r="GQ88" s="68">
        <v>42</v>
      </c>
      <c r="GR88" s="69">
        <v>1</v>
      </c>
      <c r="GS88" s="68">
        <v>230</v>
      </c>
      <c r="GT88" s="69">
        <v>1</v>
      </c>
      <c r="GU88" s="68">
        <v>124</v>
      </c>
      <c r="GV88" s="69">
        <v>1</v>
      </c>
      <c r="GW88" s="68">
        <v>134</v>
      </c>
      <c r="GX88" s="69">
        <v>1</v>
      </c>
      <c r="GY88" s="68">
        <v>530</v>
      </c>
      <c r="GZ88" s="69">
        <v>1</v>
      </c>
      <c r="HA88" s="68">
        <v>60</v>
      </c>
      <c r="HB88" s="69">
        <v>1</v>
      </c>
      <c r="HC88" s="68">
        <v>259</v>
      </c>
      <c r="HD88" s="69">
        <v>1</v>
      </c>
      <c r="HE88" s="68">
        <v>124</v>
      </c>
      <c r="HF88" s="69">
        <v>1</v>
      </c>
      <c r="HG88" s="68">
        <v>87</v>
      </c>
      <c r="HH88" s="69">
        <v>1</v>
      </c>
      <c r="HI88" s="68">
        <v>530</v>
      </c>
      <c r="HJ88" s="69">
        <v>1</v>
      </c>
      <c r="HK88" s="68">
        <v>138</v>
      </c>
      <c r="HL88" s="69">
        <v>1</v>
      </c>
      <c r="HM88" s="68">
        <v>145</v>
      </c>
      <c r="HN88" s="69">
        <v>1</v>
      </c>
      <c r="HO88" s="68">
        <v>118</v>
      </c>
      <c r="HP88" s="69">
        <v>1</v>
      </c>
      <c r="HQ88" s="68">
        <v>108</v>
      </c>
      <c r="HR88" s="69">
        <v>1</v>
      </c>
      <c r="HS88" s="68">
        <v>509</v>
      </c>
      <c r="HT88" s="69">
        <v>1</v>
      </c>
      <c r="HU88" s="68">
        <v>0</v>
      </c>
      <c r="HV88" s="69">
        <v>0</v>
      </c>
      <c r="HW88" s="68">
        <v>174</v>
      </c>
      <c r="HX88" s="69">
        <v>1</v>
      </c>
      <c r="HY88" s="68">
        <v>237</v>
      </c>
      <c r="HZ88" s="69">
        <v>1</v>
      </c>
      <c r="IA88" s="68">
        <v>121</v>
      </c>
      <c r="IB88" s="69">
        <v>1</v>
      </c>
      <c r="IC88" s="68">
        <v>532</v>
      </c>
      <c r="ID88" s="69">
        <v>1</v>
      </c>
      <c r="IE88" s="68">
        <v>365</v>
      </c>
      <c r="IF88" s="69">
        <v>1</v>
      </c>
      <c r="IG88" s="68">
        <v>89</v>
      </c>
      <c r="IH88" s="69">
        <v>1</v>
      </c>
      <c r="II88" s="68">
        <v>22</v>
      </c>
      <c r="IJ88" s="69">
        <v>1</v>
      </c>
      <c r="IK88" s="68">
        <v>476</v>
      </c>
      <c r="IL88" s="70">
        <v>1</v>
      </c>
      <c r="IM88" s="71"/>
      <c r="IN88" s="71"/>
      <c r="IO88" s="71"/>
      <c r="IP88" s="71"/>
      <c r="IQ88" s="71"/>
      <c r="IR88" s="71"/>
      <c r="IS88" s="71"/>
      <c r="IT88" s="71"/>
      <c r="IU88" s="71"/>
      <c r="IV88" s="71"/>
    </row>
    <row r="89" spans="1:256" ht="18.95" customHeight="1" x14ac:dyDescent="0.25">
      <c r="A89" s="128" t="s">
        <v>167</v>
      </c>
      <c r="B89" s="36" t="s">
        <v>25</v>
      </c>
      <c r="C89" s="13">
        <v>612</v>
      </c>
      <c r="D89" s="14">
        <v>0.69754414342978055</v>
      </c>
      <c r="E89" s="13">
        <v>147</v>
      </c>
      <c r="F89" s="14">
        <v>0.60036981103744214</v>
      </c>
      <c r="G89" s="13">
        <v>227</v>
      </c>
      <c r="H89" s="14">
        <v>0.70550259710030772</v>
      </c>
      <c r="I89" s="13">
        <v>114</v>
      </c>
      <c r="J89" s="14">
        <v>0.73129094155981833</v>
      </c>
      <c r="K89" s="13">
        <v>48</v>
      </c>
      <c r="L89" s="14">
        <v>0.74496245705515851</v>
      </c>
      <c r="M89" s="13">
        <v>76</v>
      </c>
      <c r="N89" s="14">
        <v>0.73851793541498134</v>
      </c>
      <c r="O89" s="13">
        <v>38</v>
      </c>
      <c r="P89" s="14">
        <v>0.5403737651711239</v>
      </c>
      <c r="Q89" s="13">
        <v>109</v>
      </c>
      <c r="R89" s="14">
        <v>0.62381526083236039</v>
      </c>
      <c r="S89" s="13">
        <v>135</v>
      </c>
      <c r="T89" s="14">
        <v>0.65482457423614393</v>
      </c>
      <c r="U89" s="13">
        <v>91</v>
      </c>
      <c r="V89" s="14">
        <v>0.7861643223509498</v>
      </c>
      <c r="W89" s="13">
        <v>75</v>
      </c>
      <c r="X89" s="14">
        <v>0.75312394516803072</v>
      </c>
      <c r="Y89" s="13">
        <v>39</v>
      </c>
      <c r="Z89" s="14">
        <v>0.6951331682348606</v>
      </c>
      <c r="AA89" s="13">
        <v>247</v>
      </c>
      <c r="AB89" s="14">
        <v>0.65523263243710939</v>
      </c>
      <c r="AC89" s="13">
        <v>127</v>
      </c>
      <c r="AD89" s="14">
        <v>0.6671851948152816</v>
      </c>
      <c r="AE89" s="13">
        <v>66</v>
      </c>
      <c r="AF89" s="14">
        <v>0.73390380593145466</v>
      </c>
      <c r="AG89" s="13">
        <v>172</v>
      </c>
      <c r="AH89" s="14">
        <v>0.73926755911737285</v>
      </c>
      <c r="AI89" s="13">
        <v>163</v>
      </c>
      <c r="AJ89" s="14">
        <v>0.73437722964377949</v>
      </c>
      <c r="AK89" s="13">
        <v>449</v>
      </c>
      <c r="AL89" s="12">
        <v>0.67344987270876</v>
      </c>
      <c r="AM89" s="28">
        <v>374</v>
      </c>
      <c r="AN89" s="27">
        <v>0.66000249622986973</v>
      </c>
      <c r="AO89" s="28">
        <v>147</v>
      </c>
      <c r="AP89" s="27">
        <v>0.79033602051517815</v>
      </c>
      <c r="AQ89" s="28">
        <v>67</v>
      </c>
      <c r="AR89" s="27">
        <v>0.67009873969513467</v>
      </c>
      <c r="AS89" s="28">
        <v>87</v>
      </c>
      <c r="AT89" s="27">
        <v>0.62875706240835882</v>
      </c>
      <c r="AU89" s="28">
        <v>39</v>
      </c>
      <c r="AV89" s="27">
        <v>0.58540804783076605</v>
      </c>
      <c r="AW89" s="28">
        <v>34</v>
      </c>
      <c r="AX89" s="27">
        <v>0.46184430315801961</v>
      </c>
      <c r="AY89" s="28">
        <v>374</v>
      </c>
      <c r="AZ89" s="27">
        <v>0.66000249622986973</v>
      </c>
      <c r="BA89" s="28">
        <v>269</v>
      </c>
      <c r="BB89" s="27">
        <v>0.66620690344836531</v>
      </c>
      <c r="BC89" s="28">
        <v>105</v>
      </c>
      <c r="BD89" s="27">
        <v>0.63599545231651078</v>
      </c>
      <c r="BE89" s="28">
        <v>286</v>
      </c>
      <c r="BF89" s="27">
        <v>0.6930263391582685</v>
      </c>
      <c r="BG89" s="28">
        <v>88</v>
      </c>
      <c r="BH89" s="27">
        <v>0.60791609147555536</v>
      </c>
      <c r="BI89" s="28">
        <v>0</v>
      </c>
      <c r="BJ89" s="27">
        <v>0</v>
      </c>
      <c r="BK89" s="28">
        <v>166</v>
      </c>
      <c r="BL89" s="27">
        <v>0.9497595548227955</v>
      </c>
      <c r="BM89" s="28">
        <v>42</v>
      </c>
      <c r="BN89" s="27">
        <v>0.82165353669707297</v>
      </c>
      <c r="BO89" s="28">
        <v>5</v>
      </c>
      <c r="BP89" s="27">
        <v>0.35153163812406546</v>
      </c>
      <c r="BQ89" s="28">
        <v>11</v>
      </c>
      <c r="BR89" s="27">
        <v>0.23143478356567398</v>
      </c>
      <c r="BS89" s="28">
        <v>66</v>
      </c>
      <c r="BT89" s="27">
        <v>0.37670563391579553</v>
      </c>
      <c r="BU89" s="28">
        <v>84</v>
      </c>
      <c r="BV89" s="27">
        <v>0.76528387663643371</v>
      </c>
      <c r="BW89" s="28">
        <v>374</v>
      </c>
      <c r="BX89" s="27">
        <v>0.66000249622986973</v>
      </c>
      <c r="BY89" s="28">
        <v>1</v>
      </c>
      <c r="BZ89" s="27">
        <v>0.32861189801699725</v>
      </c>
      <c r="CA89" s="28">
        <v>2</v>
      </c>
      <c r="CB89" s="27">
        <v>1</v>
      </c>
      <c r="CC89" s="28">
        <v>4</v>
      </c>
      <c r="CD89" s="27">
        <v>0.13083564809496925</v>
      </c>
      <c r="CE89" s="28">
        <v>3</v>
      </c>
      <c r="CF89" s="27">
        <v>0.75440015115201153</v>
      </c>
      <c r="CG89" s="28">
        <v>1</v>
      </c>
      <c r="CH89" s="27">
        <v>0.15024296587490785</v>
      </c>
      <c r="CI89" s="28">
        <v>9</v>
      </c>
      <c r="CJ89" s="27">
        <v>0.35984692712417465</v>
      </c>
      <c r="CK89" s="28">
        <v>15</v>
      </c>
      <c r="CL89" s="27">
        <v>0.33455467381993592</v>
      </c>
      <c r="CM89" s="28">
        <v>42</v>
      </c>
      <c r="CN89" s="27">
        <v>0.38841171757959037</v>
      </c>
      <c r="CO89" s="28">
        <v>21</v>
      </c>
      <c r="CP89" s="27">
        <v>0.64939803758607273</v>
      </c>
      <c r="CQ89" s="28">
        <v>63</v>
      </c>
      <c r="CR89" s="27">
        <v>0.83977676221978792</v>
      </c>
      <c r="CS89" s="28">
        <v>27</v>
      </c>
      <c r="CT89" s="27">
        <v>0.93821494212831302</v>
      </c>
      <c r="CU89" s="28">
        <v>37</v>
      </c>
      <c r="CV89" s="27">
        <v>0.94400783356341578</v>
      </c>
      <c r="CW89" s="28">
        <v>102</v>
      </c>
      <c r="CX89" s="27">
        <v>0.95478666744539864</v>
      </c>
      <c r="CY89" s="28">
        <v>25</v>
      </c>
      <c r="CZ89" s="27">
        <v>0.74040920727467896</v>
      </c>
      <c r="DA89" s="28">
        <v>17</v>
      </c>
      <c r="DB89" s="27">
        <v>0.92536457329266286</v>
      </c>
      <c r="DC89" s="28">
        <v>5</v>
      </c>
      <c r="DD89" s="27">
        <v>0.35153163812406546</v>
      </c>
      <c r="DE89" s="28">
        <v>374</v>
      </c>
      <c r="DF89" s="27">
        <v>0.66106483605955579</v>
      </c>
      <c r="DG89" s="28">
        <v>6</v>
      </c>
      <c r="DH89" s="27">
        <v>0.86696889905728103</v>
      </c>
      <c r="DI89" s="28">
        <v>368</v>
      </c>
      <c r="DJ89" s="27">
        <v>0.65771234519089672</v>
      </c>
      <c r="DK89" s="28">
        <v>250</v>
      </c>
      <c r="DL89" s="27">
        <v>0.57344947298761972</v>
      </c>
      <c r="DM89" s="28">
        <v>124</v>
      </c>
      <c r="DN89" s="27">
        <v>0.95371911530093323</v>
      </c>
      <c r="DO89" s="28">
        <v>374</v>
      </c>
      <c r="DP89" s="27">
        <v>0.66000249622986973</v>
      </c>
      <c r="DQ89" s="28">
        <v>272</v>
      </c>
      <c r="DR89" s="27">
        <v>0.75434313437005884</v>
      </c>
      <c r="DS89" s="28">
        <v>102</v>
      </c>
      <c r="DT89" s="27">
        <v>0.51447468269234353</v>
      </c>
      <c r="DU89" s="28">
        <v>374</v>
      </c>
      <c r="DV89" s="27">
        <v>0.66000249622986973</v>
      </c>
      <c r="DW89" s="28">
        <v>3</v>
      </c>
      <c r="DX89" s="27">
        <v>1</v>
      </c>
      <c r="DY89" s="28">
        <v>74</v>
      </c>
      <c r="DZ89" s="27">
        <v>0.5989694023655342</v>
      </c>
      <c r="EA89" s="28">
        <v>102</v>
      </c>
      <c r="EB89" s="27">
        <v>0.65130287160141809</v>
      </c>
      <c r="EC89" s="28">
        <v>176</v>
      </c>
      <c r="ED89" s="27">
        <v>0.6952284198916634</v>
      </c>
      <c r="EE89" s="28">
        <v>19</v>
      </c>
      <c r="EF89" s="27">
        <v>0.62376193840656369</v>
      </c>
      <c r="EG89" s="28">
        <v>0</v>
      </c>
      <c r="EH89" s="27">
        <v>0</v>
      </c>
      <c r="EI89" s="28">
        <v>0</v>
      </c>
      <c r="EJ89" s="27">
        <v>0</v>
      </c>
      <c r="EK89" s="28">
        <v>374</v>
      </c>
      <c r="EL89" s="27">
        <v>0.66000249622986973</v>
      </c>
      <c r="EM89" s="28">
        <v>179</v>
      </c>
      <c r="EN89" s="27">
        <v>0.63037929861169206</v>
      </c>
      <c r="EO89" s="28">
        <v>38</v>
      </c>
      <c r="EP89" s="27">
        <v>0.68207425526855436</v>
      </c>
      <c r="EQ89" s="28">
        <v>144</v>
      </c>
      <c r="ER89" s="27">
        <v>0.67878091811099528</v>
      </c>
      <c r="ES89" s="28">
        <v>13</v>
      </c>
      <c r="ET89" s="27">
        <v>0.8833614763857599</v>
      </c>
      <c r="EU89" s="28">
        <v>0</v>
      </c>
      <c r="EV89" s="27">
        <v>0</v>
      </c>
      <c r="EW89" s="28">
        <v>374</v>
      </c>
      <c r="EX89" s="27">
        <v>0.66000249622986973</v>
      </c>
      <c r="EY89" s="28">
        <v>257</v>
      </c>
      <c r="EZ89" s="27">
        <v>0.70288598931995194</v>
      </c>
      <c r="FA89" s="28">
        <v>117</v>
      </c>
      <c r="FB89" s="27">
        <v>0.5604586581005363</v>
      </c>
      <c r="FC89" s="28">
        <v>374</v>
      </c>
      <c r="FD89" s="27">
        <v>0.66000249622986973</v>
      </c>
      <c r="FE89" s="28">
        <v>230</v>
      </c>
      <c r="FF89" s="27">
        <v>0.65222090908344266</v>
      </c>
      <c r="FG89" s="28">
        <v>141</v>
      </c>
      <c r="FH89" s="27">
        <v>0.66707050738261542</v>
      </c>
      <c r="FI89" s="28">
        <v>0</v>
      </c>
      <c r="FJ89" s="27">
        <v>0</v>
      </c>
      <c r="FK89" s="28">
        <v>3</v>
      </c>
      <c r="FL89" s="27">
        <v>1</v>
      </c>
      <c r="FM89" s="28">
        <v>374</v>
      </c>
      <c r="FN89" s="27">
        <v>0.66000249622986973</v>
      </c>
      <c r="FO89" s="28">
        <v>184</v>
      </c>
      <c r="FP89" s="27">
        <v>0.64679441912823321</v>
      </c>
      <c r="FQ89" s="28">
        <v>190</v>
      </c>
      <c r="FR89" s="27">
        <v>0.67089336155317592</v>
      </c>
      <c r="FS89" s="28">
        <v>374</v>
      </c>
      <c r="FT89" s="27">
        <v>0.66000249622986973</v>
      </c>
      <c r="FU89" s="28">
        <v>155</v>
      </c>
      <c r="FV89" s="27">
        <v>0.68801986989536601</v>
      </c>
      <c r="FW89" s="28">
        <v>17</v>
      </c>
      <c r="FX89" s="27">
        <v>0.6253745459861989</v>
      </c>
      <c r="FY89" s="28">
        <v>162</v>
      </c>
      <c r="FZ89" s="27">
        <v>0.69254447034100053</v>
      </c>
      <c r="GA89" s="28">
        <v>32</v>
      </c>
      <c r="GB89" s="27">
        <v>0.51954728434487651</v>
      </c>
      <c r="GC89" s="28">
        <v>8</v>
      </c>
      <c r="GD89" s="27">
        <v>0.48740258595794667</v>
      </c>
      <c r="GE89" s="28">
        <v>374</v>
      </c>
      <c r="GF89" s="27">
        <v>0.66000249622986973</v>
      </c>
      <c r="GG89" s="28">
        <v>19</v>
      </c>
      <c r="GH89" s="27">
        <v>0.77535341904796662</v>
      </c>
      <c r="GI89" s="28">
        <v>181</v>
      </c>
      <c r="GJ89" s="27">
        <v>0.63977561056270926</v>
      </c>
      <c r="GK89" s="28">
        <v>96</v>
      </c>
      <c r="GL89" s="27">
        <v>0.69421743775804867</v>
      </c>
      <c r="GM89" s="28">
        <v>78</v>
      </c>
      <c r="GN89" s="27">
        <v>0.64424477966258631</v>
      </c>
      <c r="GO89" s="28">
        <v>374</v>
      </c>
      <c r="GP89" s="27">
        <v>0.66000249622986973</v>
      </c>
      <c r="GQ89" s="28">
        <v>29</v>
      </c>
      <c r="GR89" s="27">
        <v>0.64086493307832759</v>
      </c>
      <c r="GS89" s="28">
        <v>155</v>
      </c>
      <c r="GT89" s="27">
        <v>0.64773682320231718</v>
      </c>
      <c r="GU89" s="28">
        <v>88</v>
      </c>
      <c r="GV89" s="27">
        <v>0.65138128815118856</v>
      </c>
      <c r="GW89" s="28">
        <v>100</v>
      </c>
      <c r="GX89" s="27">
        <v>0.69271095306381791</v>
      </c>
      <c r="GY89" s="28">
        <v>372</v>
      </c>
      <c r="GZ89" s="27">
        <v>0.6592489821477614</v>
      </c>
      <c r="HA89" s="28">
        <v>37</v>
      </c>
      <c r="HB89" s="27">
        <v>0.5785613616418005</v>
      </c>
      <c r="HC89" s="28">
        <v>186</v>
      </c>
      <c r="HD89" s="27">
        <v>0.67724903876035658</v>
      </c>
      <c r="HE89" s="28">
        <v>85</v>
      </c>
      <c r="HF89" s="27">
        <v>0.62271669341152402</v>
      </c>
      <c r="HG89" s="28">
        <v>64</v>
      </c>
      <c r="HH89" s="27">
        <v>0.72103419672468605</v>
      </c>
      <c r="HI89" s="28">
        <v>372</v>
      </c>
      <c r="HJ89" s="27">
        <v>0.6592489821477614</v>
      </c>
      <c r="HK89" s="28">
        <v>91</v>
      </c>
      <c r="HL89" s="27">
        <v>0.64259066685631372</v>
      </c>
      <c r="HM89" s="28">
        <v>101</v>
      </c>
      <c r="HN89" s="27">
        <v>0.65186340620090177</v>
      </c>
      <c r="HO89" s="28">
        <v>87</v>
      </c>
      <c r="HP89" s="27">
        <v>0.66239598886950335</v>
      </c>
      <c r="HQ89" s="28">
        <v>84</v>
      </c>
      <c r="HR89" s="27">
        <v>0.73859891526214627</v>
      </c>
      <c r="HS89" s="28">
        <v>363</v>
      </c>
      <c r="HT89" s="27">
        <v>0.67114454632361731</v>
      </c>
      <c r="HU89" s="28">
        <v>0</v>
      </c>
      <c r="HV89" s="27">
        <v>0</v>
      </c>
      <c r="HW89" s="28">
        <v>123</v>
      </c>
      <c r="HX89" s="27">
        <v>0.69336668597998197</v>
      </c>
      <c r="HY89" s="28">
        <v>170</v>
      </c>
      <c r="HZ89" s="27">
        <v>0.67754981000462133</v>
      </c>
      <c r="IA89" s="28">
        <v>81</v>
      </c>
      <c r="IB89" s="27">
        <v>0.57070034888675469</v>
      </c>
      <c r="IC89" s="28">
        <v>374</v>
      </c>
      <c r="ID89" s="27">
        <v>0.66000249622986973</v>
      </c>
      <c r="IE89" s="28">
        <v>250</v>
      </c>
      <c r="IF89" s="27">
        <v>0.65120596916499773</v>
      </c>
      <c r="IG89" s="28">
        <v>69</v>
      </c>
      <c r="IH89" s="27">
        <v>0.74148131989560118</v>
      </c>
      <c r="II89" s="28">
        <v>10</v>
      </c>
      <c r="IJ89" s="27">
        <v>0.42452176209873133</v>
      </c>
      <c r="IK89" s="28">
        <v>329</v>
      </c>
      <c r="IL89" s="29">
        <v>0.65353398066629675</v>
      </c>
    </row>
    <row r="90" spans="1:256" ht="18.95" customHeight="1" x14ac:dyDescent="0.25">
      <c r="A90" s="128"/>
      <c r="B90" s="36" t="s">
        <v>26</v>
      </c>
      <c r="C90" s="13">
        <v>287</v>
      </c>
      <c r="D90" s="14">
        <v>0.2936933734580941</v>
      </c>
      <c r="E90" s="13">
        <v>85</v>
      </c>
      <c r="F90" s="14">
        <v>0.39171028456746737</v>
      </c>
      <c r="G90" s="13">
        <v>100</v>
      </c>
      <c r="H90" s="14">
        <v>0.28637986063392817</v>
      </c>
      <c r="I90" s="13">
        <v>48</v>
      </c>
      <c r="J90" s="14">
        <v>0.25097297644851768</v>
      </c>
      <c r="K90" s="13">
        <v>20</v>
      </c>
      <c r="L90" s="14">
        <v>0.25503754294484182</v>
      </c>
      <c r="M90" s="13">
        <v>34</v>
      </c>
      <c r="N90" s="14">
        <v>0.252457616728333</v>
      </c>
      <c r="O90" s="13">
        <v>23</v>
      </c>
      <c r="P90" s="14">
        <v>0.43143958564957446</v>
      </c>
      <c r="Q90" s="13">
        <v>62</v>
      </c>
      <c r="R90" s="14">
        <v>0.37618473916763956</v>
      </c>
      <c r="S90" s="13">
        <v>72</v>
      </c>
      <c r="T90" s="14">
        <v>0.33203623684755645</v>
      </c>
      <c r="U90" s="13">
        <v>28</v>
      </c>
      <c r="V90" s="14">
        <v>0.21383567764905029</v>
      </c>
      <c r="W90" s="13">
        <v>28</v>
      </c>
      <c r="X90" s="14">
        <v>0.24687605483196967</v>
      </c>
      <c r="Y90" s="13">
        <v>20</v>
      </c>
      <c r="Z90" s="14">
        <v>0.25775791386709379</v>
      </c>
      <c r="AA90" s="13">
        <v>124</v>
      </c>
      <c r="AB90" s="14">
        <v>0.33936827177749346</v>
      </c>
      <c r="AC90" s="13">
        <v>61</v>
      </c>
      <c r="AD90" s="14">
        <v>0.32007111171064623</v>
      </c>
      <c r="AE90" s="13">
        <v>23</v>
      </c>
      <c r="AF90" s="14">
        <v>0.25593496831460133</v>
      </c>
      <c r="AG90" s="13">
        <v>79</v>
      </c>
      <c r="AH90" s="14">
        <v>0.25141818751699957</v>
      </c>
      <c r="AI90" s="13">
        <v>74</v>
      </c>
      <c r="AJ90" s="14">
        <v>0.25391469447150578</v>
      </c>
      <c r="AK90" s="13">
        <v>213</v>
      </c>
      <c r="AL90" s="12">
        <v>0.31971449628388948</v>
      </c>
      <c r="AM90" s="28">
        <v>184</v>
      </c>
      <c r="AN90" s="27">
        <v>0.33196048626144892</v>
      </c>
      <c r="AO90" s="28">
        <v>32</v>
      </c>
      <c r="AP90" s="27">
        <v>0.18469047091406496</v>
      </c>
      <c r="AQ90" s="28">
        <v>33</v>
      </c>
      <c r="AR90" s="27">
        <v>0.32990126030486544</v>
      </c>
      <c r="AS90" s="28">
        <v>48</v>
      </c>
      <c r="AT90" s="27">
        <v>0.37124293759164184</v>
      </c>
      <c r="AU90" s="28">
        <v>28</v>
      </c>
      <c r="AV90" s="27">
        <v>0.41459195216923334</v>
      </c>
      <c r="AW90" s="28">
        <v>43</v>
      </c>
      <c r="AX90" s="27">
        <v>0.5381556968419805</v>
      </c>
      <c r="AY90" s="28">
        <v>184</v>
      </c>
      <c r="AZ90" s="27">
        <v>0.33196048626144892</v>
      </c>
      <c r="BA90" s="28">
        <v>128</v>
      </c>
      <c r="BB90" s="27">
        <v>0.32367898326948291</v>
      </c>
      <c r="BC90" s="28">
        <v>56</v>
      </c>
      <c r="BD90" s="27">
        <v>0.36400454768348917</v>
      </c>
      <c r="BE90" s="28">
        <v>131</v>
      </c>
      <c r="BF90" s="27">
        <v>0.29384101031573623</v>
      </c>
      <c r="BG90" s="28">
        <v>53</v>
      </c>
      <c r="BH90" s="27">
        <v>0.3920839085244443</v>
      </c>
      <c r="BI90" s="28">
        <v>1</v>
      </c>
      <c r="BJ90" s="27">
        <v>1</v>
      </c>
      <c r="BK90" s="28">
        <v>6</v>
      </c>
      <c r="BL90" s="27">
        <v>3.5600430595375668E-2</v>
      </c>
      <c r="BM90" s="28">
        <v>9</v>
      </c>
      <c r="BN90" s="27">
        <v>0.17834646330292675</v>
      </c>
      <c r="BO90" s="28">
        <v>5</v>
      </c>
      <c r="BP90" s="27">
        <v>0.64846836187593448</v>
      </c>
      <c r="BQ90" s="28">
        <v>29</v>
      </c>
      <c r="BR90" s="27">
        <v>0.72151956310710763</v>
      </c>
      <c r="BS90" s="28">
        <v>107</v>
      </c>
      <c r="BT90" s="27">
        <v>0.62329436608420441</v>
      </c>
      <c r="BU90" s="28">
        <v>27</v>
      </c>
      <c r="BV90" s="27">
        <v>0.23471612336356615</v>
      </c>
      <c r="BW90" s="28">
        <v>184</v>
      </c>
      <c r="BX90" s="27">
        <v>0.33196048626144892</v>
      </c>
      <c r="BY90" s="28">
        <v>1</v>
      </c>
      <c r="BZ90" s="27">
        <v>0.67138810198300281</v>
      </c>
      <c r="CA90" s="28">
        <v>0</v>
      </c>
      <c r="CB90" s="27">
        <v>0</v>
      </c>
      <c r="CC90" s="28">
        <v>20</v>
      </c>
      <c r="CD90" s="27">
        <v>0.79090003691152944</v>
      </c>
      <c r="CE90" s="28">
        <v>1</v>
      </c>
      <c r="CF90" s="27">
        <v>0.24559984884798861</v>
      </c>
      <c r="CG90" s="28">
        <v>7</v>
      </c>
      <c r="CH90" s="27">
        <v>0.84975703412509229</v>
      </c>
      <c r="CI90" s="28">
        <v>9</v>
      </c>
      <c r="CJ90" s="27">
        <v>0.64015307287582512</v>
      </c>
      <c r="CK90" s="28">
        <v>35</v>
      </c>
      <c r="CL90" s="27">
        <v>0.66544532618006447</v>
      </c>
      <c r="CM90" s="28">
        <v>63</v>
      </c>
      <c r="CN90" s="27">
        <v>0.61158828242040941</v>
      </c>
      <c r="CO90" s="28">
        <v>14</v>
      </c>
      <c r="CP90" s="27">
        <v>0.35060196241392755</v>
      </c>
      <c r="CQ90" s="28">
        <v>13</v>
      </c>
      <c r="CR90" s="27">
        <v>0.16022323778021191</v>
      </c>
      <c r="CS90" s="28">
        <v>0</v>
      </c>
      <c r="CT90" s="27">
        <v>0</v>
      </c>
      <c r="CU90" s="28">
        <v>2</v>
      </c>
      <c r="CV90" s="27">
        <v>5.5992166436584202E-2</v>
      </c>
      <c r="CW90" s="28">
        <v>4</v>
      </c>
      <c r="CX90" s="27">
        <v>3.8971537702328453E-2</v>
      </c>
      <c r="CY90" s="28">
        <v>8</v>
      </c>
      <c r="CZ90" s="27">
        <v>0.25959079272532126</v>
      </c>
      <c r="DA90" s="28">
        <v>1</v>
      </c>
      <c r="DB90" s="27">
        <v>7.4635426707337027E-2</v>
      </c>
      <c r="DC90" s="28">
        <v>5</v>
      </c>
      <c r="DD90" s="27">
        <v>0.64846836187593448</v>
      </c>
      <c r="DE90" s="28">
        <v>183</v>
      </c>
      <c r="DF90" s="27">
        <v>0.33088521005067334</v>
      </c>
      <c r="DG90" s="28">
        <v>1</v>
      </c>
      <c r="DH90" s="27">
        <v>0.13303110094271897</v>
      </c>
      <c r="DI90" s="28">
        <v>183</v>
      </c>
      <c r="DJ90" s="27">
        <v>0.33416170506916953</v>
      </c>
      <c r="DK90" s="28">
        <v>179</v>
      </c>
      <c r="DL90" s="27">
        <v>0.41772666913833001</v>
      </c>
      <c r="DM90" s="28">
        <v>5</v>
      </c>
      <c r="DN90" s="27">
        <v>4.0914000285781203E-2</v>
      </c>
      <c r="DO90" s="28">
        <v>184</v>
      </c>
      <c r="DP90" s="27">
        <v>0.33196048626144892</v>
      </c>
      <c r="DQ90" s="28">
        <v>96</v>
      </c>
      <c r="DR90" s="27">
        <v>0.2324097281992909</v>
      </c>
      <c r="DS90" s="28">
        <v>88</v>
      </c>
      <c r="DT90" s="27">
        <v>0.48552531730765675</v>
      </c>
      <c r="DU90" s="28">
        <v>184</v>
      </c>
      <c r="DV90" s="27">
        <v>0.33196048626144892</v>
      </c>
      <c r="DW90" s="28">
        <v>0</v>
      </c>
      <c r="DX90" s="27">
        <v>0</v>
      </c>
      <c r="DY90" s="28">
        <v>44</v>
      </c>
      <c r="DZ90" s="27">
        <v>0.40103059763446608</v>
      </c>
      <c r="EA90" s="28">
        <v>57</v>
      </c>
      <c r="EB90" s="27">
        <v>0.34869712839858236</v>
      </c>
      <c r="EC90" s="28">
        <v>73</v>
      </c>
      <c r="ED90" s="27">
        <v>0.28734628193084522</v>
      </c>
      <c r="EE90" s="28">
        <v>10</v>
      </c>
      <c r="EF90" s="27">
        <v>0.37623806159343659</v>
      </c>
      <c r="EG90" s="28">
        <v>0</v>
      </c>
      <c r="EH90" s="27">
        <v>0</v>
      </c>
      <c r="EI90" s="28">
        <v>0</v>
      </c>
      <c r="EJ90" s="27">
        <v>0</v>
      </c>
      <c r="EK90" s="28">
        <v>184</v>
      </c>
      <c r="EL90" s="27">
        <v>0.33196048626144892</v>
      </c>
      <c r="EM90" s="28">
        <v>101</v>
      </c>
      <c r="EN90" s="27">
        <v>0.36962070138830816</v>
      </c>
      <c r="EO90" s="28">
        <v>14</v>
      </c>
      <c r="EP90" s="27">
        <v>0.31792574473144602</v>
      </c>
      <c r="EQ90" s="28">
        <v>66</v>
      </c>
      <c r="ER90" s="27">
        <v>0.29992596875946259</v>
      </c>
      <c r="ES90" s="28">
        <v>3</v>
      </c>
      <c r="ET90" s="27">
        <v>0.11663852361423992</v>
      </c>
      <c r="EU90" s="28">
        <v>0</v>
      </c>
      <c r="EV90" s="27">
        <v>0</v>
      </c>
      <c r="EW90" s="28">
        <v>184</v>
      </c>
      <c r="EX90" s="27">
        <v>0.33196048626144892</v>
      </c>
      <c r="EY90" s="28">
        <v>103</v>
      </c>
      <c r="EZ90" s="27">
        <v>0.28561464541308246</v>
      </c>
      <c r="FA90" s="28">
        <v>81</v>
      </c>
      <c r="FB90" s="27">
        <v>0.43954134189946414</v>
      </c>
      <c r="FC90" s="28">
        <v>184</v>
      </c>
      <c r="FD90" s="27">
        <v>0.33196048626144892</v>
      </c>
      <c r="FE90" s="28">
        <v>114</v>
      </c>
      <c r="FF90" s="27">
        <v>0.33566797824909395</v>
      </c>
      <c r="FG90" s="28">
        <v>70</v>
      </c>
      <c r="FH90" s="27">
        <v>0.33292949261738447</v>
      </c>
      <c r="FI90" s="28">
        <v>0</v>
      </c>
      <c r="FJ90" s="27">
        <v>0</v>
      </c>
      <c r="FK90" s="28">
        <v>0</v>
      </c>
      <c r="FL90" s="27">
        <v>0</v>
      </c>
      <c r="FM90" s="28">
        <v>184</v>
      </c>
      <c r="FN90" s="27">
        <v>0.33196048626144892</v>
      </c>
      <c r="FO90" s="28">
        <v>96</v>
      </c>
      <c r="FP90" s="27">
        <v>0.34309284815694624</v>
      </c>
      <c r="FQ90" s="28">
        <v>88</v>
      </c>
      <c r="FR90" s="27">
        <v>0.32278117475371088</v>
      </c>
      <c r="FS90" s="28">
        <v>184</v>
      </c>
      <c r="FT90" s="27">
        <v>0.33196048626144892</v>
      </c>
      <c r="FU90" s="28">
        <v>54</v>
      </c>
      <c r="FV90" s="27">
        <v>0.30218961133155481</v>
      </c>
      <c r="FW90" s="28">
        <v>14</v>
      </c>
      <c r="FX90" s="27">
        <v>0.37462545401380143</v>
      </c>
      <c r="FY90" s="28">
        <v>79</v>
      </c>
      <c r="FZ90" s="27">
        <v>0.29721136970329581</v>
      </c>
      <c r="GA90" s="28">
        <v>29</v>
      </c>
      <c r="GB90" s="27">
        <v>0.48045271565512321</v>
      </c>
      <c r="GC90" s="28">
        <v>8</v>
      </c>
      <c r="GD90" s="27">
        <v>0.5125974140420535</v>
      </c>
      <c r="GE90" s="28">
        <v>184</v>
      </c>
      <c r="GF90" s="27">
        <v>0.33196048626144892</v>
      </c>
      <c r="GG90" s="28">
        <v>3</v>
      </c>
      <c r="GH90" s="27">
        <v>7.9778005126922513E-2</v>
      </c>
      <c r="GI90" s="28">
        <v>95</v>
      </c>
      <c r="GJ90" s="27">
        <v>0.35779525838477011</v>
      </c>
      <c r="GK90" s="28">
        <v>40</v>
      </c>
      <c r="GL90" s="27">
        <v>0.30578256224195122</v>
      </c>
      <c r="GM90" s="28">
        <v>46</v>
      </c>
      <c r="GN90" s="27">
        <v>0.35575522033741436</v>
      </c>
      <c r="GO90" s="28">
        <v>184</v>
      </c>
      <c r="GP90" s="27">
        <v>0.33196048626144892</v>
      </c>
      <c r="GQ90" s="28">
        <v>17</v>
      </c>
      <c r="GR90" s="27">
        <v>0.35913506692167202</v>
      </c>
      <c r="GS90" s="28">
        <v>88</v>
      </c>
      <c r="GT90" s="27">
        <v>0.3413426586465762</v>
      </c>
      <c r="GU90" s="28">
        <v>42</v>
      </c>
      <c r="GV90" s="27">
        <v>0.34861871184881155</v>
      </c>
      <c r="GW90" s="28">
        <v>37</v>
      </c>
      <c r="GX90" s="27">
        <v>0.29326136207523629</v>
      </c>
      <c r="GY90" s="28">
        <v>184</v>
      </c>
      <c r="GZ90" s="27">
        <v>0.3326961884308115</v>
      </c>
      <c r="HA90" s="28">
        <v>28</v>
      </c>
      <c r="HB90" s="27">
        <v>0.42143863835819884</v>
      </c>
      <c r="HC90" s="28">
        <v>88</v>
      </c>
      <c r="HD90" s="27">
        <v>0.31337685165934415</v>
      </c>
      <c r="HE90" s="28">
        <v>44</v>
      </c>
      <c r="HF90" s="27">
        <v>0.36349649412345092</v>
      </c>
      <c r="HG90" s="28">
        <v>24</v>
      </c>
      <c r="HH90" s="27">
        <v>0.27896580327531384</v>
      </c>
      <c r="HI90" s="28">
        <v>184</v>
      </c>
      <c r="HJ90" s="27">
        <v>0.3326961884308115</v>
      </c>
      <c r="HK90" s="28">
        <v>46</v>
      </c>
      <c r="HL90" s="27">
        <v>0.32375875162293155</v>
      </c>
      <c r="HM90" s="28">
        <v>55</v>
      </c>
      <c r="HN90" s="27">
        <v>0.34813659379909845</v>
      </c>
      <c r="HO90" s="28">
        <v>41</v>
      </c>
      <c r="HP90" s="27">
        <v>0.33760401113049665</v>
      </c>
      <c r="HQ90" s="28">
        <v>30</v>
      </c>
      <c r="HR90" s="27">
        <v>0.26140108473785428</v>
      </c>
      <c r="HS90" s="28">
        <v>172</v>
      </c>
      <c r="HT90" s="27">
        <v>0.32053139207897713</v>
      </c>
      <c r="HU90" s="28">
        <v>0</v>
      </c>
      <c r="HV90" s="27">
        <v>0</v>
      </c>
      <c r="HW90" s="28">
        <v>59</v>
      </c>
      <c r="HX90" s="27">
        <v>0.29182821538943038</v>
      </c>
      <c r="HY90" s="28">
        <v>77</v>
      </c>
      <c r="HZ90" s="27">
        <v>0.31524847199227884</v>
      </c>
      <c r="IA90" s="28">
        <v>48</v>
      </c>
      <c r="IB90" s="27">
        <v>0.42929965111324619</v>
      </c>
      <c r="IC90" s="28">
        <v>184</v>
      </c>
      <c r="ID90" s="27">
        <v>0.33196048626144892</v>
      </c>
      <c r="IE90" s="28">
        <v>133</v>
      </c>
      <c r="IF90" s="27">
        <v>0.34189041717536744</v>
      </c>
      <c r="IG90" s="28">
        <v>23</v>
      </c>
      <c r="IH90" s="27">
        <v>0.25851868010439882</v>
      </c>
      <c r="II90" s="28">
        <v>14</v>
      </c>
      <c r="IJ90" s="27">
        <v>0.57547823790126873</v>
      </c>
      <c r="IK90" s="28">
        <v>170</v>
      </c>
      <c r="IL90" s="29">
        <v>0.34100764620926699</v>
      </c>
    </row>
    <row r="91" spans="1:256" ht="18.95" customHeight="1" x14ac:dyDescent="0.25">
      <c r="A91" s="128"/>
      <c r="B91" s="36" t="s">
        <v>14</v>
      </c>
      <c r="C91" s="13">
        <v>0</v>
      </c>
      <c r="D91" s="14">
        <v>0</v>
      </c>
      <c r="E91" s="13">
        <v>0</v>
      </c>
      <c r="F91" s="14">
        <v>0</v>
      </c>
      <c r="G91" s="13">
        <v>0</v>
      </c>
      <c r="H91" s="14">
        <v>0</v>
      </c>
      <c r="I91" s="13">
        <v>0</v>
      </c>
      <c r="J91" s="14">
        <v>0</v>
      </c>
      <c r="K91" s="13">
        <v>0</v>
      </c>
      <c r="L91" s="14">
        <v>0</v>
      </c>
      <c r="M91" s="13">
        <v>0</v>
      </c>
      <c r="N91" s="14">
        <v>0</v>
      </c>
      <c r="O91" s="13">
        <v>0</v>
      </c>
      <c r="P91" s="14">
        <v>0</v>
      </c>
      <c r="Q91" s="13">
        <v>0</v>
      </c>
      <c r="R91" s="14">
        <v>0</v>
      </c>
      <c r="S91" s="13">
        <v>0</v>
      </c>
      <c r="T91" s="14">
        <v>0</v>
      </c>
      <c r="U91" s="13">
        <v>0</v>
      </c>
      <c r="V91" s="14">
        <v>0</v>
      </c>
      <c r="W91" s="13">
        <v>0</v>
      </c>
      <c r="X91" s="14">
        <v>0</v>
      </c>
      <c r="Y91" s="13">
        <v>0</v>
      </c>
      <c r="Z91" s="14">
        <v>0</v>
      </c>
      <c r="AA91" s="13">
        <v>0</v>
      </c>
      <c r="AB91" s="14">
        <v>0</v>
      </c>
      <c r="AC91" s="13">
        <v>0</v>
      </c>
      <c r="AD91" s="14">
        <v>0</v>
      </c>
      <c r="AE91" s="13">
        <v>0</v>
      </c>
      <c r="AF91" s="14">
        <v>0</v>
      </c>
      <c r="AG91" s="13">
        <v>0</v>
      </c>
      <c r="AH91" s="14">
        <v>0</v>
      </c>
      <c r="AI91" s="13">
        <v>0</v>
      </c>
      <c r="AJ91" s="14">
        <v>0</v>
      </c>
      <c r="AK91" s="13">
        <v>0</v>
      </c>
      <c r="AL91" s="12">
        <v>0</v>
      </c>
      <c r="AM91" s="28">
        <v>0</v>
      </c>
      <c r="AN91" s="27">
        <v>0</v>
      </c>
      <c r="AO91" s="28">
        <v>0</v>
      </c>
      <c r="AP91" s="27">
        <v>0</v>
      </c>
      <c r="AQ91" s="28">
        <v>0</v>
      </c>
      <c r="AR91" s="27">
        <v>0</v>
      </c>
      <c r="AS91" s="28">
        <v>0</v>
      </c>
      <c r="AT91" s="27">
        <v>0</v>
      </c>
      <c r="AU91" s="28">
        <v>0</v>
      </c>
      <c r="AV91" s="27">
        <v>0</v>
      </c>
      <c r="AW91" s="28">
        <v>0</v>
      </c>
      <c r="AX91" s="27">
        <v>0</v>
      </c>
      <c r="AY91" s="28">
        <v>0</v>
      </c>
      <c r="AZ91" s="27">
        <v>0</v>
      </c>
      <c r="BA91" s="28">
        <v>0</v>
      </c>
      <c r="BB91" s="27">
        <v>0</v>
      </c>
      <c r="BC91" s="28">
        <v>0</v>
      </c>
      <c r="BD91" s="27">
        <v>0</v>
      </c>
      <c r="BE91" s="28">
        <v>0</v>
      </c>
      <c r="BF91" s="27">
        <v>0</v>
      </c>
      <c r="BG91" s="28">
        <v>0</v>
      </c>
      <c r="BH91" s="27">
        <v>0</v>
      </c>
      <c r="BI91" s="28">
        <v>0</v>
      </c>
      <c r="BJ91" s="27">
        <v>0</v>
      </c>
      <c r="BK91" s="28">
        <v>0</v>
      </c>
      <c r="BL91" s="27">
        <v>0</v>
      </c>
      <c r="BM91" s="28">
        <v>0</v>
      </c>
      <c r="BN91" s="27">
        <v>0</v>
      </c>
      <c r="BO91" s="28">
        <v>0</v>
      </c>
      <c r="BP91" s="27">
        <v>0</v>
      </c>
      <c r="BQ91" s="28">
        <v>0</v>
      </c>
      <c r="BR91" s="27">
        <v>0</v>
      </c>
      <c r="BS91" s="28">
        <v>0</v>
      </c>
      <c r="BT91" s="27">
        <v>0</v>
      </c>
      <c r="BU91" s="28">
        <v>0</v>
      </c>
      <c r="BV91" s="27">
        <v>0</v>
      </c>
      <c r="BW91" s="28">
        <v>0</v>
      </c>
      <c r="BX91" s="27">
        <v>0</v>
      </c>
      <c r="BY91" s="28">
        <v>0</v>
      </c>
      <c r="BZ91" s="27">
        <v>0</v>
      </c>
      <c r="CA91" s="28">
        <v>0</v>
      </c>
      <c r="CB91" s="27">
        <v>0</v>
      </c>
      <c r="CC91" s="28">
        <v>0</v>
      </c>
      <c r="CD91" s="27">
        <v>0</v>
      </c>
      <c r="CE91" s="28">
        <v>0</v>
      </c>
      <c r="CF91" s="27">
        <v>0</v>
      </c>
      <c r="CG91" s="28">
        <v>0</v>
      </c>
      <c r="CH91" s="27">
        <v>0</v>
      </c>
      <c r="CI91" s="28">
        <v>0</v>
      </c>
      <c r="CJ91" s="27">
        <v>0</v>
      </c>
      <c r="CK91" s="28">
        <v>0</v>
      </c>
      <c r="CL91" s="27">
        <v>0</v>
      </c>
      <c r="CM91" s="28">
        <v>0</v>
      </c>
      <c r="CN91" s="27">
        <v>0</v>
      </c>
      <c r="CO91" s="28">
        <v>0</v>
      </c>
      <c r="CP91" s="27">
        <v>0</v>
      </c>
      <c r="CQ91" s="28">
        <v>0</v>
      </c>
      <c r="CR91" s="27">
        <v>0</v>
      </c>
      <c r="CS91" s="28">
        <v>0</v>
      </c>
      <c r="CT91" s="27">
        <v>0</v>
      </c>
      <c r="CU91" s="28">
        <v>0</v>
      </c>
      <c r="CV91" s="27">
        <v>0</v>
      </c>
      <c r="CW91" s="28">
        <v>0</v>
      </c>
      <c r="CX91" s="27">
        <v>0</v>
      </c>
      <c r="CY91" s="28">
        <v>0</v>
      </c>
      <c r="CZ91" s="27">
        <v>0</v>
      </c>
      <c r="DA91" s="28">
        <v>0</v>
      </c>
      <c r="DB91" s="27">
        <v>0</v>
      </c>
      <c r="DC91" s="28">
        <v>0</v>
      </c>
      <c r="DD91" s="27">
        <v>0</v>
      </c>
      <c r="DE91" s="28">
        <v>0</v>
      </c>
      <c r="DF91" s="27">
        <v>0</v>
      </c>
      <c r="DG91" s="28">
        <v>0</v>
      </c>
      <c r="DH91" s="27">
        <v>0</v>
      </c>
      <c r="DI91" s="28">
        <v>0</v>
      </c>
      <c r="DJ91" s="27">
        <v>0</v>
      </c>
      <c r="DK91" s="28">
        <v>0</v>
      </c>
      <c r="DL91" s="27">
        <v>0</v>
      </c>
      <c r="DM91" s="28">
        <v>0</v>
      </c>
      <c r="DN91" s="27">
        <v>0</v>
      </c>
      <c r="DO91" s="28">
        <v>0</v>
      </c>
      <c r="DP91" s="27">
        <v>0</v>
      </c>
      <c r="DQ91" s="28">
        <v>0</v>
      </c>
      <c r="DR91" s="27">
        <v>0</v>
      </c>
      <c r="DS91" s="28">
        <v>0</v>
      </c>
      <c r="DT91" s="27">
        <v>0</v>
      </c>
      <c r="DU91" s="28">
        <v>0</v>
      </c>
      <c r="DV91" s="27">
        <v>0</v>
      </c>
      <c r="DW91" s="28">
        <v>0</v>
      </c>
      <c r="DX91" s="27">
        <v>0</v>
      </c>
      <c r="DY91" s="28">
        <v>0</v>
      </c>
      <c r="DZ91" s="27">
        <v>0</v>
      </c>
      <c r="EA91" s="28">
        <v>0</v>
      </c>
      <c r="EB91" s="27">
        <v>0</v>
      </c>
      <c r="EC91" s="28">
        <v>0</v>
      </c>
      <c r="ED91" s="27">
        <v>0</v>
      </c>
      <c r="EE91" s="28">
        <v>0</v>
      </c>
      <c r="EF91" s="27">
        <v>0</v>
      </c>
      <c r="EG91" s="28">
        <v>0</v>
      </c>
      <c r="EH91" s="27">
        <v>0</v>
      </c>
      <c r="EI91" s="28">
        <v>0</v>
      </c>
      <c r="EJ91" s="27">
        <v>0</v>
      </c>
      <c r="EK91" s="28">
        <v>0</v>
      </c>
      <c r="EL91" s="27">
        <v>0</v>
      </c>
      <c r="EM91" s="28">
        <v>0</v>
      </c>
      <c r="EN91" s="27">
        <v>0</v>
      </c>
      <c r="EO91" s="28">
        <v>0</v>
      </c>
      <c r="EP91" s="27">
        <v>0</v>
      </c>
      <c r="EQ91" s="28">
        <v>0</v>
      </c>
      <c r="ER91" s="27">
        <v>0</v>
      </c>
      <c r="ES91" s="28">
        <v>0</v>
      </c>
      <c r="ET91" s="27">
        <v>0</v>
      </c>
      <c r="EU91" s="28">
        <v>0</v>
      </c>
      <c r="EV91" s="27">
        <v>0</v>
      </c>
      <c r="EW91" s="28">
        <v>0</v>
      </c>
      <c r="EX91" s="27">
        <v>0</v>
      </c>
      <c r="EY91" s="28">
        <v>0</v>
      </c>
      <c r="EZ91" s="27">
        <v>0</v>
      </c>
      <c r="FA91" s="28">
        <v>0</v>
      </c>
      <c r="FB91" s="27">
        <v>0</v>
      </c>
      <c r="FC91" s="28">
        <v>0</v>
      </c>
      <c r="FD91" s="27">
        <v>0</v>
      </c>
      <c r="FE91" s="28">
        <v>0</v>
      </c>
      <c r="FF91" s="27">
        <v>0</v>
      </c>
      <c r="FG91" s="28">
        <v>0</v>
      </c>
      <c r="FH91" s="27">
        <v>0</v>
      </c>
      <c r="FI91" s="28">
        <v>0</v>
      </c>
      <c r="FJ91" s="27">
        <v>0</v>
      </c>
      <c r="FK91" s="28">
        <v>0</v>
      </c>
      <c r="FL91" s="27">
        <v>0</v>
      </c>
      <c r="FM91" s="28">
        <v>0</v>
      </c>
      <c r="FN91" s="27">
        <v>0</v>
      </c>
      <c r="FO91" s="28">
        <v>0</v>
      </c>
      <c r="FP91" s="27">
        <v>0</v>
      </c>
      <c r="FQ91" s="28">
        <v>0</v>
      </c>
      <c r="FR91" s="27">
        <v>0</v>
      </c>
      <c r="FS91" s="28">
        <v>0</v>
      </c>
      <c r="FT91" s="27">
        <v>0</v>
      </c>
      <c r="FU91" s="28">
        <v>0</v>
      </c>
      <c r="FV91" s="27">
        <v>0</v>
      </c>
      <c r="FW91" s="28">
        <v>0</v>
      </c>
      <c r="FX91" s="27">
        <v>0</v>
      </c>
      <c r="FY91" s="28">
        <v>0</v>
      </c>
      <c r="FZ91" s="27">
        <v>0</v>
      </c>
      <c r="GA91" s="28">
        <v>0</v>
      </c>
      <c r="GB91" s="27">
        <v>0</v>
      </c>
      <c r="GC91" s="28">
        <v>0</v>
      </c>
      <c r="GD91" s="27">
        <v>0</v>
      </c>
      <c r="GE91" s="28">
        <v>0</v>
      </c>
      <c r="GF91" s="27">
        <v>0</v>
      </c>
      <c r="GG91" s="28">
        <v>0</v>
      </c>
      <c r="GH91" s="27">
        <v>0</v>
      </c>
      <c r="GI91" s="28">
        <v>0</v>
      </c>
      <c r="GJ91" s="27">
        <v>0</v>
      </c>
      <c r="GK91" s="28">
        <v>0</v>
      </c>
      <c r="GL91" s="27">
        <v>0</v>
      </c>
      <c r="GM91" s="28">
        <v>0</v>
      </c>
      <c r="GN91" s="27">
        <v>0</v>
      </c>
      <c r="GO91" s="28">
        <v>0</v>
      </c>
      <c r="GP91" s="27">
        <v>0</v>
      </c>
      <c r="GQ91" s="28">
        <v>0</v>
      </c>
      <c r="GR91" s="27">
        <v>0</v>
      </c>
      <c r="GS91" s="28">
        <v>0</v>
      </c>
      <c r="GT91" s="27">
        <v>0</v>
      </c>
      <c r="GU91" s="28">
        <v>0</v>
      </c>
      <c r="GV91" s="27">
        <v>0</v>
      </c>
      <c r="GW91" s="28">
        <v>0</v>
      </c>
      <c r="GX91" s="27">
        <v>0</v>
      </c>
      <c r="GY91" s="28">
        <v>0</v>
      </c>
      <c r="GZ91" s="27">
        <v>0</v>
      </c>
      <c r="HA91" s="28">
        <v>0</v>
      </c>
      <c r="HB91" s="27">
        <v>0</v>
      </c>
      <c r="HC91" s="28">
        <v>0</v>
      </c>
      <c r="HD91" s="27">
        <v>0</v>
      </c>
      <c r="HE91" s="28">
        <v>0</v>
      </c>
      <c r="HF91" s="27">
        <v>0</v>
      </c>
      <c r="HG91" s="28">
        <v>0</v>
      </c>
      <c r="HH91" s="27">
        <v>0</v>
      </c>
      <c r="HI91" s="28">
        <v>0</v>
      </c>
      <c r="HJ91" s="27">
        <v>0</v>
      </c>
      <c r="HK91" s="28">
        <v>0</v>
      </c>
      <c r="HL91" s="27">
        <v>0</v>
      </c>
      <c r="HM91" s="28">
        <v>0</v>
      </c>
      <c r="HN91" s="27">
        <v>0</v>
      </c>
      <c r="HO91" s="28">
        <v>0</v>
      </c>
      <c r="HP91" s="27">
        <v>0</v>
      </c>
      <c r="HQ91" s="28">
        <v>0</v>
      </c>
      <c r="HR91" s="27">
        <v>0</v>
      </c>
      <c r="HS91" s="28">
        <v>0</v>
      </c>
      <c r="HT91" s="27">
        <v>0</v>
      </c>
      <c r="HU91" s="28">
        <v>0</v>
      </c>
      <c r="HV91" s="27">
        <v>0</v>
      </c>
      <c r="HW91" s="28">
        <v>0</v>
      </c>
      <c r="HX91" s="27">
        <v>0</v>
      </c>
      <c r="HY91" s="28">
        <v>0</v>
      </c>
      <c r="HZ91" s="27">
        <v>0</v>
      </c>
      <c r="IA91" s="28">
        <v>0</v>
      </c>
      <c r="IB91" s="27">
        <v>0</v>
      </c>
      <c r="IC91" s="28">
        <v>0</v>
      </c>
      <c r="ID91" s="27">
        <v>0</v>
      </c>
      <c r="IE91" s="28">
        <v>0</v>
      </c>
      <c r="IF91" s="27">
        <v>0</v>
      </c>
      <c r="IG91" s="28">
        <v>0</v>
      </c>
      <c r="IH91" s="27">
        <v>0</v>
      </c>
      <c r="II91" s="28">
        <v>0</v>
      </c>
      <c r="IJ91" s="27">
        <v>0</v>
      </c>
      <c r="IK91" s="28">
        <v>0</v>
      </c>
      <c r="IL91" s="29">
        <v>0</v>
      </c>
    </row>
    <row r="92" spans="1:256" ht="18.95" customHeight="1" x14ac:dyDescent="0.25">
      <c r="A92" s="128"/>
      <c r="B92" s="36" t="s">
        <v>15</v>
      </c>
      <c r="C92" s="13">
        <v>1</v>
      </c>
      <c r="D92" s="15">
        <v>1.7825570834560742E-3</v>
      </c>
      <c r="E92" s="13">
        <v>1</v>
      </c>
      <c r="F92" s="15">
        <v>7.9199043950895654E-3</v>
      </c>
      <c r="G92" s="13">
        <v>0</v>
      </c>
      <c r="H92" s="14">
        <v>0</v>
      </c>
      <c r="I92" s="13">
        <v>0</v>
      </c>
      <c r="J92" s="14">
        <v>0</v>
      </c>
      <c r="K92" s="13">
        <v>0</v>
      </c>
      <c r="L92" s="14">
        <v>0</v>
      </c>
      <c r="M92" s="13">
        <v>0</v>
      </c>
      <c r="N92" s="14">
        <v>0</v>
      </c>
      <c r="O92" s="13">
        <v>1</v>
      </c>
      <c r="P92" s="14">
        <v>2.8186649179301505E-2</v>
      </c>
      <c r="Q92" s="13">
        <v>0</v>
      </c>
      <c r="R92" s="14">
        <v>0</v>
      </c>
      <c r="S92" s="13">
        <v>0</v>
      </c>
      <c r="T92" s="14">
        <v>0</v>
      </c>
      <c r="U92" s="13">
        <v>0</v>
      </c>
      <c r="V92" s="14">
        <v>0</v>
      </c>
      <c r="W92" s="13">
        <v>0</v>
      </c>
      <c r="X92" s="14">
        <v>0</v>
      </c>
      <c r="Y92" s="13">
        <v>0</v>
      </c>
      <c r="Z92" s="14">
        <v>0</v>
      </c>
      <c r="AA92" s="13">
        <v>1</v>
      </c>
      <c r="AB92" s="15">
        <v>5.3990957853987534E-3</v>
      </c>
      <c r="AC92" s="13">
        <v>0</v>
      </c>
      <c r="AD92" s="14">
        <v>0</v>
      </c>
      <c r="AE92" s="13">
        <v>0</v>
      </c>
      <c r="AF92" s="14">
        <v>0</v>
      </c>
      <c r="AG92" s="13">
        <v>0</v>
      </c>
      <c r="AH92" s="14">
        <v>0</v>
      </c>
      <c r="AI92" s="13">
        <v>0</v>
      </c>
      <c r="AJ92" s="14">
        <v>0</v>
      </c>
      <c r="AK92" s="13">
        <v>1</v>
      </c>
      <c r="AL92" s="16">
        <v>2.9486123169201457E-3</v>
      </c>
      <c r="AM92" s="28">
        <v>1</v>
      </c>
      <c r="AN92" s="30">
        <v>3.4668414359871492E-3</v>
      </c>
      <c r="AO92" s="28">
        <v>1</v>
      </c>
      <c r="AP92" s="27">
        <v>1.0772552656699947E-2</v>
      </c>
      <c r="AQ92" s="28">
        <v>0</v>
      </c>
      <c r="AR92" s="27">
        <v>0</v>
      </c>
      <c r="AS92" s="28">
        <v>0</v>
      </c>
      <c r="AT92" s="27">
        <v>0</v>
      </c>
      <c r="AU92" s="28">
        <v>0</v>
      </c>
      <c r="AV92" s="27">
        <v>0</v>
      </c>
      <c r="AW92" s="28">
        <v>0</v>
      </c>
      <c r="AX92" s="27">
        <v>0</v>
      </c>
      <c r="AY92" s="28">
        <v>1</v>
      </c>
      <c r="AZ92" s="30">
        <v>3.4668414359871492E-3</v>
      </c>
      <c r="BA92" s="28">
        <v>1</v>
      </c>
      <c r="BB92" s="30">
        <v>4.3628158053613418E-3</v>
      </c>
      <c r="BC92" s="28">
        <v>0</v>
      </c>
      <c r="BD92" s="27">
        <v>0</v>
      </c>
      <c r="BE92" s="28">
        <v>1</v>
      </c>
      <c r="BF92" s="30">
        <v>5.6648896134285018E-3</v>
      </c>
      <c r="BG92" s="28">
        <v>0</v>
      </c>
      <c r="BH92" s="27">
        <v>0</v>
      </c>
      <c r="BI92" s="28">
        <v>0</v>
      </c>
      <c r="BJ92" s="27">
        <v>0</v>
      </c>
      <c r="BK92" s="28">
        <v>0</v>
      </c>
      <c r="BL92" s="27">
        <v>0</v>
      </c>
      <c r="BM92" s="28">
        <v>0</v>
      </c>
      <c r="BN92" s="27">
        <v>0</v>
      </c>
      <c r="BO92" s="28">
        <v>0</v>
      </c>
      <c r="BP92" s="27">
        <v>0</v>
      </c>
      <c r="BQ92" s="28">
        <v>1</v>
      </c>
      <c r="BR92" s="27">
        <v>4.7045653327218738E-2</v>
      </c>
      <c r="BS92" s="28">
        <v>0</v>
      </c>
      <c r="BT92" s="27">
        <v>0</v>
      </c>
      <c r="BU92" s="28">
        <v>0</v>
      </c>
      <c r="BV92" s="27">
        <v>0</v>
      </c>
      <c r="BW92" s="28">
        <v>1</v>
      </c>
      <c r="BX92" s="30">
        <v>3.4668414359871492E-3</v>
      </c>
      <c r="BY92" s="28">
        <v>0</v>
      </c>
      <c r="BZ92" s="27">
        <v>0</v>
      </c>
      <c r="CA92" s="28">
        <v>0</v>
      </c>
      <c r="CB92" s="27">
        <v>0</v>
      </c>
      <c r="CC92" s="28">
        <v>1</v>
      </c>
      <c r="CD92" s="27">
        <v>7.826431499350138E-2</v>
      </c>
      <c r="CE92" s="28">
        <v>0</v>
      </c>
      <c r="CF92" s="27">
        <v>0</v>
      </c>
      <c r="CG92" s="28">
        <v>0</v>
      </c>
      <c r="CH92" s="27">
        <v>0</v>
      </c>
      <c r="CI92" s="28">
        <v>0</v>
      </c>
      <c r="CJ92" s="27">
        <v>0</v>
      </c>
      <c r="CK92" s="28">
        <v>0</v>
      </c>
      <c r="CL92" s="27">
        <v>0</v>
      </c>
      <c r="CM92" s="28">
        <v>0</v>
      </c>
      <c r="CN92" s="27">
        <v>0</v>
      </c>
      <c r="CO92" s="28">
        <v>0</v>
      </c>
      <c r="CP92" s="27">
        <v>0</v>
      </c>
      <c r="CQ92" s="28">
        <v>0</v>
      </c>
      <c r="CR92" s="27">
        <v>0</v>
      </c>
      <c r="CS92" s="28">
        <v>0</v>
      </c>
      <c r="CT92" s="27">
        <v>0</v>
      </c>
      <c r="CU92" s="28">
        <v>0</v>
      </c>
      <c r="CV92" s="27">
        <v>0</v>
      </c>
      <c r="CW92" s="28">
        <v>0</v>
      </c>
      <c r="CX92" s="27">
        <v>0</v>
      </c>
      <c r="CY92" s="28">
        <v>0</v>
      </c>
      <c r="CZ92" s="27">
        <v>0</v>
      </c>
      <c r="DA92" s="28">
        <v>0</v>
      </c>
      <c r="DB92" s="27">
        <v>0</v>
      </c>
      <c r="DC92" s="28">
        <v>0</v>
      </c>
      <c r="DD92" s="27">
        <v>0</v>
      </c>
      <c r="DE92" s="28">
        <v>1</v>
      </c>
      <c r="DF92" s="30">
        <v>3.4724216629737044E-3</v>
      </c>
      <c r="DG92" s="28">
        <v>0</v>
      </c>
      <c r="DH92" s="27">
        <v>0</v>
      </c>
      <c r="DI92" s="28">
        <v>1</v>
      </c>
      <c r="DJ92" s="30">
        <v>3.505203172037623E-3</v>
      </c>
      <c r="DK92" s="28">
        <v>1</v>
      </c>
      <c r="DL92" s="30">
        <v>4.4884574696158145E-3</v>
      </c>
      <c r="DM92" s="28">
        <v>0</v>
      </c>
      <c r="DN92" s="27">
        <v>0</v>
      </c>
      <c r="DO92" s="28">
        <v>1</v>
      </c>
      <c r="DP92" s="30">
        <v>3.4668414359871492E-3</v>
      </c>
      <c r="DQ92" s="28">
        <v>1</v>
      </c>
      <c r="DR92" s="30">
        <v>5.7142745929316206E-3</v>
      </c>
      <c r="DS92" s="28">
        <v>0</v>
      </c>
      <c r="DT92" s="27">
        <v>0</v>
      </c>
      <c r="DU92" s="28">
        <v>1</v>
      </c>
      <c r="DV92" s="30">
        <v>3.4668414359871492E-3</v>
      </c>
      <c r="DW92" s="28">
        <v>0</v>
      </c>
      <c r="DX92" s="27">
        <v>0</v>
      </c>
      <c r="DY92" s="28">
        <v>0</v>
      </c>
      <c r="DZ92" s="27">
        <v>0</v>
      </c>
      <c r="EA92" s="28">
        <v>0</v>
      </c>
      <c r="EB92" s="27">
        <v>0</v>
      </c>
      <c r="EC92" s="28">
        <v>1</v>
      </c>
      <c r="ED92" s="30">
        <v>7.5165626665504E-3</v>
      </c>
      <c r="EE92" s="28">
        <v>0</v>
      </c>
      <c r="EF92" s="27">
        <v>0</v>
      </c>
      <c r="EG92" s="28">
        <v>0</v>
      </c>
      <c r="EH92" s="27">
        <v>0</v>
      </c>
      <c r="EI92" s="28">
        <v>0</v>
      </c>
      <c r="EJ92" s="27">
        <v>0</v>
      </c>
      <c r="EK92" s="28">
        <v>1</v>
      </c>
      <c r="EL92" s="30">
        <v>3.4668414359871492E-3</v>
      </c>
      <c r="EM92" s="28">
        <v>0</v>
      </c>
      <c r="EN92" s="27">
        <v>0</v>
      </c>
      <c r="EO92" s="28">
        <v>0</v>
      </c>
      <c r="EP92" s="27">
        <v>0</v>
      </c>
      <c r="EQ92" s="28">
        <v>1</v>
      </c>
      <c r="ER92" s="30">
        <v>9.1849802266733976E-3</v>
      </c>
      <c r="ES92" s="28">
        <v>0</v>
      </c>
      <c r="ET92" s="27">
        <v>0</v>
      </c>
      <c r="EU92" s="28">
        <v>0</v>
      </c>
      <c r="EV92" s="27">
        <v>0</v>
      </c>
      <c r="EW92" s="28">
        <v>1</v>
      </c>
      <c r="EX92" s="30">
        <v>3.4668414359871492E-3</v>
      </c>
      <c r="EY92" s="28">
        <v>1</v>
      </c>
      <c r="EZ92" s="30">
        <v>4.960356992132332E-3</v>
      </c>
      <c r="FA92" s="28">
        <v>0</v>
      </c>
      <c r="FB92" s="27">
        <v>0</v>
      </c>
      <c r="FC92" s="28">
        <v>1</v>
      </c>
      <c r="FD92" s="30">
        <v>3.4668414359871492E-3</v>
      </c>
      <c r="FE92" s="28">
        <v>1</v>
      </c>
      <c r="FF92" s="30">
        <v>5.2242398608850172E-3</v>
      </c>
      <c r="FG92" s="28">
        <v>0</v>
      </c>
      <c r="FH92" s="27">
        <v>0</v>
      </c>
      <c r="FI92" s="28">
        <v>0</v>
      </c>
      <c r="FJ92" s="27">
        <v>0</v>
      </c>
      <c r="FK92" s="28">
        <v>0</v>
      </c>
      <c r="FL92" s="27">
        <v>0</v>
      </c>
      <c r="FM92" s="28">
        <v>1</v>
      </c>
      <c r="FN92" s="30">
        <v>3.4668414359871492E-3</v>
      </c>
      <c r="FO92" s="28">
        <v>0</v>
      </c>
      <c r="FP92" s="27">
        <v>0</v>
      </c>
      <c r="FQ92" s="28">
        <v>1</v>
      </c>
      <c r="FR92" s="30">
        <v>6.325463693114073E-3</v>
      </c>
      <c r="FS92" s="28">
        <v>1</v>
      </c>
      <c r="FT92" s="30">
        <v>3.4668414359871492E-3</v>
      </c>
      <c r="FU92" s="28">
        <v>1</v>
      </c>
      <c r="FV92" s="30">
        <v>9.7905187730785333E-3</v>
      </c>
      <c r="FW92" s="28">
        <v>0</v>
      </c>
      <c r="FX92" s="27">
        <v>0</v>
      </c>
      <c r="FY92" s="28">
        <v>0</v>
      </c>
      <c r="FZ92" s="27">
        <v>0</v>
      </c>
      <c r="GA92" s="28">
        <v>0</v>
      </c>
      <c r="GB92" s="27">
        <v>0</v>
      </c>
      <c r="GC92" s="28">
        <v>0</v>
      </c>
      <c r="GD92" s="27">
        <v>0</v>
      </c>
      <c r="GE92" s="28">
        <v>1</v>
      </c>
      <c r="GF92" s="30">
        <v>3.4668414359871492E-3</v>
      </c>
      <c r="GG92" s="28">
        <v>1</v>
      </c>
      <c r="GH92" s="27">
        <v>7.3690720153928801E-2</v>
      </c>
      <c r="GI92" s="28">
        <v>0</v>
      </c>
      <c r="GJ92" s="27">
        <v>0</v>
      </c>
      <c r="GK92" s="28">
        <v>0</v>
      </c>
      <c r="GL92" s="27">
        <v>0</v>
      </c>
      <c r="GM92" s="28">
        <v>0</v>
      </c>
      <c r="GN92" s="27">
        <v>0</v>
      </c>
      <c r="GO92" s="28">
        <v>1</v>
      </c>
      <c r="GP92" s="30">
        <v>3.4668414359871492E-3</v>
      </c>
      <c r="GQ92" s="28">
        <v>0</v>
      </c>
      <c r="GR92" s="27">
        <v>0</v>
      </c>
      <c r="GS92" s="28">
        <v>0</v>
      </c>
      <c r="GT92" s="27">
        <v>0</v>
      </c>
      <c r="GU92" s="28">
        <v>0</v>
      </c>
      <c r="GV92" s="27">
        <v>0</v>
      </c>
      <c r="GW92" s="28">
        <v>1</v>
      </c>
      <c r="GX92" s="27">
        <v>1.4027684860945654E-2</v>
      </c>
      <c r="GY92" s="28">
        <v>1</v>
      </c>
      <c r="GZ92" s="30">
        <v>3.4745247684042583E-3</v>
      </c>
      <c r="HA92" s="28">
        <v>0</v>
      </c>
      <c r="HB92" s="27">
        <v>0</v>
      </c>
      <c r="HC92" s="28">
        <v>0</v>
      </c>
      <c r="HD92" s="27">
        <v>0</v>
      </c>
      <c r="HE92" s="28">
        <v>1</v>
      </c>
      <c r="HF92" s="27">
        <v>1.3786812465024875E-2</v>
      </c>
      <c r="HG92" s="28">
        <v>0</v>
      </c>
      <c r="HH92" s="27">
        <v>0</v>
      </c>
      <c r="HI92" s="28">
        <v>1</v>
      </c>
      <c r="HJ92" s="30">
        <v>3.4745247684042583E-3</v>
      </c>
      <c r="HK92" s="28">
        <v>1</v>
      </c>
      <c r="HL92" s="27">
        <v>1.4515487895256569E-2</v>
      </c>
      <c r="HM92" s="28">
        <v>0</v>
      </c>
      <c r="HN92" s="27">
        <v>0</v>
      </c>
      <c r="HO92" s="28">
        <v>0</v>
      </c>
      <c r="HP92" s="27">
        <v>0</v>
      </c>
      <c r="HQ92" s="28">
        <v>0</v>
      </c>
      <c r="HR92" s="27">
        <v>0</v>
      </c>
      <c r="HS92" s="28">
        <v>1</v>
      </c>
      <c r="HT92" s="30">
        <v>3.5906605442159712E-3</v>
      </c>
      <c r="HU92" s="28">
        <v>0</v>
      </c>
      <c r="HV92" s="27">
        <v>0</v>
      </c>
      <c r="HW92" s="28">
        <v>0</v>
      </c>
      <c r="HX92" s="27">
        <v>0</v>
      </c>
      <c r="HY92" s="28">
        <v>1</v>
      </c>
      <c r="HZ92" s="30">
        <v>7.2017180031004125E-3</v>
      </c>
      <c r="IA92" s="28">
        <v>0</v>
      </c>
      <c r="IB92" s="27">
        <v>0</v>
      </c>
      <c r="IC92" s="28">
        <v>1</v>
      </c>
      <c r="ID92" s="30">
        <v>3.4668414359871492E-3</v>
      </c>
      <c r="IE92" s="28">
        <v>1</v>
      </c>
      <c r="IF92" s="30">
        <v>5.1048875793761415E-3</v>
      </c>
      <c r="IG92" s="28">
        <v>0</v>
      </c>
      <c r="IH92" s="27">
        <v>0</v>
      </c>
      <c r="II92" s="28">
        <v>0</v>
      </c>
      <c r="IJ92" s="27">
        <v>0</v>
      </c>
      <c r="IK92" s="28">
        <v>1</v>
      </c>
      <c r="IL92" s="31">
        <v>4.0362022761286365E-3</v>
      </c>
    </row>
    <row r="93" spans="1:256" ht="54.95" customHeight="1" x14ac:dyDescent="0.25">
      <c r="A93" s="128"/>
      <c r="B93" s="36" t="s">
        <v>226</v>
      </c>
      <c r="C93" s="13">
        <v>5</v>
      </c>
      <c r="D93" s="15">
        <v>6.9799260286665266E-3</v>
      </c>
      <c r="E93" s="13">
        <v>0</v>
      </c>
      <c r="F93" s="14">
        <v>0</v>
      </c>
      <c r="G93" s="13">
        <v>2</v>
      </c>
      <c r="H93" s="15">
        <v>8.1175422657651201E-3</v>
      </c>
      <c r="I93" s="13">
        <v>2</v>
      </c>
      <c r="J93" s="14">
        <v>1.7736081991663943E-2</v>
      </c>
      <c r="K93" s="13">
        <v>0</v>
      </c>
      <c r="L93" s="14">
        <v>0</v>
      </c>
      <c r="M93" s="13">
        <v>1</v>
      </c>
      <c r="N93" s="15">
        <v>9.0244478566855312E-3</v>
      </c>
      <c r="O93" s="13">
        <v>0</v>
      </c>
      <c r="P93" s="14">
        <v>0</v>
      </c>
      <c r="Q93" s="13">
        <v>0</v>
      </c>
      <c r="R93" s="14">
        <v>0</v>
      </c>
      <c r="S93" s="13">
        <v>2</v>
      </c>
      <c r="T93" s="14">
        <v>1.3139188916300002E-2</v>
      </c>
      <c r="U93" s="13">
        <v>0</v>
      </c>
      <c r="V93" s="14">
        <v>0</v>
      </c>
      <c r="W93" s="13">
        <v>0</v>
      </c>
      <c r="X93" s="14">
        <v>0</v>
      </c>
      <c r="Y93" s="13">
        <v>2</v>
      </c>
      <c r="Z93" s="14">
        <v>4.7108917898045222E-2</v>
      </c>
      <c r="AA93" s="13">
        <v>0</v>
      </c>
      <c r="AB93" s="14">
        <v>0</v>
      </c>
      <c r="AC93" s="13">
        <v>2</v>
      </c>
      <c r="AD93" s="14">
        <v>1.2743693474071399E-2</v>
      </c>
      <c r="AE93" s="13">
        <v>1</v>
      </c>
      <c r="AF93" s="14">
        <v>1.0161225753943938E-2</v>
      </c>
      <c r="AG93" s="13">
        <v>2</v>
      </c>
      <c r="AH93" s="15">
        <v>9.3142533656283503E-3</v>
      </c>
      <c r="AI93" s="13">
        <v>3</v>
      </c>
      <c r="AJ93" s="14">
        <v>1.170807588471522E-2</v>
      </c>
      <c r="AK93" s="13">
        <v>2</v>
      </c>
      <c r="AL93" s="16">
        <v>3.8870186904294344E-3</v>
      </c>
      <c r="AM93" s="28">
        <v>2</v>
      </c>
      <c r="AN93" s="30">
        <v>4.5701760726933232E-3</v>
      </c>
      <c r="AO93" s="28">
        <v>2</v>
      </c>
      <c r="AP93" s="27">
        <v>1.4200955914056831E-2</v>
      </c>
      <c r="AQ93" s="28">
        <v>0</v>
      </c>
      <c r="AR93" s="27">
        <v>0</v>
      </c>
      <c r="AS93" s="28">
        <v>0</v>
      </c>
      <c r="AT93" s="27">
        <v>0</v>
      </c>
      <c r="AU93" s="28">
        <v>0</v>
      </c>
      <c r="AV93" s="27">
        <v>0</v>
      </c>
      <c r="AW93" s="28">
        <v>0</v>
      </c>
      <c r="AX93" s="27">
        <v>0</v>
      </c>
      <c r="AY93" s="28">
        <v>2</v>
      </c>
      <c r="AZ93" s="30">
        <v>4.5701760726933232E-3</v>
      </c>
      <c r="BA93" s="28">
        <v>2</v>
      </c>
      <c r="BB93" s="30">
        <v>5.7512974767919443E-3</v>
      </c>
      <c r="BC93" s="28">
        <v>0</v>
      </c>
      <c r="BD93" s="27">
        <v>0</v>
      </c>
      <c r="BE93" s="28">
        <v>2</v>
      </c>
      <c r="BF93" s="30">
        <v>7.46776091256913E-3</v>
      </c>
      <c r="BG93" s="28">
        <v>0</v>
      </c>
      <c r="BH93" s="27">
        <v>0</v>
      </c>
      <c r="BI93" s="28">
        <v>0</v>
      </c>
      <c r="BJ93" s="27">
        <v>0</v>
      </c>
      <c r="BK93" s="28">
        <v>2</v>
      </c>
      <c r="BL93" s="27">
        <v>1.4640014581828625E-2</v>
      </c>
      <c r="BM93" s="28">
        <v>0</v>
      </c>
      <c r="BN93" s="27">
        <v>0</v>
      </c>
      <c r="BO93" s="28">
        <v>0</v>
      </c>
      <c r="BP93" s="27">
        <v>0</v>
      </c>
      <c r="BQ93" s="28">
        <v>0</v>
      </c>
      <c r="BR93" s="27">
        <v>0</v>
      </c>
      <c r="BS93" s="28">
        <v>0</v>
      </c>
      <c r="BT93" s="27">
        <v>0</v>
      </c>
      <c r="BU93" s="28">
        <v>0</v>
      </c>
      <c r="BV93" s="27">
        <v>0</v>
      </c>
      <c r="BW93" s="28">
        <v>2</v>
      </c>
      <c r="BX93" s="30">
        <v>4.5701760726933232E-3</v>
      </c>
      <c r="BY93" s="28">
        <v>0</v>
      </c>
      <c r="BZ93" s="27">
        <v>0</v>
      </c>
      <c r="CA93" s="28">
        <v>0</v>
      </c>
      <c r="CB93" s="27">
        <v>0</v>
      </c>
      <c r="CC93" s="28">
        <v>0</v>
      </c>
      <c r="CD93" s="27">
        <v>0</v>
      </c>
      <c r="CE93" s="28">
        <v>0</v>
      </c>
      <c r="CF93" s="27">
        <v>0</v>
      </c>
      <c r="CG93" s="28">
        <v>0</v>
      </c>
      <c r="CH93" s="27">
        <v>0</v>
      </c>
      <c r="CI93" s="28">
        <v>0</v>
      </c>
      <c r="CJ93" s="27">
        <v>0</v>
      </c>
      <c r="CK93" s="28">
        <v>0</v>
      </c>
      <c r="CL93" s="27">
        <v>0</v>
      </c>
      <c r="CM93" s="28">
        <v>0</v>
      </c>
      <c r="CN93" s="27">
        <v>0</v>
      </c>
      <c r="CO93" s="28">
        <v>0</v>
      </c>
      <c r="CP93" s="27">
        <v>0</v>
      </c>
      <c r="CQ93" s="28">
        <v>0</v>
      </c>
      <c r="CR93" s="27">
        <v>0</v>
      </c>
      <c r="CS93" s="28">
        <v>1</v>
      </c>
      <c r="CT93" s="27">
        <v>6.1785057871686824E-2</v>
      </c>
      <c r="CU93" s="28">
        <v>0</v>
      </c>
      <c r="CV93" s="27">
        <v>0</v>
      </c>
      <c r="CW93" s="28">
        <v>1</v>
      </c>
      <c r="CX93" s="30">
        <v>6.2417948522727803E-3</v>
      </c>
      <c r="CY93" s="28">
        <v>0</v>
      </c>
      <c r="CZ93" s="27">
        <v>0</v>
      </c>
      <c r="DA93" s="28">
        <v>0</v>
      </c>
      <c r="DB93" s="27">
        <v>0</v>
      </c>
      <c r="DC93" s="28">
        <v>0</v>
      </c>
      <c r="DD93" s="27">
        <v>0</v>
      </c>
      <c r="DE93" s="28">
        <v>2</v>
      </c>
      <c r="DF93" s="30">
        <v>4.5775322267964267E-3</v>
      </c>
      <c r="DG93" s="28">
        <v>0</v>
      </c>
      <c r="DH93" s="27">
        <v>0</v>
      </c>
      <c r="DI93" s="28">
        <v>2</v>
      </c>
      <c r="DJ93" s="30">
        <v>4.6207465678953716E-3</v>
      </c>
      <c r="DK93" s="28">
        <v>1</v>
      </c>
      <c r="DL93" s="30">
        <v>4.3354004044364146E-3</v>
      </c>
      <c r="DM93" s="28">
        <v>1</v>
      </c>
      <c r="DN93" s="30">
        <v>5.3668844132854984E-3</v>
      </c>
      <c r="DO93" s="28">
        <v>2</v>
      </c>
      <c r="DP93" s="30">
        <v>4.5701760726933232E-3</v>
      </c>
      <c r="DQ93" s="28">
        <v>2</v>
      </c>
      <c r="DR93" s="30">
        <v>7.5328628377200092E-3</v>
      </c>
      <c r="DS93" s="28">
        <v>0</v>
      </c>
      <c r="DT93" s="27">
        <v>0</v>
      </c>
      <c r="DU93" s="28">
        <v>2</v>
      </c>
      <c r="DV93" s="30">
        <v>4.5701760726933232E-3</v>
      </c>
      <c r="DW93" s="28">
        <v>0</v>
      </c>
      <c r="DX93" s="27">
        <v>0</v>
      </c>
      <c r="DY93" s="28">
        <v>0</v>
      </c>
      <c r="DZ93" s="27">
        <v>0</v>
      </c>
      <c r="EA93" s="28">
        <v>0</v>
      </c>
      <c r="EB93" s="27">
        <v>0</v>
      </c>
      <c r="EC93" s="28">
        <v>2</v>
      </c>
      <c r="ED93" s="30">
        <v>9.9087355109412894E-3</v>
      </c>
      <c r="EE93" s="28">
        <v>0</v>
      </c>
      <c r="EF93" s="27">
        <v>0</v>
      </c>
      <c r="EG93" s="28">
        <v>0</v>
      </c>
      <c r="EH93" s="27">
        <v>0</v>
      </c>
      <c r="EI93" s="28">
        <v>0</v>
      </c>
      <c r="EJ93" s="27">
        <v>0</v>
      </c>
      <c r="EK93" s="28">
        <v>2</v>
      </c>
      <c r="EL93" s="30">
        <v>4.5701760726933232E-3</v>
      </c>
      <c r="EM93" s="28">
        <v>0</v>
      </c>
      <c r="EN93" s="27">
        <v>0</v>
      </c>
      <c r="EO93" s="28">
        <v>0</v>
      </c>
      <c r="EP93" s="27">
        <v>0</v>
      </c>
      <c r="EQ93" s="28">
        <v>2</v>
      </c>
      <c r="ER93" s="27">
        <v>1.210813290286855E-2</v>
      </c>
      <c r="ES93" s="28">
        <v>0</v>
      </c>
      <c r="ET93" s="27">
        <v>0</v>
      </c>
      <c r="EU93" s="28">
        <v>0</v>
      </c>
      <c r="EV93" s="27">
        <v>0</v>
      </c>
      <c r="EW93" s="28">
        <v>2</v>
      </c>
      <c r="EX93" s="30">
        <v>4.5701760726933232E-3</v>
      </c>
      <c r="EY93" s="28">
        <v>2</v>
      </c>
      <c r="EZ93" s="30">
        <v>6.5390082748348214E-3</v>
      </c>
      <c r="FA93" s="28">
        <v>0</v>
      </c>
      <c r="FB93" s="27">
        <v>0</v>
      </c>
      <c r="FC93" s="28">
        <v>2</v>
      </c>
      <c r="FD93" s="30">
        <v>4.5701760726933232E-3</v>
      </c>
      <c r="FE93" s="28">
        <v>2</v>
      </c>
      <c r="FF93" s="30">
        <v>6.8868728065807914E-3</v>
      </c>
      <c r="FG93" s="28">
        <v>0</v>
      </c>
      <c r="FH93" s="27">
        <v>0</v>
      </c>
      <c r="FI93" s="28">
        <v>0</v>
      </c>
      <c r="FJ93" s="27">
        <v>0</v>
      </c>
      <c r="FK93" s="28">
        <v>0</v>
      </c>
      <c r="FL93" s="27">
        <v>0</v>
      </c>
      <c r="FM93" s="28">
        <v>2</v>
      </c>
      <c r="FN93" s="30">
        <v>4.5701760726933232E-3</v>
      </c>
      <c r="FO93" s="28">
        <v>2</v>
      </c>
      <c r="FP93" s="27">
        <v>1.0112732714820095E-2</v>
      </c>
      <c r="FQ93" s="28">
        <v>0</v>
      </c>
      <c r="FR93" s="27">
        <v>0</v>
      </c>
      <c r="FS93" s="28">
        <v>2</v>
      </c>
      <c r="FT93" s="30">
        <v>4.5701760726933232E-3</v>
      </c>
      <c r="FU93" s="28">
        <v>0</v>
      </c>
      <c r="FV93" s="27">
        <v>0</v>
      </c>
      <c r="FW93" s="28">
        <v>0</v>
      </c>
      <c r="FX93" s="27">
        <v>0</v>
      </c>
      <c r="FY93" s="28">
        <v>2</v>
      </c>
      <c r="FZ93" s="27">
        <v>1.0244159955704848E-2</v>
      </c>
      <c r="GA93" s="28">
        <v>0</v>
      </c>
      <c r="GB93" s="27">
        <v>0</v>
      </c>
      <c r="GC93" s="28">
        <v>0</v>
      </c>
      <c r="GD93" s="27">
        <v>0</v>
      </c>
      <c r="GE93" s="28">
        <v>2</v>
      </c>
      <c r="GF93" s="30">
        <v>4.5701760726933232E-3</v>
      </c>
      <c r="GG93" s="28">
        <v>1</v>
      </c>
      <c r="GH93" s="27">
        <v>7.117785567118208E-2</v>
      </c>
      <c r="GI93" s="28">
        <v>1</v>
      </c>
      <c r="GJ93" s="30">
        <v>2.4291310525208902E-3</v>
      </c>
      <c r="GK93" s="28">
        <v>0</v>
      </c>
      <c r="GL93" s="27">
        <v>0</v>
      </c>
      <c r="GM93" s="28">
        <v>0</v>
      </c>
      <c r="GN93" s="27">
        <v>0</v>
      </c>
      <c r="GO93" s="28">
        <v>2</v>
      </c>
      <c r="GP93" s="30">
        <v>4.5701760726933232E-3</v>
      </c>
      <c r="GQ93" s="28">
        <v>0</v>
      </c>
      <c r="GR93" s="27">
        <v>0</v>
      </c>
      <c r="GS93" s="28">
        <v>2</v>
      </c>
      <c r="GT93" s="27">
        <v>1.0920518151107174E-2</v>
      </c>
      <c r="GU93" s="28">
        <v>0</v>
      </c>
      <c r="GV93" s="27">
        <v>0</v>
      </c>
      <c r="GW93" s="28">
        <v>0</v>
      </c>
      <c r="GX93" s="27">
        <v>0</v>
      </c>
      <c r="GY93" s="28">
        <v>2</v>
      </c>
      <c r="GZ93" s="30">
        <v>4.5803046530220109E-3</v>
      </c>
      <c r="HA93" s="28">
        <v>0</v>
      </c>
      <c r="HB93" s="27">
        <v>0</v>
      </c>
      <c r="HC93" s="28">
        <v>2</v>
      </c>
      <c r="HD93" s="30">
        <v>9.3741095803003029E-3</v>
      </c>
      <c r="HE93" s="28">
        <v>0</v>
      </c>
      <c r="HF93" s="27">
        <v>0</v>
      </c>
      <c r="HG93" s="28">
        <v>0</v>
      </c>
      <c r="HH93" s="27">
        <v>0</v>
      </c>
      <c r="HI93" s="28">
        <v>2</v>
      </c>
      <c r="HJ93" s="30">
        <v>4.5803046530220109E-3</v>
      </c>
      <c r="HK93" s="28">
        <v>2</v>
      </c>
      <c r="HL93" s="27">
        <v>1.9135093625498319E-2</v>
      </c>
      <c r="HM93" s="28">
        <v>0</v>
      </c>
      <c r="HN93" s="27">
        <v>0</v>
      </c>
      <c r="HO93" s="28">
        <v>0</v>
      </c>
      <c r="HP93" s="27">
        <v>0</v>
      </c>
      <c r="HQ93" s="28">
        <v>0</v>
      </c>
      <c r="HR93" s="27">
        <v>0</v>
      </c>
      <c r="HS93" s="28">
        <v>2</v>
      </c>
      <c r="HT93" s="30">
        <v>4.7334010531887051E-3</v>
      </c>
      <c r="HU93" s="28">
        <v>0</v>
      </c>
      <c r="HV93" s="27">
        <v>0</v>
      </c>
      <c r="HW93" s="28">
        <v>2</v>
      </c>
      <c r="HX93" s="27">
        <v>1.4805098630586907E-2</v>
      </c>
      <c r="HY93" s="28">
        <v>0</v>
      </c>
      <c r="HZ93" s="27">
        <v>0</v>
      </c>
      <c r="IA93" s="28">
        <v>0</v>
      </c>
      <c r="IB93" s="27">
        <v>0</v>
      </c>
      <c r="IC93" s="28">
        <v>2</v>
      </c>
      <c r="ID93" s="30">
        <v>4.5701760726933232E-3</v>
      </c>
      <c r="IE93" s="28">
        <v>1</v>
      </c>
      <c r="IF93" s="30">
        <v>1.7987260802598104E-3</v>
      </c>
      <c r="IG93" s="28">
        <v>0</v>
      </c>
      <c r="IH93" s="27">
        <v>0</v>
      </c>
      <c r="II93" s="28">
        <v>0</v>
      </c>
      <c r="IJ93" s="27">
        <v>0</v>
      </c>
      <c r="IK93" s="28">
        <v>1</v>
      </c>
      <c r="IL93" s="31">
        <v>1.4221708483076567E-3</v>
      </c>
    </row>
    <row r="94" spans="1:256" ht="18.95" customHeight="1" x14ac:dyDescent="0.25">
      <c r="A94" s="128"/>
      <c r="B94" s="36" t="s">
        <v>16</v>
      </c>
      <c r="C94" s="13">
        <v>905</v>
      </c>
      <c r="D94" s="14">
        <v>1</v>
      </c>
      <c r="E94" s="13">
        <v>233</v>
      </c>
      <c r="F94" s="14">
        <v>1</v>
      </c>
      <c r="G94" s="13">
        <v>329</v>
      </c>
      <c r="H94" s="14">
        <v>1</v>
      </c>
      <c r="I94" s="13">
        <v>164</v>
      </c>
      <c r="J94" s="14">
        <v>1</v>
      </c>
      <c r="K94" s="13">
        <v>68</v>
      </c>
      <c r="L94" s="14">
        <v>1</v>
      </c>
      <c r="M94" s="13">
        <v>111</v>
      </c>
      <c r="N94" s="14">
        <v>1</v>
      </c>
      <c r="O94" s="13">
        <v>62</v>
      </c>
      <c r="P94" s="14">
        <v>1</v>
      </c>
      <c r="Q94" s="13">
        <v>171</v>
      </c>
      <c r="R94" s="14">
        <v>1</v>
      </c>
      <c r="S94" s="13">
        <v>209</v>
      </c>
      <c r="T94" s="14">
        <v>1</v>
      </c>
      <c r="U94" s="13">
        <v>119</v>
      </c>
      <c r="V94" s="14">
        <v>1</v>
      </c>
      <c r="W94" s="13">
        <v>103</v>
      </c>
      <c r="X94" s="14">
        <v>1</v>
      </c>
      <c r="Y94" s="13">
        <v>61</v>
      </c>
      <c r="Z94" s="14">
        <v>1</v>
      </c>
      <c r="AA94" s="13">
        <v>372</v>
      </c>
      <c r="AB94" s="14">
        <v>1</v>
      </c>
      <c r="AC94" s="13">
        <v>190</v>
      </c>
      <c r="AD94" s="14">
        <v>1</v>
      </c>
      <c r="AE94" s="13">
        <v>90</v>
      </c>
      <c r="AF94" s="14">
        <v>1</v>
      </c>
      <c r="AG94" s="13">
        <v>253</v>
      </c>
      <c r="AH94" s="14">
        <v>1</v>
      </c>
      <c r="AI94" s="13">
        <v>240</v>
      </c>
      <c r="AJ94" s="14">
        <v>1</v>
      </c>
      <c r="AK94" s="13">
        <v>665</v>
      </c>
      <c r="AL94" s="12">
        <v>1</v>
      </c>
      <c r="AM94" s="28">
        <v>561</v>
      </c>
      <c r="AN94" s="27">
        <v>1</v>
      </c>
      <c r="AO94" s="28">
        <v>182</v>
      </c>
      <c r="AP94" s="27">
        <v>1</v>
      </c>
      <c r="AQ94" s="28">
        <v>100</v>
      </c>
      <c r="AR94" s="27">
        <v>1</v>
      </c>
      <c r="AS94" s="28">
        <v>135</v>
      </c>
      <c r="AT94" s="27">
        <v>1</v>
      </c>
      <c r="AU94" s="28">
        <v>67</v>
      </c>
      <c r="AV94" s="27">
        <v>1</v>
      </c>
      <c r="AW94" s="28">
        <v>77</v>
      </c>
      <c r="AX94" s="27">
        <v>1</v>
      </c>
      <c r="AY94" s="28">
        <v>561</v>
      </c>
      <c r="AZ94" s="27">
        <v>1</v>
      </c>
      <c r="BA94" s="28">
        <v>400</v>
      </c>
      <c r="BB94" s="27">
        <v>1</v>
      </c>
      <c r="BC94" s="28">
        <v>161</v>
      </c>
      <c r="BD94" s="27">
        <v>1</v>
      </c>
      <c r="BE94" s="28">
        <v>420</v>
      </c>
      <c r="BF94" s="27">
        <v>1</v>
      </c>
      <c r="BG94" s="28">
        <v>141</v>
      </c>
      <c r="BH94" s="27">
        <v>1</v>
      </c>
      <c r="BI94" s="28">
        <v>1</v>
      </c>
      <c r="BJ94" s="27">
        <v>1</v>
      </c>
      <c r="BK94" s="28">
        <v>174</v>
      </c>
      <c r="BL94" s="27">
        <v>1</v>
      </c>
      <c r="BM94" s="28">
        <v>51</v>
      </c>
      <c r="BN94" s="27">
        <v>1</v>
      </c>
      <c r="BO94" s="28">
        <v>10</v>
      </c>
      <c r="BP94" s="27">
        <v>1</v>
      </c>
      <c r="BQ94" s="28">
        <v>41</v>
      </c>
      <c r="BR94" s="27">
        <v>1</v>
      </c>
      <c r="BS94" s="28">
        <v>173</v>
      </c>
      <c r="BT94" s="27">
        <v>1</v>
      </c>
      <c r="BU94" s="28">
        <v>111</v>
      </c>
      <c r="BV94" s="27">
        <v>1</v>
      </c>
      <c r="BW94" s="28">
        <v>561</v>
      </c>
      <c r="BX94" s="27">
        <v>1</v>
      </c>
      <c r="BY94" s="28">
        <v>2</v>
      </c>
      <c r="BZ94" s="27">
        <v>1</v>
      </c>
      <c r="CA94" s="28">
        <v>2</v>
      </c>
      <c r="CB94" s="27">
        <v>1</v>
      </c>
      <c r="CC94" s="28">
        <v>25</v>
      </c>
      <c r="CD94" s="27">
        <v>1</v>
      </c>
      <c r="CE94" s="28">
        <v>4</v>
      </c>
      <c r="CF94" s="27">
        <v>1</v>
      </c>
      <c r="CG94" s="28">
        <v>8</v>
      </c>
      <c r="CH94" s="27">
        <v>1</v>
      </c>
      <c r="CI94" s="28">
        <v>18</v>
      </c>
      <c r="CJ94" s="27">
        <v>1</v>
      </c>
      <c r="CK94" s="28">
        <v>50</v>
      </c>
      <c r="CL94" s="27">
        <v>1</v>
      </c>
      <c r="CM94" s="28">
        <v>105</v>
      </c>
      <c r="CN94" s="27">
        <v>1</v>
      </c>
      <c r="CO94" s="28">
        <v>35</v>
      </c>
      <c r="CP94" s="27">
        <v>1</v>
      </c>
      <c r="CQ94" s="28">
        <v>76</v>
      </c>
      <c r="CR94" s="27">
        <v>1</v>
      </c>
      <c r="CS94" s="28">
        <v>28</v>
      </c>
      <c r="CT94" s="27">
        <v>1</v>
      </c>
      <c r="CU94" s="28">
        <v>39</v>
      </c>
      <c r="CV94" s="27">
        <v>1</v>
      </c>
      <c r="CW94" s="28">
        <v>107</v>
      </c>
      <c r="CX94" s="27">
        <v>1</v>
      </c>
      <c r="CY94" s="28">
        <v>33</v>
      </c>
      <c r="CZ94" s="27">
        <v>1</v>
      </c>
      <c r="DA94" s="28">
        <v>18</v>
      </c>
      <c r="DB94" s="27">
        <v>1</v>
      </c>
      <c r="DC94" s="28">
        <v>10</v>
      </c>
      <c r="DD94" s="27">
        <v>1</v>
      </c>
      <c r="DE94" s="28">
        <v>560</v>
      </c>
      <c r="DF94" s="27">
        <v>1</v>
      </c>
      <c r="DG94" s="28">
        <v>7</v>
      </c>
      <c r="DH94" s="27">
        <v>1</v>
      </c>
      <c r="DI94" s="28">
        <v>554</v>
      </c>
      <c r="DJ94" s="27">
        <v>1</v>
      </c>
      <c r="DK94" s="28">
        <v>431</v>
      </c>
      <c r="DL94" s="27">
        <v>1</v>
      </c>
      <c r="DM94" s="28">
        <v>130</v>
      </c>
      <c r="DN94" s="27">
        <v>1</v>
      </c>
      <c r="DO94" s="28">
        <v>561</v>
      </c>
      <c r="DP94" s="27">
        <v>1</v>
      </c>
      <c r="DQ94" s="28">
        <v>371</v>
      </c>
      <c r="DR94" s="27">
        <v>1</v>
      </c>
      <c r="DS94" s="28">
        <v>190</v>
      </c>
      <c r="DT94" s="27">
        <v>1</v>
      </c>
      <c r="DU94" s="28">
        <v>561</v>
      </c>
      <c r="DV94" s="27">
        <v>1</v>
      </c>
      <c r="DW94" s="28">
        <v>3</v>
      </c>
      <c r="DX94" s="27">
        <v>1</v>
      </c>
      <c r="DY94" s="28">
        <v>118</v>
      </c>
      <c r="DZ94" s="27">
        <v>1</v>
      </c>
      <c r="EA94" s="28">
        <v>159</v>
      </c>
      <c r="EB94" s="27">
        <v>1</v>
      </c>
      <c r="EC94" s="28">
        <v>252</v>
      </c>
      <c r="ED94" s="27">
        <v>1</v>
      </c>
      <c r="EE94" s="28">
        <v>29</v>
      </c>
      <c r="EF94" s="27">
        <v>1</v>
      </c>
      <c r="EG94" s="28">
        <v>0</v>
      </c>
      <c r="EH94" s="27">
        <v>0</v>
      </c>
      <c r="EI94" s="28">
        <v>0</v>
      </c>
      <c r="EJ94" s="27">
        <v>0</v>
      </c>
      <c r="EK94" s="28">
        <v>561</v>
      </c>
      <c r="EL94" s="27">
        <v>1</v>
      </c>
      <c r="EM94" s="28">
        <v>280</v>
      </c>
      <c r="EN94" s="27">
        <v>1</v>
      </c>
      <c r="EO94" s="28">
        <v>52</v>
      </c>
      <c r="EP94" s="27">
        <v>1</v>
      </c>
      <c r="EQ94" s="28">
        <v>213</v>
      </c>
      <c r="ER94" s="27">
        <v>1</v>
      </c>
      <c r="ES94" s="28">
        <v>16</v>
      </c>
      <c r="ET94" s="27">
        <v>1</v>
      </c>
      <c r="EU94" s="28">
        <v>0</v>
      </c>
      <c r="EV94" s="27">
        <v>0</v>
      </c>
      <c r="EW94" s="28">
        <v>561</v>
      </c>
      <c r="EX94" s="27">
        <v>1</v>
      </c>
      <c r="EY94" s="28">
        <v>363</v>
      </c>
      <c r="EZ94" s="27">
        <v>1</v>
      </c>
      <c r="FA94" s="28">
        <v>198</v>
      </c>
      <c r="FB94" s="27">
        <v>1</v>
      </c>
      <c r="FC94" s="28">
        <v>561</v>
      </c>
      <c r="FD94" s="27">
        <v>1</v>
      </c>
      <c r="FE94" s="28">
        <v>347</v>
      </c>
      <c r="FF94" s="27">
        <v>1</v>
      </c>
      <c r="FG94" s="28">
        <v>211</v>
      </c>
      <c r="FH94" s="27">
        <v>1</v>
      </c>
      <c r="FI94" s="28">
        <v>0</v>
      </c>
      <c r="FJ94" s="27">
        <v>0</v>
      </c>
      <c r="FK94" s="28">
        <v>3</v>
      </c>
      <c r="FL94" s="27">
        <v>1</v>
      </c>
      <c r="FM94" s="28">
        <v>561</v>
      </c>
      <c r="FN94" s="27">
        <v>1</v>
      </c>
      <c r="FO94" s="28">
        <v>282</v>
      </c>
      <c r="FP94" s="27">
        <v>1</v>
      </c>
      <c r="FQ94" s="28">
        <v>279</v>
      </c>
      <c r="FR94" s="27">
        <v>1</v>
      </c>
      <c r="FS94" s="28">
        <v>561</v>
      </c>
      <c r="FT94" s="27">
        <v>1</v>
      </c>
      <c r="FU94" s="28">
        <v>210</v>
      </c>
      <c r="FV94" s="27">
        <v>1</v>
      </c>
      <c r="FW94" s="28">
        <v>31</v>
      </c>
      <c r="FX94" s="27">
        <v>1</v>
      </c>
      <c r="FY94" s="28">
        <v>243</v>
      </c>
      <c r="FZ94" s="27">
        <v>1</v>
      </c>
      <c r="GA94" s="28">
        <v>61</v>
      </c>
      <c r="GB94" s="27">
        <v>1</v>
      </c>
      <c r="GC94" s="28">
        <v>16</v>
      </c>
      <c r="GD94" s="27">
        <v>1</v>
      </c>
      <c r="GE94" s="28">
        <v>561</v>
      </c>
      <c r="GF94" s="27">
        <v>1</v>
      </c>
      <c r="GG94" s="28">
        <v>24</v>
      </c>
      <c r="GH94" s="27">
        <v>1</v>
      </c>
      <c r="GI94" s="28">
        <v>277</v>
      </c>
      <c r="GJ94" s="27">
        <v>1</v>
      </c>
      <c r="GK94" s="28">
        <v>136</v>
      </c>
      <c r="GL94" s="27">
        <v>1</v>
      </c>
      <c r="GM94" s="28">
        <v>124</v>
      </c>
      <c r="GN94" s="27">
        <v>1</v>
      </c>
      <c r="GO94" s="28">
        <v>561</v>
      </c>
      <c r="GP94" s="27">
        <v>1</v>
      </c>
      <c r="GQ94" s="28">
        <v>46</v>
      </c>
      <c r="GR94" s="27">
        <v>1</v>
      </c>
      <c r="GS94" s="28">
        <v>245</v>
      </c>
      <c r="GT94" s="27">
        <v>1</v>
      </c>
      <c r="GU94" s="28">
        <v>130</v>
      </c>
      <c r="GV94" s="27">
        <v>1</v>
      </c>
      <c r="GW94" s="28">
        <v>138</v>
      </c>
      <c r="GX94" s="27">
        <v>1</v>
      </c>
      <c r="GY94" s="28">
        <v>559</v>
      </c>
      <c r="GZ94" s="27">
        <v>1</v>
      </c>
      <c r="HA94" s="28">
        <v>65</v>
      </c>
      <c r="HB94" s="27">
        <v>1</v>
      </c>
      <c r="HC94" s="28">
        <v>276</v>
      </c>
      <c r="HD94" s="27">
        <v>1</v>
      </c>
      <c r="HE94" s="28">
        <v>130</v>
      </c>
      <c r="HF94" s="27">
        <v>1</v>
      </c>
      <c r="HG94" s="28">
        <v>88</v>
      </c>
      <c r="HH94" s="27">
        <v>1</v>
      </c>
      <c r="HI94" s="28">
        <v>559</v>
      </c>
      <c r="HJ94" s="27">
        <v>1</v>
      </c>
      <c r="HK94" s="28">
        <v>140</v>
      </c>
      <c r="HL94" s="27">
        <v>1</v>
      </c>
      <c r="HM94" s="28">
        <v>156</v>
      </c>
      <c r="HN94" s="27">
        <v>1</v>
      </c>
      <c r="HO94" s="28">
        <v>128</v>
      </c>
      <c r="HP94" s="27">
        <v>1</v>
      </c>
      <c r="HQ94" s="28">
        <v>114</v>
      </c>
      <c r="HR94" s="27">
        <v>1</v>
      </c>
      <c r="HS94" s="28">
        <v>538</v>
      </c>
      <c r="HT94" s="27">
        <v>1</v>
      </c>
      <c r="HU94" s="28">
        <v>0</v>
      </c>
      <c r="HV94" s="27">
        <v>0</v>
      </c>
      <c r="HW94" s="28">
        <v>184</v>
      </c>
      <c r="HX94" s="27">
        <v>1</v>
      </c>
      <c r="HY94" s="28">
        <v>248</v>
      </c>
      <c r="HZ94" s="27">
        <v>1</v>
      </c>
      <c r="IA94" s="28">
        <v>129</v>
      </c>
      <c r="IB94" s="27">
        <v>1</v>
      </c>
      <c r="IC94" s="28">
        <v>561</v>
      </c>
      <c r="ID94" s="27">
        <v>1</v>
      </c>
      <c r="IE94" s="28">
        <v>385</v>
      </c>
      <c r="IF94" s="27">
        <v>1</v>
      </c>
      <c r="IG94" s="28">
        <v>92</v>
      </c>
      <c r="IH94" s="27">
        <v>1</v>
      </c>
      <c r="II94" s="28">
        <v>24</v>
      </c>
      <c r="IJ94" s="27">
        <v>1</v>
      </c>
      <c r="IK94" s="28">
        <v>501</v>
      </c>
      <c r="IL94" s="29">
        <v>1</v>
      </c>
    </row>
    <row r="95" spans="1:256" s="61" customFormat="1" ht="71.099999999999994" customHeight="1" x14ac:dyDescent="0.25">
      <c r="A95" s="127" t="s">
        <v>500</v>
      </c>
      <c r="B95" s="53" t="s">
        <v>227</v>
      </c>
      <c r="C95" s="54">
        <v>394</v>
      </c>
      <c r="D95" s="55">
        <v>0.631074429132648</v>
      </c>
      <c r="E95" s="54">
        <v>92</v>
      </c>
      <c r="F95" s="55">
        <v>0.65618894182668352</v>
      </c>
      <c r="G95" s="54">
        <v>145</v>
      </c>
      <c r="H95" s="55">
        <v>0.60590949990255394</v>
      </c>
      <c r="I95" s="54">
        <v>70</v>
      </c>
      <c r="J95" s="55">
        <v>0.58420863262138056</v>
      </c>
      <c r="K95" s="54">
        <v>29</v>
      </c>
      <c r="L95" s="55">
        <v>0.51640622861622221</v>
      </c>
      <c r="M95" s="54">
        <v>58</v>
      </c>
      <c r="N95" s="55">
        <v>0.72690010634957569</v>
      </c>
      <c r="O95" s="54">
        <v>20</v>
      </c>
      <c r="P95" s="55">
        <v>0.54523679363554045</v>
      </c>
      <c r="Q95" s="54">
        <v>72</v>
      </c>
      <c r="R95" s="55">
        <v>0.69374758691040239</v>
      </c>
      <c r="S95" s="54">
        <v>86</v>
      </c>
      <c r="T95" s="55">
        <v>0.58061618771965551</v>
      </c>
      <c r="U95" s="54">
        <v>58</v>
      </c>
      <c r="V95" s="55">
        <v>0.63719669871242735</v>
      </c>
      <c r="W95" s="54">
        <v>50</v>
      </c>
      <c r="X95" s="55">
        <v>0.60842017111221036</v>
      </c>
      <c r="Y95" s="54">
        <v>20</v>
      </c>
      <c r="Z95" s="55">
        <v>0.54076671147890176</v>
      </c>
      <c r="AA95" s="54">
        <v>163</v>
      </c>
      <c r="AB95" s="55">
        <v>0.64130104579922897</v>
      </c>
      <c r="AC95" s="54">
        <v>74</v>
      </c>
      <c r="AD95" s="55">
        <v>0.59890149194588138</v>
      </c>
      <c r="AE95" s="54">
        <v>41</v>
      </c>
      <c r="AF95" s="55">
        <v>0.57427566072566549</v>
      </c>
      <c r="AG95" s="54">
        <v>116</v>
      </c>
      <c r="AH95" s="55">
        <v>0.65789214646872773</v>
      </c>
      <c r="AI95" s="54">
        <v>107</v>
      </c>
      <c r="AJ95" s="55">
        <v>0.64237229263041551</v>
      </c>
      <c r="AK95" s="54">
        <v>287</v>
      </c>
      <c r="AL95" s="56">
        <v>0.62301534059933994</v>
      </c>
      <c r="AM95" s="57">
        <v>237</v>
      </c>
      <c r="AN95" s="58">
        <v>0.62593013066902248</v>
      </c>
      <c r="AO95" s="57">
        <v>99</v>
      </c>
      <c r="AP95" s="58">
        <v>0.68814180178324014</v>
      </c>
      <c r="AQ95" s="57">
        <v>41</v>
      </c>
      <c r="AR95" s="58">
        <v>0.53789832463294296</v>
      </c>
      <c r="AS95" s="57">
        <v>52</v>
      </c>
      <c r="AT95" s="58">
        <v>0.58581953669764197</v>
      </c>
      <c r="AU95" s="57">
        <v>22</v>
      </c>
      <c r="AV95" s="58">
        <v>0.57846919855934686</v>
      </c>
      <c r="AW95" s="57">
        <v>23</v>
      </c>
      <c r="AX95" s="58">
        <v>0.68872797007466591</v>
      </c>
      <c r="AY95" s="57">
        <v>237</v>
      </c>
      <c r="AZ95" s="58">
        <v>0.62593013066902248</v>
      </c>
      <c r="BA95" s="57">
        <v>173</v>
      </c>
      <c r="BB95" s="58">
        <v>0.63888463892908465</v>
      </c>
      <c r="BC95" s="57">
        <v>64</v>
      </c>
      <c r="BD95" s="58">
        <v>0.57342346464215943</v>
      </c>
      <c r="BE95" s="57">
        <v>186</v>
      </c>
      <c r="BF95" s="58">
        <v>0.65286758441027004</v>
      </c>
      <c r="BG95" s="57">
        <v>51</v>
      </c>
      <c r="BH95" s="58">
        <v>0.57749511833924116</v>
      </c>
      <c r="BI95" s="57">
        <v>0</v>
      </c>
      <c r="BJ95" s="58">
        <v>0</v>
      </c>
      <c r="BK95" s="57">
        <v>119</v>
      </c>
      <c r="BL95" s="58">
        <v>0.72769096953979284</v>
      </c>
      <c r="BM95" s="57">
        <v>26</v>
      </c>
      <c r="BN95" s="58">
        <v>0.67476969223786365</v>
      </c>
      <c r="BO95" s="57">
        <v>4</v>
      </c>
      <c r="BP95" s="58">
        <v>0.89301000809634989</v>
      </c>
      <c r="BQ95" s="57">
        <v>3</v>
      </c>
      <c r="BR95" s="58">
        <v>0.2650529300601614</v>
      </c>
      <c r="BS95" s="57">
        <v>30</v>
      </c>
      <c r="BT95" s="58">
        <v>0.36728261922477257</v>
      </c>
      <c r="BU95" s="57">
        <v>55</v>
      </c>
      <c r="BV95" s="58">
        <v>0.62385383531013716</v>
      </c>
      <c r="BW95" s="57">
        <v>237</v>
      </c>
      <c r="BX95" s="58">
        <v>0.62593013066902248</v>
      </c>
      <c r="BY95" s="57">
        <v>1</v>
      </c>
      <c r="BZ95" s="58">
        <v>1</v>
      </c>
      <c r="CA95" s="57">
        <v>0</v>
      </c>
      <c r="CB95" s="58">
        <v>0</v>
      </c>
      <c r="CC95" s="57">
        <v>0</v>
      </c>
      <c r="CD95" s="58">
        <v>0</v>
      </c>
      <c r="CE95" s="57">
        <v>1</v>
      </c>
      <c r="CF95" s="58">
        <v>0.2864256481041334</v>
      </c>
      <c r="CG95" s="57">
        <v>1</v>
      </c>
      <c r="CH95" s="58">
        <v>1</v>
      </c>
      <c r="CI95" s="57">
        <v>6</v>
      </c>
      <c r="CJ95" s="58">
        <v>0.5994976430246326</v>
      </c>
      <c r="CK95" s="57">
        <v>9</v>
      </c>
      <c r="CL95" s="58">
        <v>0.59897009927122336</v>
      </c>
      <c r="CM95" s="57">
        <v>15</v>
      </c>
      <c r="CN95" s="58">
        <v>0.29702104892928138</v>
      </c>
      <c r="CO95" s="57">
        <v>9</v>
      </c>
      <c r="CP95" s="58">
        <v>0.43065035585446432</v>
      </c>
      <c r="CQ95" s="57">
        <v>46</v>
      </c>
      <c r="CR95" s="58">
        <v>0.71989258346480678</v>
      </c>
      <c r="CS95" s="57">
        <v>16</v>
      </c>
      <c r="CT95" s="58">
        <v>0.71411407597823495</v>
      </c>
      <c r="CU95" s="57">
        <v>28</v>
      </c>
      <c r="CV95" s="58">
        <v>0.74025475179298394</v>
      </c>
      <c r="CW95" s="57">
        <v>75</v>
      </c>
      <c r="CX95" s="58">
        <v>0.72743341488463742</v>
      </c>
      <c r="CY95" s="57">
        <v>13</v>
      </c>
      <c r="CZ95" s="58">
        <v>0.47422176431550739</v>
      </c>
      <c r="DA95" s="57">
        <v>13</v>
      </c>
      <c r="DB95" s="58">
        <v>0.87960698985128116</v>
      </c>
      <c r="DC95" s="57">
        <v>4</v>
      </c>
      <c r="DD95" s="58">
        <v>0.89301000809634989</v>
      </c>
      <c r="DE95" s="57">
        <v>237</v>
      </c>
      <c r="DF95" s="58">
        <v>0.62593013066902248</v>
      </c>
      <c r="DG95" s="57">
        <v>2</v>
      </c>
      <c r="DH95" s="58">
        <v>0.32928111146687633</v>
      </c>
      <c r="DI95" s="57">
        <v>235</v>
      </c>
      <c r="DJ95" s="58">
        <v>0.63025700932186024</v>
      </c>
      <c r="DK95" s="57">
        <v>148</v>
      </c>
      <c r="DL95" s="58">
        <v>0.58892179647319642</v>
      </c>
      <c r="DM95" s="57">
        <v>89</v>
      </c>
      <c r="DN95" s="58">
        <v>0.70144291540059445</v>
      </c>
      <c r="DO95" s="57">
        <v>237</v>
      </c>
      <c r="DP95" s="58">
        <v>0.62593013066902248</v>
      </c>
      <c r="DQ95" s="57">
        <v>189</v>
      </c>
      <c r="DR95" s="58">
        <v>0.71689767987276187</v>
      </c>
      <c r="DS95" s="57">
        <v>48</v>
      </c>
      <c r="DT95" s="58">
        <v>0.42018070899423643</v>
      </c>
      <c r="DU95" s="57">
        <v>237</v>
      </c>
      <c r="DV95" s="58">
        <v>0.62593013066902248</v>
      </c>
      <c r="DW95" s="57">
        <v>2</v>
      </c>
      <c r="DX95" s="58">
        <v>0.76222002725373683</v>
      </c>
      <c r="DY95" s="57">
        <v>37</v>
      </c>
      <c r="DZ95" s="58">
        <v>0.49856460556713061</v>
      </c>
      <c r="EA95" s="57">
        <v>70</v>
      </c>
      <c r="EB95" s="58">
        <v>0.74848721192884882</v>
      </c>
      <c r="EC95" s="57">
        <v>117</v>
      </c>
      <c r="ED95" s="58">
        <v>0.62542707500827044</v>
      </c>
      <c r="EE95" s="57">
        <v>11</v>
      </c>
      <c r="EF95" s="58">
        <v>0.47601685691628753</v>
      </c>
      <c r="EG95" s="57">
        <v>0</v>
      </c>
      <c r="EH95" s="58">
        <v>0</v>
      </c>
      <c r="EI95" s="57">
        <v>0</v>
      </c>
      <c r="EJ95" s="58">
        <v>0</v>
      </c>
      <c r="EK95" s="57">
        <v>237</v>
      </c>
      <c r="EL95" s="58">
        <v>0.62593013066902248</v>
      </c>
      <c r="EM95" s="57">
        <v>109</v>
      </c>
      <c r="EN95" s="58">
        <v>0.63943161621304467</v>
      </c>
      <c r="EO95" s="57">
        <v>20</v>
      </c>
      <c r="EP95" s="58">
        <v>0.43044800344826079</v>
      </c>
      <c r="EQ95" s="57">
        <v>102</v>
      </c>
      <c r="ER95" s="58">
        <v>0.68644135256580507</v>
      </c>
      <c r="ES95" s="57">
        <v>6</v>
      </c>
      <c r="ET95" s="58">
        <v>0.34313139582015478</v>
      </c>
      <c r="EU95" s="57">
        <v>0</v>
      </c>
      <c r="EV95" s="58">
        <v>0</v>
      </c>
      <c r="EW95" s="57">
        <v>237</v>
      </c>
      <c r="EX95" s="58">
        <v>0.62593013066902248</v>
      </c>
      <c r="EY95" s="57">
        <v>158</v>
      </c>
      <c r="EZ95" s="58">
        <v>0.63133571392227961</v>
      </c>
      <c r="FA95" s="57">
        <v>79</v>
      </c>
      <c r="FB95" s="58">
        <v>0.61019363260852666</v>
      </c>
      <c r="FC95" s="57">
        <v>237</v>
      </c>
      <c r="FD95" s="58">
        <v>0.62593013066902248</v>
      </c>
      <c r="FE95" s="57">
        <v>147</v>
      </c>
      <c r="FF95" s="58">
        <v>0.62993957641271248</v>
      </c>
      <c r="FG95" s="57">
        <v>88</v>
      </c>
      <c r="FH95" s="58">
        <v>0.60893924813306599</v>
      </c>
      <c r="FI95" s="57">
        <v>0</v>
      </c>
      <c r="FJ95" s="58">
        <v>0</v>
      </c>
      <c r="FK95" s="57">
        <v>2</v>
      </c>
      <c r="FL95" s="58">
        <v>0.86281678843696463</v>
      </c>
      <c r="FM95" s="57">
        <v>237</v>
      </c>
      <c r="FN95" s="58">
        <v>0.62593013066902248</v>
      </c>
      <c r="FO95" s="57">
        <v>117</v>
      </c>
      <c r="FP95" s="58">
        <v>0.61845644718545401</v>
      </c>
      <c r="FQ95" s="57">
        <v>120</v>
      </c>
      <c r="FR95" s="58">
        <v>0.63187127718415492</v>
      </c>
      <c r="FS95" s="57">
        <v>237</v>
      </c>
      <c r="FT95" s="58">
        <v>0.62593013066902248</v>
      </c>
      <c r="FU95" s="57">
        <v>107</v>
      </c>
      <c r="FV95" s="58">
        <v>0.68031363264225864</v>
      </c>
      <c r="FW95" s="57">
        <v>8</v>
      </c>
      <c r="FX95" s="58">
        <v>0.5365386136264122</v>
      </c>
      <c r="FY95" s="57">
        <v>98</v>
      </c>
      <c r="FZ95" s="58">
        <v>0.61975456821062447</v>
      </c>
      <c r="GA95" s="57">
        <v>19</v>
      </c>
      <c r="GB95" s="58">
        <v>0.4941739353180743</v>
      </c>
      <c r="GC95" s="57">
        <v>5</v>
      </c>
      <c r="GD95" s="58">
        <v>0.64151024208867602</v>
      </c>
      <c r="GE95" s="57">
        <v>237</v>
      </c>
      <c r="GF95" s="58">
        <v>0.62593013066902248</v>
      </c>
      <c r="GG95" s="57">
        <v>12</v>
      </c>
      <c r="GH95" s="58">
        <v>0.69993480568367727</v>
      </c>
      <c r="GI95" s="57">
        <v>116</v>
      </c>
      <c r="GJ95" s="58">
        <v>0.62674959229934335</v>
      </c>
      <c r="GK95" s="57">
        <v>62</v>
      </c>
      <c r="GL95" s="58">
        <v>0.63947974450192269</v>
      </c>
      <c r="GM95" s="57">
        <v>47</v>
      </c>
      <c r="GN95" s="58">
        <v>0.58813659477959268</v>
      </c>
      <c r="GO95" s="57">
        <v>237</v>
      </c>
      <c r="GP95" s="58">
        <v>0.62593013066902248</v>
      </c>
      <c r="GQ95" s="57">
        <v>16</v>
      </c>
      <c r="GR95" s="58">
        <v>0.53902161202251975</v>
      </c>
      <c r="GS95" s="57">
        <v>92</v>
      </c>
      <c r="GT95" s="58">
        <v>0.58638114556241827</v>
      </c>
      <c r="GU95" s="57">
        <v>60</v>
      </c>
      <c r="GV95" s="58">
        <v>0.66607906756767798</v>
      </c>
      <c r="GW95" s="57">
        <v>68</v>
      </c>
      <c r="GX95" s="58">
        <v>0.67982944940275214</v>
      </c>
      <c r="GY95" s="57">
        <v>236</v>
      </c>
      <c r="GZ95" s="58">
        <v>0.62694039732938012</v>
      </c>
      <c r="HA95" s="57">
        <v>20</v>
      </c>
      <c r="HB95" s="58">
        <v>0.50646678400415757</v>
      </c>
      <c r="HC95" s="57">
        <v>113</v>
      </c>
      <c r="HD95" s="58">
        <v>0.60800310575573591</v>
      </c>
      <c r="HE95" s="57">
        <v>60</v>
      </c>
      <c r="HF95" s="58">
        <v>0.683651881178159</v>
      </c>
      <c r="HG95" s="57">
        <v>43</v>
      </c>
      <c r="HH95" s="58">
        <v>0.67328455814775379</v>
      </c>
      <c r="HI95" s="57">
        <v>236</v>
      </c>
      <c r="HJ95" s="58">
        <v>0.62694039732938012</v>
      </c>
      <c r="HK95" s="57">
        <v>60</v>
      </c>
      <c r="HL95" s="58">
        <v>0.60120071513714113</v>
      </c>
      <c r="HM95" s="57">
        <v>70</v>
      </c>
      <c r="HN95" s="58">
        <v>0.7180617772760608</v>
      </c>
      <c r="HO95" s="57">
        <v>48</v>
      </c>
      <c r="HP95" s="58">
        <v>0.5394870217745491</v>
      </c>
      <c r="HQ95" s="57">
        <v>50</v>
      </c>
      <c r="HR95" s="58">
        <v>0.61656120590835939</v>
      </c>
      <c r="HS95" s="57">
        <v>228</v>
      </c>
      <c r="HT95" s="58">
        <v>0.62250912572008998</v>
      </c>
      <c r="HU95" s="57">
        <v>0</v>
      </c>
      <c r="HV95" s="58">
        <v>0</v>
      </c>
      <c r="HW95" s="57">
        <v>79</v>
      </c>
      <c r="HX95" s="58">
        <v>0.61279849070489201</v>
      </c>
      <c r="HY95" s="57">
        <v>115</v>
      </c>
      <c r="HZ95" s="58">
        <v>0.67067345806853351</v>
      </c>
      <c r="IA95" s="57">
        <v>43</v>
      </c>
      <c r="IB95" s="58">
        <v>0.52757445600282904</v>
      </c>
      <c r="IC95" s="57">
        <v>237</v>
      </c>
      <c r="ID95" s="58">
        <v>0.62593013066902248</v>
      </c>
      <c r="IE95" s="57">
        <v>165</v>
      </c>
      <c r="IF95" s="58">
        <v>0.6609887827938481</v>
      </c>
      <c r="IG95" s="57">
        <v>39</v>
      </c>
      <c r="IH95" s="58">
        <v>0.54900941267345948</v>
      </c>
      <c r="II95" s="57">
        <v>7</v>
      </c>
      <c r="IJ95" s="58">
        <v>0.71043751105792419</v>
      </c>
      <c r="IK95" s="57">
        <v>211</v>
      </c>
      <c r="IL95" s="59">
        <v>0.64271314018904813</v>
      </c>
      <c r="IM95" s="60"/>
      <c r="IN95" s="60"/>
      <c r="IO95" s="60"/>
      <c r="IP95" s="60"/>
      <c r="IQ95" s="60"/>
      <c r="IR95" s="60"/>
      <c r="IS95" s="60"/>
      <c r="IT95" s="60"/>
      <c r="IU95" s="60"/>
      <c r="IV95" s="60"/>
    </row>
    <row r="96" spans="1:256" s="63" customFormat="1" ht="35.1" customHeight="1" x14ac:dyDescent="0.25">
      <c r="A96" s="128"/>
      <c r="B96" s="36" t="s">
        <v>228</v>
      </c>
      <c r="C96" s="13">
        <v>146</v>
      </c>
      <c r="D96" s="14">
        <v>0.2647918743889231</v>
      </c>
      <c r="E96" s="13">
        <v>28</v>
      </c>
      <c r="F96" s="14">
        <v>0.20363990691422079</v>
      </c>
      <c r="G96" s="13">
        <v>60</v>
      </c>
      <c r="H96" s="14">
        <v>0.27993978819336079</v>
      </c>
      <c r="I96" s="13">
        <v>28</v>
      </c>
      <c r="J96" s="14">
        <v>0.24671222891786906</v>
      </c>
      <c r="K96" s="13">
        <v>13</v>
      </c>
      <c r="L96" s="14">
        <v>0.34261167293167261</v>
      </c>
      <c r="M96" s="13">
        <v>17</v>
      </c>
      <c r="N96" s="14">
        <v>0.26834248311990788</v>
      </c>
      <c r="O96" s="13">
        <v>6</v>
      </c>
      <c r="P96" s="14">
        <v>0.18501933794817449</v>
      </c>
      <c r="Q96" s="13">
        <v>22</v>
      </c>
      <c r="R96" s="14">
        <v>0.20994319488524607</v>
      </c>
      <c r="S96" s="13">
        <v>35</v>
      </c>
      <c r="T96" s="14">
        <v>0.27969268505838885</v>
      </c>
      <c r="U96" s="13">
        <v>25</v>
      </c>
      <c r="V96" s="14">
        <v>0.28238475951776704</v>
      </c>
      <c r="W96" s="13">
        <v>17</v>
      </c>
      <c r="X96" s="14">
        <v>0.25886017855813664</v>
      </c>
      <c r="Y96" s="13">
        <v>11</v>
      </c>
      <c r="Z96" s="14">
        <v>0.22491558553169269</v>
      </c>
      <c r="AA96" s="13">
        <v>55</v>
      </c>
      <c r="AB96" s="14">
        <v>0.22438032907776553</v>
      </c>
      <c r="AC96" s="13">
        <v>33</v>
      </c>
      <c r="AD96" s="14">
        <v>0.29383152425735959</v>
      </c>
      <c r="AE96" s="13">
        <v>17</v>
      </c>
      <c r="AF96" s="14">
        <v>0.33120153646780115</v>
      </c>
      <c r="AG96" s="13">
        <v>41</v>
      </c>
      <c r="AH96" s="14">
        <v>0.26073058930930104</v>
      </c>
      <c r="AI96" s="13">
        <v>41</v>
      </c>
      <c r="AJ96" s="14">
        <v>0.28397695271113388</v>
      </c>
      <c r="AK96" s="13">
        <v>105</v>
      </c>
      <c r="AL96" s="12">
        <v>0.25110661037880766</v>
      </c>
      <c r="AM96" s="28">
        <v>88</v>
      </c>
      <c r="AN96" s="27">
        <v>0.24955815124281527</v>
      </c>
      <c r="AO96" s="28">
        <v>30</v>
      </c>
      <c r="AP96" s="27">
        <v>0.19479388803054964</v>
      </c>
      <c r="AQ96" s="28">
        <v>15</v>
      </c>
      <c r="AR96" s="27">
        <v>0.26838696347691149</v>
      </c>
      <c r="AS96" s="28">
        <v>22</v>
      </c>
      <c r="AT96" s="27">
        <v>0.25092426883627156</v>
      </c>
      <c r="AU96" s="28">
        <v>12</v>
      </c>
      <c r="AV96" s="27">
        <v>0.33303823581267222</v>
      </c>
      <c r="AW96" s="28">
        <v>9</v>
      </c>
      <c r="AX96" s="27">
        <v>0.2867832548474587</v>
      </c>
      <c r="AY96" s="28">
        <v>88</v>
      </c>
      <c r="AZ96" s="27">
        <v>0.24955815124281527</v>
      </c>
      <c r="BA96" s="28">
        <v>64</v>
      </c>
      <c r="BB96" s="27">
        <v>0.24887357774700158</v>
      </c>
      <c r="BC96" s="28">
        <v>24</v>
      </c>
      <c r="BD96" s="27">
        <v>0.25233283563792402</v>
      </c>
      <c r="BE96" s="28">
        <v>63</v>
      </c>
      <c r="BF96" s="27">
        <v>0.22100787158440072</v>
      </c>
      <c r="BG96" s="28">
        <v>25</v>
      </c>
      <c r="BH96" s="27">
        <v>0.30089311261507057</v>
      </c>
      <c r="BI96" s="28">
        <v>0</v>
      </c>
      <c r="BJ96" s="27">
        <v>0</v>
      </c>
      <c r="BK96" s="28">
        <v>25</v>
      </c>
      <c r="BL96" s="27">
        <v>0.14356274893396354</v>
      </c>
      <c r="BM96" s="28">
        <v>5</v>
      </c>
      <c r="BN96" s="27">
        <v>8.8912584071734704E-2</v>
      </c>
      <c r="BO96" s="28">
        <v>1</v>
      </c>
      <c r="BP96" s="27">
        <v>0.10698999190365016</v>
      </c>
      <c r="BQ96" s="28">
        <v>6</v>
      </c>
      <c r="BR96" s="27">
        <v>0.46697481818593817</v>
      </c>
      <c r="BS96" s="28">
        <v>30</v>
      </c>
      <c r="BT96" s="27">
        <v>0.55081002382771493</v>
      </c>
      <c r="BU96" s="28">
        <v>21</v>
      </c>
      <c r="BV96" s="27">
        <v>0.29369316755223412</v>
      </c>
      <c r="BW96" s="28">
        <v>88</v>
      </c>
      <c r="BX96" s="27">
        <v>0.24955815124281527</v>
      </c>
      <c r="BY96" s="28">
        <v>0</v>
      </c>
      <c r="BZ96" s="27">
        <v>0</v>
      </c>
      <c r="CA96" s="28">
        <v>1</v>
      </c>
      <c r="CB96" s="27">
        <v>0.17546513386779611</v>
      </c>
      <c r="CC96" s="28">
        <v>3</v>
      </c>
      <c r="CD96" s="27">
        <v>0.78922623773456058</v>
      </c>
      <c r="CE96" s="28">
        <v>2</v>
      </c>
      <c r="CF96" s="27">
        <v>0.71357435189586649</v>
      </c>
      <c r="CG96" s="28">
        <v>0</v>
      </c>
      <c r="CH96" s="27">
        <v>0</v>
      </c>
      <c r="CI96" s="28">
        <v>3</v>
      </c>
      <c r="CJ96" s="27">
        <v>0.4005023569753674</v>
      </c>
      <c r="CK96" s="28">
        <v>5</v>
      </c>
      <c r="CL96" s="27">
        <v>0.37893511363949661</v>
      </c>
      <c r="CM96" s="28">
        <v>22</v>
      </c>
      <c r="CN96" s="27">
        <v>0.60070187607958492</v>
      </c>
      <c r="CO96" s="28">
        <v>9</v>
      </c>
      <c r="CP96" s="27">
        <v>0.48602357806998131</v>
      </c>
      <c r="CQ96" s="28">
        <v>12</v>
      </c>
      <c r="CR96" s="27">
        <v>0.19808840975885303</v>
      </c>
      <c r="CS96" s="28">
        <v>7</v>
      </c>
      <c r="CT96" s="27">
        <v>0.23180157253388234</v>
      </c>
      <c r="CU96" s="28">
        <v>8</v>
      </c>
      <c r="CV96" s="27">
        <v>0.20385448699278017</v>
      </c>
      <c r="CW96" s="28">
        <v>10</v>
      </c>
      <c r="CX96" s="27">
        <v>0.10058423593705582</v>
      </c>
      <c r="CY96" s="28">
        <v>3</v>
      </c>
      <c r="CZ96" s="27">
        <v>0.11912605313301289</v>
      </c>
      <c r="DA96" s="28">
        <v>2</v>
      </c>
      <c r="DB96" s="27">
        <v>5.8052901709746391E-2</v>
      </c>
      <c r="DC96" s="28">
        <v>1</v>
      </c>
      <c r="DD96" s="27">
        <v>0.10698999190365016</v>
      </c>
      <c r="DE96" s="28">
        <v>88</v>
      </c>
      <c r="DF96" s="27">
        <v>0.24955815124281527</v>
      </c>
      <c r="DG96" s="28">
        <v>3</v>
      </c>
      <c r="DH96" s="27">
        <v>0.31779788698282707</v>
      </c>
      <c r="DI96" s="28">
        <v>85</v>
      </c>
      <c r="DJ96" s="27">
        <v>0.24856281656534726</v>
      </c>
      <c r="DK96" s="28">
        <v>71</v>
      </c>
      <c r="DL96" s="27">
        <v>0.3055152982762307</v>
      </c>
      <c r="DM96" s="28">
        <v>17</v>
      </c>
      <c r="DN96" s="27">
        <v>0.13538170720810755</v>
      </c>
      <c r="DO96" s="28">
        <v>88</v>
      </c>
      <c r="DP96" s="27">
        <v>0.24955815124281527</v>
      </c>
      <c r="DQ96" s="28">
        <v>46</v>
      </c>
      <c r="DR96" s="27">
        <v>0.15747924422605039</v>
      </c>
      <c r="DS96" s="28">
        <v>42</v>
      </c>
      <c r="DT96" s="27">
        <v>0.45782123003274661</v>
      </c>
      <c r="DU96" s="28">
        <v>88</v>
      </c>
      <c r="DV96" s="27">
        <v>0.24955815124281527</v>
      </c>
      <c r="DW96" s="28">
        <v>0</v>
      </c>
      <c r="DX96" s="27">
        <v>0</v>
      </c>
      <c r="DY96" s="28">
        <v>23</v>
      </c>
      <c r="DZ96" s="27">
        <v>0.33209567353661307</v>
      </c>
      <c r="EA96" s="28">
        <v>20</v>
      </c>
      <c r="EB96" s="27">
        <v>0.15103233387657092</v>
      </c>
      <c r="EC96" s="28">
        <v>40</v>
      </c>
      <c r="ED96" s="27">
        <v>0.26703682669278389</v>
      </c>
      <c r="EE96" s="28">
        <v>5</v>
      </c>
      <c r="EF96" s="27">
        <v>0.29105972256493945</v>
      </c>
      <c r="EG96" s="28">
        <v>0</v>
      </c>
      <c r="EH96" s="27">
        <v>0</v>
      </c>
      <c r="EI96" s="28">
        <v>0</v>
      </c>
      <c r="EJ96" s="27">
        <v>0</v>
      </c>
      <c r="EK96" s="28">
        <v>88</v>
      </c>
      <c r="EL96" s="27">
        <v>0.24955815124281527</v>
      </c>
      <c r="EM96" s="28">
        <v>43</v>
      </c>
      <c r="EN96" s="27">
        <v>0.22801666060888501</v>
      </c>
      <c r="EO96" s="28">
        <v>10</v>
      </c>
      <c r="EP96" s="27">
        <v>0.37733911879258403</v>
      </c>
      <c r="EQ96" s="28">
        <v>31</v>
      </c>
      <c r="ER96" s="27">
        <v>0.23603536035447786</v>
      </c>
      <c r="ES96" s="28">
        <v>4</v>
      </c>
      <c r="ET96" s="27">
        <v>0.30582399771467544</v>
      </c>
      <c r="EU96" s="28">
        <v>0</v>
      </c>
      <c r="EV96" s="27">
        <v>0</v>
      </c>
      <c r="EW96" s="28">
        <v>88</v>
      </c>
      <c r="EX96" s="27">
        <v>0.24955815124281527</v>
      </c>
      <c r="EY96" s="28">
        <v>61</v>
      </c>
      <c r="EZ96" s="27">
        <v>0.23672251359411292</v>
      </c>
      <c r="FA96" s="28">
        <v>27</v>
      </c>
      <c r="FB96" s="27">
        <v>0.28692469940249044</v>
      </c>
      <c r="FC96" s="28">
        <v>88</v>
      </c>
      <c r="FD96" s="27">
        <v>0.24955815124281527</v>
      </c>
      <c r="FE96" s="28">
        <v>47</v>
      </c>
      <c r="FF96" s="27">
        <v>0.22687639887341249</v>
      </c>
      <c r="FG96" s="28">
        <v>40</v>
      </c>
      <c r="FH96" s="27">
        <v>0.29872082498741281</v>
      </c>
      <c r="FI96" s="28">
        <v>0</v>
      </c>
      <c r="FJ96" s="27">
        <v>0</v>
      </c>
      <c r="FK96" s="28">
        <v>1</v>
      </c>
      <c r="FL96" s="27">
        <v>0.13718321156303528</v>
      </c>
      <c r="FM96" s="28">
        <v>88</v>
      </c>
      <c r="FN96" s="27">
        <v>0.24955815124281527</v>
      </c>
      <c r="FO96" s="28">
        <v>51</v>
      </c>
      <c r="FP96" s="27">
        <v>0.2974819129467608</v>
      </c>
      <c r="FQ96" s="28">
        <v>37</v>
      </c>
      <c r="FR96" s="27">
        <v>0.21146152988261002</v>
      </c>
      <c r="FS96" s="28">
        <v>88</v>
      </c>
      <c r="FT96" s="27">
        <v>0.24955815124281527</v>
      </c>
      <c r="FU96" s="28">
        <v>34</v>
      </c>
      <c r="FV96" s="27">
        <v>0.21769437761340185</v>
      </c>
      <c r="FW96" s="28">
        <v>6</v>
      </c>
      <c r="FX96" s="27">
        <v>0.33088005222601136</v>
      </c>
      <c r="FY96" s="28">
        <v>35</v>
      </c>
      <c r="FZ96" s="27">
        <v>0.22694264223896699</v>
      </c>
      <c r="GA96" s="28">
        <v>11</v>
      </c>
      <c r="GB96" s="27">
        <v>0.43048830400993038</v>
      </c>
      <c r="GC96" s="28">
        <v>2</v>
      </c>
      <c r="GD96" s="27">
        <v>0.24968348923629496</v>
      </c>
      <c r="GE96" s="28">
        <v>88</v>
      </c>
      <c r="GF96" s="27">
        <v>0.24955815124281527</v>
      </c>
      <c r="GG96" s="28">
        <v>5</v>
      </c>
      <c r="GH96" s="27">
        <v>0.23234075055525921</v>
      </c>
      <c r="GI96" s="28">
        <v>39</v>
      </c>
      <c r="GJ96" s="27">
        <v>0.22556001229453518</v>
      </c>
      <c r="GK96" s="28">
        <v>22</v>
      </c>
      <c r="GL96" s="27">
        <v>0.226704159841285</v>
      </c>
      <c r="GM96" s="28">
        <v>22</v>
      </c>
      <c r="GN96" s="27">
        <v>0.33770076768780494</v>
      </c>
      <c r="GO96" s="28">
        <v>88</v>
      </c>
      <c r="GP96" s="27">
        <v>0.24955815124281527</v>
      </c>
      <c r="GQ96" s="28">
        <v>7</v>
      </c>
      <c r="GR96" s="27">
        <v>0.25722838580270568</v>
      </c>
      <c r="GS96" s="28">
        <v>44</v>
      </c>
      <c r="GT96" s="27">
        <v>0.28732826824315094</v>
      </c>
      <c r="GU96" s="28">
        <v>20</v>
      </c>
      <c r="GV96" s="27">
        <v>0.24164133002873789</v>
      </c>
      <c r="GW96" s="28">
        <v>17</v>
      </c>
      <c r="GX96" s="27">
        <v>0.1982888690535631</v>
      </c>
      <c r="GY96" s="28">
        <v>88</v>
      </c>
      <c r="GZ96" s="27">
        <v>0.25039710483185773</v>
      </c>
      <c r="HA96" s="28">
        <v>10</v>
      </c>
      <c r="HB96" s="27">
        <v>0.26367935404513226</v>
      </c>
      <c r="HC96" s="28">
        <v>48</v>
      </c>
      <c r="HD96" s="27">
        <v>0.26643570229676683</v>
      </c>
      <c r="HE96" s="28">
        <v>19</v>
      </c>
      <c r="HF96" s="27">
        <v>0.23877724060995217</v>
      </c>
      <c r="HG96" s="28">
        <v>11</v>
      </c>
      <c r="HH96" s="27">
        <v>0.21034096367606775</v>
      </c>
      <c r="HI96" s="28">
        <v>88</v>
      </c>
      <c r="HJ96" s="27">
        <v>0.25039710483185773</v>
      </c>
      <c r="HK96" s="28">
        <v>19</v>
      </c>
      <c r="HL96" s="27">
        <v>0.26516596019981153</v>
      </c>
      <c r="HM96" s="28">
        <v>22</v>
      </c>
      <c r="HN96" s="27">
        <v>0.19208004023053596</v>
      </c>
      <c r="HO96" s="28">
        <v>27</v>
      </c>
      <c r="HP96" s="27">
        <v>0.32586166634756014</v>
      </c>
      <c r="HQ96" s="28">
        <v>18</v>
      </c>
      <c r="HR96" s="27">
        <v>0.22839566950773005</v>
      </c>
      <c r="HS96" s="28">
        <v>86</v>
      </c>
      <c r="HT96" s="27">
        <v>0.25067310511489643</v>
      </c>
      <c r="HU96" s="28">
        <v>0</v>
      </c>
      <c r="HV96" s="27">
        <v>0</v>
      </c>
      <c r="HW96" s="28">
        <v>27</v>
      </c>
      <c r="HX96" s="27">
        <v>0.22639220536316818</v>
      </c>
      <c r="HY96" s="28">
        <v>34</v>
      </c>
      <c r="HZ96" s="27">
        <v>0.23847296338478741</v>
      </c>
      <c r="IA96" s="28">
        <v>27</v>
      </c>
      <c r="IB96" s="27">
        <v>0.32112612734978818</v>
      </c>
      <c r="IC96" s="28">
        <v>88</v>
      </c>
      <c r="ID96" s="27">
        <v>0.24955815124281527</v>
      </c>
      <c r="IE96" s="28">
        <v>58</v>
      </c>
      <c r="IF96" s="27">
        <v>0.24383780515580944</v>
      </c>
      <c r="IG96" s="28">
        <v>17</v>
      </c>
      <c r="IH96" s="27">
        <v>0.23814857395139458</v>
      </c>
      <c r="II96" s="28">
        <v>2</v>
      </c>
      <c r="IJ96" s="27">
        <v>0.22548373212018386</v>
      </c>
      <c r="IK96" s="28">
        <v>77</v>
      </c>
      <c r="IL96" s="29">
        <v>0.24220066679124561</v>
      </c>
      <c r="IM96" s="62"/>
      <c r="IN96" s="62"/>
      <c r="IO96" s="62"/>
      <c r="IP96" s="62"/>
      <c r="IQ96" s="62"/>
      <c r="IR96" s="62"/>
      <c r="IS96" s="62"/>
      <c r="IT96" s="62"/>
      <c r="IU96" s="62"/>
      <c r="IV96" s="62"/>
    </row>
    <row r="97" spans="1:256" s="63" customFormat="1" ht="35.1" customHeight="1" x14ac:dyDescent="0.25">
      <c r="A97" s="128"/>
      <c r="B97" s="36" t="s">
        <v>229</v>
      </c>
      <c r="C97" s="13">
        <v>73</v>
      </c>
      <c r="D97" s="14">
        <v>0.11043421746495556</v>
      </c>
      <c r="E97" s="13">
        <v>24</v>
      </c>
      <c r="F97" s="14">
        <v>0.15478396006786932</v>
      </c>
      <c r="G97" s="13">
        <v>26</v>
      </c>
      <c r="H97" s="14">
        <v>0.13808193343749878</v>
      </c>
      <c r="I97" s="13">
        <v>15</v>
      </c>
      <c r="J97" s="14">
        <v>0.14774406440351062</v>
      </c>
      <c r="K97" s="13">
        <v>7</v>
      </c>
      <c r="L97" s="14">
        <v>0.13839454132999229</v>
      </c>
      <c r="M97" s="13">
        <v>1</v>
      </c>
      <c r="N97" s="15">
        <v>4.7574105305160557E-3</v>
      </c>
      <c r="O97" s="13">
        <v>11</v>
      </c>
      <c r="P97" s="14">
        <v>0.26788796215595134</v>
      </c>
      <c r="Q97" s="13">
        <v>13</v>
      </c>
      <c r="R97" s="14">
        <v>0.11649688639484644</v>
      </c>
      <c r="S97" s="13">
        <v>16</v>
      </c>
      <c r="T97" s="14">
        <v>0.15603294681161503</v>
      </c>
      <c r="U97" s="13">
        <v>10</v>
      </c>
      <c r="V97" s="14">
        <v>0.11480947174462253</v>
      </c>
      <c r="W97" s="13">
        <v>8</v>
      </c>
      <c r="X97" s="14">
        <v>0.11948428347464399</v>
      </c>
      <c r="Y97" s="13">
        <v>7</v>
      </c>
      <c r="Z97" s="14">
        <v>0.19844960610547743</v>
      </c>
      <c r="AA97" s="13">
        <v>35</v>
      </c>
      <c r="AB97" s="14">
        <v>0.17680125502427635</v>
      </c>
      <c r="AC97" s="13">
        <v>15</v>
      </c>
      <c r="AD97" s="14">
        <v>8.8341830200967267E-2</v>
      </c>
      <c r="AE97" s="13">
        <v>9</v>
      </c>
      <c r="AF97" s="14">
        <v>0.1164664617264085</v>
      </c>
      <c r="AG97" s="13">
        <v>14</v>
      </c>
      <c r="AH97" s="14">
        <v>6.4230853285419318E-2</v>
      </c>
      <c r="AI97" s="13">
        <v>15</v>
      </c>
      <c r="AJ97" s="14">
        <v>6.8244235798202671E-2</v>
      </c>
      <c r="AK97" s="13">
        <v>58</v>
      </c>
      <c r="AL97" s="12">
        <v>0.14052953571148541</v>
      </c>
      <c r="AM97" s="28">
        <v>50</v>
      </c>
      <c r="AN97" s="27">
        <v>0.14473246684482952</v>
      </c>
      <c r="AO97" s="28">
        <v>20</v>
      </c>
      <c r="AP97" s="27">
        <v>0.13569744961704908</v>
      </c>
      <c r="AQ97" s="28">
        <v>9</v>
      </c>
      <c r="AR97" s="27">
        <v>0.14534252425759939</v>
      </c>
      <c r="AS97" s="28">
        <v>16</v>
      </c>
      <c r="AT97" s="27">
        <v>0.21132675157670763</v>
      </c>
      <c r="AU97" s="28">
        <v>4</v>
      </c>
      <c r="AV97" s="27">
        <v>0.11014120350860682</v>
      </c>
      <c r="AW97" s="28">
        <v>1</v>
      </c>
      <c r="AX97" s="27">
        <v>1.8373792591123112E-2</v>
      </c>
      <c r="AY97" s="28">
        <v>50</v>
      </c>
      <c r="AZ97" s="27">
        <v>0.14473246684482952</v>
      </c>
      <c r="BA97" s="28">
        <v>31</v>
      </c>
      <c r="BB97" s="27">
        <v>0.12387234126423889</v>
      </c>
      <c r="BC97" s="28">
        <v>19</v>
      </c>
      <c r="BD97" s="27">
        <v>0.22928184727288406</v>
      </c>
      <c r="BE97" s="28">
        <v>40</v>
      </c>
      <c r="BF97" s="27">
        <v>0.15368358853071154</v>
      </c>
      <c r="BG97" s="28">
        <v>10</v>
      </c>
      <c r="BH97" s="27">
        <v>0.12863786141606193</v>
      </c>
      <c r="BI97" s="28">
        <v>0</v>
      </c>
      <c r="BJ97" s="27">
        <v>0</v>
      </c>
      <c r="BK97" s="28">
        <v>26</v>
      </c>
      <c r="BL97" s="27">
        <v>0.15972436160137427</v>
      </c>
      <c r="BM97" s="28">
        <v>15</v>
      </c>
      <c r="BN97" s="27">
        <v>0.36437143645807468</v>
      </c>
      <c r="BO97" s="28">
        <v>0</v>
      </c>
      <c r="BP97" s="27">
        <v>0</v>
      </c>
      <c r="BQ97" s="28">
        <v>1</v>
      </c>
      <c r="BR97" s="27">
        <v>0.19634641290126523</v>
      </c>
      <c r="BS97" s="28">
        <v>3</v>
      </c>
      <c r="BT97" s="27">
        <v>4.3143748681340653E-2</v>
      </c>
      <c r="BU97" s="28">
        <v>5</v>
      </c>
      <c r="BV97" s="27">
        <v>8.350984562769119E-2</v>
      </c>
      <c r="BW97" s="28">
        <v>50</v>
      </c>
      <c r="BX97" s="27">
        <v>0.14473246684482952</v>
      </c>
      <c r="BY97" s="28">
        <v>0</v>
      </c>
      <c r="BZ97" s="27">
        <v>0</v>
      </c>
      <c r="CA97" s="28">
        <v>1</v>
      </c>
      <c r="CB97" s="27">
        <v>0.82453486613220373</v>
      </c>
      <c r="CC97" s="28">
        <v>0</v>
      </c>
      <c r="CD97" s="27">
        <v>0</v>
      </c>
      <c r="CE97" s="28">
        <v>0</v>
      </c>
      <c r="CF97" s="27">
        <v>0</v>
      </c>
      <c r="CG97" s="28">
        <v>0</v>
      </c>
      <c r="CH97" s="27">
        <v>0</v>
      </c>
      <c r="CI97" s="28">
        <v>0</v>
      </c>
      <c r="CJ97" s="27">
        <v>0</v>
      </c>
      <c r="CK97" s="28">
        <v>1</v>
      </c>
      <c r="CL97" s="27">
        <v>4.0726876594387278E-2</v>
      </c>
      <c r="CM97" s="28">
        <v>2</v>
      </c>
      <c r="CN97" s="27">
        <v>4.801390372219512E-2</v>
      </c>
      <c r="CO97" s="28">
        <v>0</v>
      </c>
      <c r="CP97" s="27">
        <v>0</v>
      </c>
      <c r="CQ97" s="28">
        <v>5</v>
      </c>
      <c r="CR97" s="27">
        <v>0.12502142220627582</v>
      </c>
      <c r="CS97" s="28">
        <v>6</v>
      </c>
      <c r="CT97" s="27">
        <v>0.14339864250616091</v>
      </c>
      <c r="CU97" s="28">
        <v>1</v>
      </c>
      <c r="CV97" s="27">
        <v>4.10294014299468E-2</v>
      </c>
      <c r="CW97" s="28">
        <v>19</v>
      </c>
      <c r="CX97" s="27">
        <v>0.20150528184719824</v>
      </c>
      <c r="CY97" s="28">
        <v>12</v>
      </c>
      <c r="CZ97" s="27">
        <v>0.50383660963221344</v>
      </c>
      <c r="DA97" s="28">
        <v>3</v>
      </c>
      <c r="DB97" s="27">
        <v>0.2219233469657807</v>
      </c>
      <c r="DC97" s="28">
        <v>0</v>
      </c>
      <c r="DD97" s="27">
        <v>0</v>
      </c>
      <c r="DE97" s="28">
        <v>50</v>
      </c>
      <c r="DF97" s="27">
        <v>0.14473246684482952</v>
      </c>
      <c r="DG97" s="28">
        <v>1</v>
      </c>
      <c r="DH97" s="27">
        <v>0.3529210015502966</v>
      </c>
      <c r="DI97" s="28">
        <v>49</v>
      </c>
      <c r="DJ97" s="27">
        <v>0.14169585971561846</v>
      </c>
      <c r="DK97" s="28">
        <v>30</v>
      </c>
      <c r="DL97" s="27">
        <v>0.12521113215791063</v>
      </c>
      <c r="DM97" s="28">
        <v>20</v>
      </c>
      <c r="DN97" s="27">
        <v>0.18456431488441441</v>
      </c>
      <c r="DO97" s="28">
        <v>50</v>
      </c>
      <c r="DP97" s="27">
        <v>0.14473246684482952</v>
      </c>
      <c r="DQ97" s="28">
        <v>39</v>
      </c>
      <c r="DR97" s="27">
        <v>0.15799796407906014</v>
      </c>
      <c r="DS97" s="28">
        <v>11</v>
      </c>
      <c r="DT97" s="27">
        <v>0.11472870827309384</v>
      </c>
      <c r="DU97" s="28">
        <v>50</v>
      </c>
      <c r="DV97" s="27">
        <v>0.14473246684482952</v>
      </c>
      <c r="DW97" s="28">
        <v>1</v>
      </c>
      <c r="DX97" s="27">
        <v>0.23777997274626317</v>
      </c>
      <c r="DY97" s="28">
        <v>20</v>
      </c>
      <c r="DZ97" s="27">
        <v>0.29661296692028244</v>
      </c>
      <c r="EA97" s="28">
        <v>15</v>
      </c>
      <c r="EB97" s="27">
        <v>0.14266958700269147</v>
      </c>
      <c r="EC97" s="28">
        <v>11</v>
      </c>
      <c r="ED97" s="27">
        <v>7.0217194392851678E-2</v>
      </c>
      <c r="EE97" s="28">
        <v>3</v>
      </c>
      <c r="EF97" s="27">
        <v>0.25918611026580524</v>
      </c>
      <c r="EG97" s="28">
        <v>0</v>
      </c>
      <c r="EH97" s="27">
        <v>0</v>
      </c>
      <c r="EI97" s="28">
        <v>0</v>
      </c>
      <c r="EJ97" s="27">
        <v>0</v>
      </c>
      <c r="EK97" s="28">
        <v>50</v>
      </c>
      <c r="EL97" s="27">
        <v>0.14473246684482952</v>
      </c>
      <c r="EM97" s="28">
        <v>36</v>
      </c>
      <c r="EN97" s="27">
        <v>0.21132976066462053</v>
      </c>
      <c r="EO97" s="28">
        <v>5</v>
      </c>
      <c r="EP97" s="27">
        <v>0.12585747538442313</v>
      </c>
      <c r="EQ97" s="28">
        <v>6</v>
      </c>
      <c r="ER97" s="27">
        <v>5.323937071742596E-2</v>
      </c>
      <c r="ES97" s="28">
        <v>3</v>
      </c>
      <c r="ET97" s="27">
        <v>0.33412010984666218</v>
      </c>
      <c r="EU97" s="28">
        <v>0</v>
      </c>
      <c r="EV97" s="27">
        <v>0</v>
      </c>
      <c r="EW97" s="28">
        <v>50</v>
      </c>
      <c r="EX97" s="27">
        <v>0.14473246684482952</v>
      </c>
      <c r="EY97" s="28">
        <v>40</v>
      </c>
      <c r="EZ97" s="27">
        <v>0.16131347721179393</v>
      </c>
      <c r="FA97" s="28">
        <v>10</v>
      </c>
      <c r="FB97" s="27">
        <v>9.6462553080481031E-2</v>
      </c>
      <c r="FC97" s="28">
        <v>50</v>
      </c>
      <c r="FD97" s="27">
        <v>0.14473246684482952</v>
      </c>
      <c r="FE97" s="28">
        <v>29</v>
      </c>
      <c r="FF97" s="27">
        <v>0.13253267477766034</v>
      </c>
      <c r="FG97" s="28">
        <v>21</v>
      </c>
      <c r="FH97" s="27">
        <v>0.1743993128091515</v>
      </c>
      <c r="FI97" s="28">
        <v>0</v>
      </c>
      <c r="FJ97" s="27">
        <v>0</v>
      </c>
      <c r="FK97" s="28">
        <v>0</v>
      </c>
      <c r="FL97" s="27">
        <v>0</v>
      </c>
      <c r="FM97" s="28">
        <v>50</v>
      </c>
      <c r="FN97" s="27">
        <v>0.14473246684482952</v>
      </c>
      <c r="FO97" s="28">
        <v>19</v>
      </c>
      <c r="FP97" s="27">
        <v>0.12924205683972731</v>
      </c>
      <c r="FQ97" s="28">
        <v>31</v>
      </c>
      <c r="FR97" s="27">
        <v>0.15704644771144619</v>
      </c>
      <c r="FS97" s="28">
        <v>50</v>
      </c>
      <c r="FT97" s="27">
        <v>0.14473246684482952</v>
      </c>
      <c r="FU97" s="28">
        <v>17</v>
      </c>
      <c r="FV97" s="27">
        <v>0.12647275292525414</v>
      </c>
      <c r="FW97" s="28">
        <v>3</v>
      </c>
      <c r="FX97" s="27">
        <v>0.11563744823391595</v>
      </c>
      <c r="FY97" s="28">
        <v>27</v>
      </c>
      <c r="FZ97" s="27">
        <v>0.17905637604354538</v>
      </c>
      <c r="GA97" s="28">
        <v>2</v>
      </c>
      <c r="GB97" s="27">
        <v>7.3389819373882934E-2</v>
      </c>
      <c r="GC97" s="28">
        <v>1</v>
      </c>
      <c r="GD97" s="27">
        <v>0.10880626867502928</v>
      </c>
      <c r="GE97" s="28">
        <v>50</v>
      </c>
      <c r="GF97" s="27">
        <v>0.14473246684482952</v>
      </c>
      <c r="GG97" s="28">
        <v>2</v>
      </c>
      <c r="GH97" s="27">
        <v>6.7724443761063527E-2</v>
      </c>
      <c r="GI97" s="28">
        <v>24</v>
      </c>
      <c r="GJ97" s="27">
        <v>0.14583305210981359</v>
      </c>
      <c r="GK97" s="28">
        <v>14</v>
      </c>
      <c r="GL97" s="27">
        <v>0.1706546575360216</v>
      </c>
      <c r="GM97" s="28">
        <v>10</v>
      </c>
      <c r="GN97" s="27">
        <v>0.13157196474768384</v>
      </c>
      <c r="GO97" s="28">
        <v>50</v>
      </c>
      <c r="GP97" s="27">
        <v>0.14473246684482952</v>
      </c>
      <c r="GQ97" s="28">
        <v>4</v>
      </c>
      <c r="GR97" s="27">
        <v>0.14717614938138218</v>
      </c>
      <c r="GS97" s="28">
        <v>20</v>
      </c>
      <c r="GT97" s="27">
        <v>0.15543873450481441</v>
      </c>
      <c r="GU97" s="28">
        <v>7</v>
      </c>
      <c r="GV97" s="27">
        <v>8.876202678498768E-2</v>
      </c>
      <c r="GW97" s="28">
        <v>18</v>
      </c>
      <c r="GX97" s="27">
        <v>0.17395410811205361</v>
      </c>
      <c r="GY97" s="28">
        <v>49</v>
      </c>
      <c r="GZ97" s="27">
        <v>0.14295122381700298</v>
      </c>
      <c r="HA97" s="28">
        <v>5</v>
      </c>
      <c r="HB97" s="27">
        <v>0.18356117076884199</v>
      </c>
      <c r="HC97" s="28">
        <v>25</v>
      </c>
      <c r="HD97" s="27">
        <v>0.1478800973852924</v>
      </c>
      <c r="HE97" s="28">
        <v>8</v>
      </c>
      <c r="HF97" s="27">
        <v>0.10886061553562007</v>
      </c>
      <c r="HG97" s="28">
        <v>11</v>
      </c>
      <c r="HH97" s="27">
        <v>0.15354576926816182</v>
      </c>
      <c r="HI97" s="28">
        <v>49</v>
      </c>
      <c r="HJ97" s="27">
        <v>0.14295122381700298</v>
      </c>
      <c r="HK97" s="28">
        <v>14</v>
      </c>
      <c r="HL97" s="27">
        <v>0.16482199761519575</v>
      </c>
      <c r="HM97" s="28">
        <v>10</v>
      </c>
      <c r="HN97" s="27">
        <v>0.11129572913748124</v>
      </c>
      <c r="HO97" s="28">
        <v>10</v>
      </c>
      <c r="HP97" s="27">
        <v>0.12972883911263408</v>
      </c>
      <c r="HQ97" s="28">
        <v>16</v>
      </c>
      <c r="HR97" s="27">
        <v>0.19001578071528344</v>
      </c>
      <c r="HS97" s="28">
        <v>50</v>
      </c>
      <c r="HT97" s="27">
        <v>0.14741302146368496</v>
      </c>
      <c r="HU97" s="28">
        <v>0</v>
      </c>
      <c r="HV97" s="27">
        <v>0</v>
      </c>
      <c r="HW97" s="28">
        <v>18</v>
      </c>
      <c r="HX97" s="27">
        <v>0.18974071050567035</v>
      </c>
      <c r="HY97" s="28">
        <v>20</v>
      </c>
      <c r="HZ97" s="27">
        <v>0.10529153260259698</v>
      </c>
      <c r="IA97" s="28">
        <v>12</v>
      </c>
      <c r="IB97" s="27">
        <v>0.17170186620774236</v>
      </c>
      <c r="IC97" s="28">
        <v>50</v>
      </c>
      <c r="ID97" s="27">
        <v>0.14473246684482952</v>
      </c>
      <c r="IE97" s="28">
        <v>27</v>
      </c>
      <c r="IF97" s="27">
        <v>0.11896550584288602</v>
      </c>
      <c r="IG97" s="28">
        <v>16</v>
      </c>
      <c r="IH97" s="27">
        <v>0.2713412430468426</v>
      </c>
      <c r="II97" s="28">
        <v>2</v>
      </c>
      <c r="IJ97" s="27">
        <v>0.12045545715808537</v>
      </c>
      <c r="IK97" s="28">
        <v>45</v>
      </c>
      <c r="IL97" s="29">
        <v>0.14616973981882264</v>
      </c>
      <c r="IM97" s="62"/>
      <c r="IN97" s="62"/>
      <c r="IO97" s="62"/>
      <c r="IP97" s="62"/>
      <c r="IQ97" s="62"/>
      <c r="IR97" s="62"/>
      <c r="IS97" s="62"/>
      <c r="IT97" s="62"/>
      <c r="IU97" s="62"/>
      <c r="IV97" s="62"/>
    </row>
    <row r="98" spans="1:256" s="63" customFormat="1" ht="18.95" customHeight="1" x14ac:dyDescent="0.25">
      <c r="A98" s="128"/>
      <c r="B98" s="36" t="s">
        <v>30</v>
      </c>
      <c r="C98" s="13">
        <v>40</v>
      </c>
      <c r="D98" s="14">
        <v>5.4879600490658313E-2</v>
      </c>
      <c r="E98" s="13">
        <v>16</v>
      </c>
      <c r="F98" s="14">
        <v>7.7121961411451029E-2</v>
      </c>
      <c r="G98" s="13">
        <v>12</v>
      </c>
      <c r="H98" s="14">
        <v>4.1936025703731256E-2</v>
      </c>
      <c r="I98" s="13">
        <v>6</v>
      </c>
      <c r="J98" s="14">
        <v>5.8586385201654399E-2</v>
      </c>
      <c r="K98" s="13">
        <v>4</v>
      </c>
      <c r="L98" s="14">
        <v>0.13958722474354454</v>
      </c>
      <c r="M98" s="13">
        <v>2</v>
      </c>
      <c r="N98" s="15">
        <v>8.8241297961132361E-3</v>
      </c>
      <c r="O98" s="13">
        <v>4</v>
      </c>
      <c r="P98" s="14">
        <v>7.5946330355515609E-2</v>
      </c>
      <c r="Q98" s="13">
        <v>12</v>
      </c>
      <c r="R98" s="14">
        <v>7.7519926753259555E-2</v>
      </c>
      <c r="S98" s="13">
        <v>8</v>
      </c>
      <c r="T98" s="14">
        <v>5.4611234600776971E-2</v>
      </c>
      <c r="U98" s="13">
        <v>4</v>
      </c>
      <c r="V98" s="14">
        <v>2.5084483953227831E-2</v>
      </c>
      <c r="W98" s="13">
        <v>2</v>
      </c>
      <c r="X98" s="14">
        <v>3.9362262226773061E-2</v>
      </c>
      <c r="Y98" s="13">
        <v>4</v>
      </c>
      <c r="Z98" s="14">
        <v>9.3079560206803885E-2</v>
      </c>
      <c r="AA98" s="13">
        <v>17</v>
      </c>
      <c r="AB98" s="14">
        <v>5.8011954543539065E-2</v>
      </c>
      <c r="AC98" s="13">
        <v>11</v>
      </c>
      <c r="AD98" s="14">
        <v>5.2314866188299586E-2</v>
      </c>
      <c r="AE98" s="13">
        <v>1</v>
      </c>
      <c r="AF98" s="15">
        <v>4.2575055575944402E-3</v>
      </c>
      <c r="AG98" s="13">
        <v>11</v>
      </c>
      <c r="AH98" s="14">
        <v>7.1520981035948297E-2</v>
      </c>
      <c r="AI98" s="13">
        <v>10</v>
      </c>
      <c r="AJ98" s="14">
        <v>5.7253954431271438E-2</v>
      </c>
      <c r="AK98" s="13">
        <v>30</v>
      </c>
      <c r="AL98" s="12">
        <v>5.3185906048289128E-2</v>
      </c>
      <c r="AM98" s="28">
        <v>28</v>
      </c>
      <c r="AN98" s="27">
        <v>5.5946615320853745E-2</v>
      </c>
      <c r="AO98" s="28">
        <v>7</v>
      </c>
      <c r="AP98" s="27">
        <v>4.0624457240491484E-2</v>
      </c>
      <c r="AQ98" s="28">
        <v>9</v>
      </c>
      <c r="AR98" s="27">
        <v>0.12841339724349374</v>
      </c>
      <c r="AS98" s="28">
        <v>3</v>
      </c>
      <c r="AT98" s="27">
        <v>3.1035520975884679E-2</v>
      </c>
      <c r="AU98" s="28">
        <v>4</v>
      </c>
      <c r="AV98" s="27">
        <v>7.0365282461077885E-2</v>
      </c>
      <c r="AW98" s="28">
        <v>5</v>
      </c>
      <c r="AX98" s="27">
        <v>0.11905755710615418</v>
      </c>
      <c r="AY98" s="28">
        <v>28</v>
      </c>
      <c r="AZ98" s="27">
        <v>5.5946615320853745E-2</v>
      </c>
      <c r="BA98" s="28">
        <v>19</v>
      </c>
      <c r="BB98" s="27">
        <v>5.6610524968212277E-2</v>
      </c>
      <c r="BC98" s="28">
        <v>9</v>
      </c>
      <c r="BD98" s="27">
        <v>5.3255684764011241E-2</v>
      </c>
      <c r="BE98" s="28">
        <v>21</v>
      </c>
      <c r="BF98" s="27">
        <v>5.1756974647442694E-2</v>
      </c>
      <c r="BG98" s="28">
        <v>7</v>
      </c>
      <c r="BH98" s="27">
        <v>6.3479817962173377E-2</v>
      </c>
      <c r="BI98" s="28">
        <v>0</v>
      </c>
      <c r="BJ98" s="27">
        <v>0</v>
      </c>
      <c r="BK98" s="28">
        <v>9</v>
      </c>
      <c r="BL98" s="27">
        <v>3.8601197561281234E-2</v>
      </c>
      <c r="BM98" s="28">
        <v>0</v>
      </c>
      <c r="BN98" s="27">
        <v>0</v>
      </c>
      <c r="BO98" s="28">
        <v>0</v>
      </c>
      <c r="BP98" s="27">
        <v>0</v>
      </c>
      <c r="BQ98" s="28">
        <v>1</v>
      </c>
      <c r="BR98" s="27">
        <v>7.1625838852635432E-2</v>
      </c>
      <c r="BS98" s="28">
        <v>9</v>
      </c>
      <c r="BT98" s="27">
        <v>9.0071408713039175E-2</v>
      </c>
      <c r="BU98" s="28">
        <v>9</v>
      </c>
      <c r="BV98" s="27">
        <v>9.3953947876319971E-2</v>
      </c>
      <c r="BW98" s="28">
        <v>28</v>
      </c>
      <c r="BX98" s="27">
        <v>5.5946615320853745E-2</v>
      </c>
      <c r="BY98" s="28">
        <v>0</v>
      </c>
      <c r="BZ98" s="27">
        <v>0</v>
      </c>
      <c r="CA98" s="28">
        <v>0</v>
      </c>
      <c r="CB98" s="27">
        <v>0</v>
      </c>
      <c r="CC98" s="28">
        <v>1</v>
      </c>
      <c r="CD98" s="27">
        <v>0.21077376226543942</v>
      </c>
      <c r="CE98" s="28">
        <v>0</v>
      </c>
      <c r="CF98" s="27">
        <v>0</v>
      </c>
      <c r="CG98" s="28">
        <v>0</v>
      </c>
      <c r="CH98" s="27">
        <v>0</v>
      </c>
      <c r="CI98" s="28">
        <v>1</v>
      </c>
      <c r="CJ98" s="27">
        <v>3.6567899636495822E-2</v>
      </c>
      <c r="CK98" s="28">
        <v>2</v>
      </c>
      <c r="CL98" s="27">
        <v>6.2821663683667275E-2</v>
      </c>
      <c r="CM98" s="28">
        <v>6</v>
      </c>
      <c r="CN98" s="27">
        <v>0.10099619805009917</v>
      </c>
      <c r="CO98" s="28">
        <v>4</v>
      </c>
      <c r="CP98" s="27">
        <v>0.1764214348474637</v>
      </c>
      <c r="CQ98" s="28">
        <v>5</v>
      </c>
      <c r="CR98" s="27">
        <v>5.296051321104376E-2</v>
      </c>
      <c r="CS98" s="28">
        <v>0</v>
      </c>
      <c r="CT98" s="27">
        <v>0</v>
      </c>
      <c r="CU98" s="28">
        <v>2</v>
      </c>
      <c r="CV98" s="27">
        <v>6.1145710581125286E-2</v>
      </c>
      <c r="CW98" s="28">
        <v>7</v>
      </c>
      <c r="CX98" s="27">
        <v>4.2013821794513712E-2</v>
      </c>
      <c r="CY98" s="28">
        <v>0</v>
      </c>
      <c r="CZ98" s="27">
        <v>0</v>
      </c>
      <c r="DA98" s="28">
        <v>0</v>
      </c>
      <c r="DB98" s="27">
        <v>0</v>
      </c>
      <c r="DC98" s="28">
        <v>0</v>
      </c>
      <c r="DD98" s="27">
        <v>0</v>
      </c>
      <c r="DE98" s="28">
        <v>28</v>
      </c>
      <c r="DF98" s="27">
        <v>5.5946615320853745E-2</v>
      </c>
      <c r="DG98" s="28">
        <v>0</v>
      </c>
      <c r="DH98" s="27">
        <v>0</v>
      </c>
      <c r="DI98" s="28">
        <v>28</v>
      </c>
      <c r="DJ98" s="27">
        <v>5.6762644364810814E-2</v>
      </c>
      <c r="DK98" s="28">
        <v>19</v>
      </c>
      <c r="DL98" s="27">
        <v>5.7526804831249646E-2</v>
      </c>
      <c r="DM98" s="28">
        <v>9</v>
      </c>
      <c r="DN98" s="27">
        <v>5.2722354815038036E-2</v>
      </c>
      <c r="DO98" s="28">
        <v>28</v>
      </c>
      <c r="DP98" s="27">
        <v>5.5946615320853745E-2</v>
      </c>
      <c r="DQ98" s="28">
        <v>17</v>
      </c>
      <c r="DR98" s="27">
        <v>4.1589754403916344E-2</v>
      </c>
      <c r="DS98" s="28">
        <v>11</v>
      </c>
      <c r="DT98" s="27">
        <v>8.8418808499426321E-2</v>
      </c>
      <c r="DU98" s="28">
        <v>28</v>
      </c>
      <c r="DV98" s="27">
        <v>5.5946615320853745E-2</v>
      </c>
      <c r="DW98" s="28">
        <v>0</v>
      </c>
      <c r="DX98" s="27">
        <v>0</v>
      </c>
      <c r="DY98" s="28">
        <v>5</v>
      </c>
      <c r="DZ98" s="27">
        <v>4.2728765829537461E-2</v>
      </c>
      <c r="EA98" s="28">
        <v>7</v>
      </c>
      <c r="EB98" s="27">
        <v>3.7060589815439589E-2</v>
      </c>
      <c r="EC98" s="28">
        <v>13</v>
      </c>
      <c r="ED98" s="27">
        <v>7.0350959755610093E-2</v>
      </c>
      <c r="EE98" s="28">
        <v>3</v>
      </c>
      <c r="EF98" s="27">
        <v>8.0766143353997469E-2</v>
      </c>
      <c r="EG98" s="28">
        <v>0</v>
      </c>
      <c r="EH98" s="27">
        <v>0</v>
      </c>
      <c r="EI98" s="28">
        <v>0</v>
      </c>
      <c r="EJ98" s="27">
        <v>0</v>
      </c>
      <c r="EK98" s="28">
        <v>28</v>
      </c>
      <c r="EL98" s="27">
        <v>5.5946615320853745E-2</v>
      </c>
      <c r="EM98" s="28">
        <v>12</v>
      </c>
      <c r="EN98" s="27">
        <v>3.9006728853624086E-2</v>
      </c>
      <c r="EO98" s="28">
        <v>4</v>
      </c>
      <c r="EP98" s="27">
        <v>9.1972492888238069E-2</v>
      </c>
      <c r="EQ98" s="28">
        <v>10</v>
      </c>
      <c r="ER98" s="27">
        <v>6.4257490274211279E-2</v>
      </c>
      <c r="ES98" s="28">
        <v>2</v>
      </c>
      <c r="ET98" s="27">
        <v>8.5511935090861843E-2</v>
      </c>
      <c r="EU98" s="28">
        <v>0</v>
      </c>
      <c r="EV98" s="27">
        <v>0</v>
      </c>
      <c r="EW98" s="28">
        <v>28</v>
      </c>
      <c r="EX98" s="27">
        <v>5.5946615320853745E-2</v>
      </c>
      <c r="EY98" s="28">
        <v>20</v>
      </c>
      <c r="EZ98" s="27">
        <v>5.2990720652396434E-2</v>
      </c>
      <c r="FA98" s="28">
        <v>8</v>
      </c>
      <c r="FB98" s="27">
        <v>6.4551686880738632E-2</v>
      </c>
      <c r="FC98" s="28">
        <v>28</v>
      </c>
      <c r="FD98" s="27">
        <v>5.5946615320853745E-2</v>
      </c>
      <c r="FE98" s="28">
        <v>17</v>
      </c>
      <c r="FF98" s="27">
        <v>5.2987792923110677E-2</v>
      </c>
      <c r="FG98" s="28">
        <v>11</v>
      </c>
      <c r="FH98" s="27">
        <v>6.393897104589466E-2</v>
      </c>
      <c r="FI98" s="28">
        <v>0</v>
      </c>
      <c r="FJ98" s="27">
        <v>0</v>
      </c>
      <c r="FK98" s="28">
        <v>0</v>
      </c>
      <c r="FL98" s="27">
        <v>0</v>
      </c>
      <c r="FM98" s="28">
        <v>28</v>
      </c>
      <c r="FN98" s="27">
        <v>5.5946615320853745E-2</v>
      </c>
      <c r="FO98" s="28">
        <v>14</v>
      </c>
      <c r="FP98" s="27">
        <v>5.045383475397567E-2</v>
      </c>
      <c r="FQ98" s="28">
        <v>14</v>
      </c>
      <c r="FR98" s="27">
        <v>6.0313058480381654E-2</v>
      </c>
      <c r="FS98" s="28">
        <v>28</v>
      </c>
      <c r="FT98" s="27">
        <v>5.5946615320853745E-2</v>
      </c>
      <c r="FU98" s="28">
        <v>4</v>
      </c>
      <c r="FV98" s="27">
        <v>2.2346283233256711E-2</v>
      </c>
      <c r="FW98" s="28">
        <v>4</v>
      </c>
      <c r="FX98" s="27">
        <v>0.15254537361017553</v>
      </c>
      <c r="FY98" s="28">
        <v>18</v>
      </c>
      <c r="FZ98" s="27">
        <v>8.1045264898819719E-2</v>
      </c>
      <c r="GA98" s="28">
        <v>1</v>
      </c>
      <c r="GB98" s="27">
        <v>1.7484604600026363E-2</v>
      </c>
      <c r="GC98" s="28">
        <v>1</v>
      </c>
      <c r="GD98" s="27">
        <v>0.10880626867502928</v>
      </c>
      <c r="GE98" s="28">
        <v>28</v>
      </c>
      <c r="GF98" s="27">
        <v>5.5946615320853745E-2</v>
      </c>
      <c r="GG98" s="28">
        <v>0</v>
      </c>
      <c r="GH98" s="27">
        <v>0</v>
      </c>
      <c r="GI98" s="28">
        <v>13</v>
      </c>
      <c r="GJ98" s="27">
        <v>6.0640094301256484E-2</v>
      </c>
      <c r="GK98" s="28">
        <v>4</v>
      </c>
      <c r="GL98" s="27">
        <v>2.5164832176987516E-2</v>
      </c>
      <c r="GM98" s="28">
        <v>11</v>
      </c>
      <c r="GN98" s="27">
        <v>9.6661538650691395E-2</v>
      </c>
      <c r="GO98" s="28">
        <v>28</v>
      </c>
      <c r="GP98" s="27">
        <v>5.5946615320853745E-2</v>
      </c>
      <c r="GQ98" s="28">
        <v>4</v>
      </c>
      <c r="GR98" s="27">
        <v>0.11360167613989119</v>
      </c>
      <c r="GS98" s="28">
        <v>13</v>
      </c>
      <c r="GT98" s="27">
        <v>5.4793003132521084E-2</v>
      </c>
      <c r="GU98" s="28">
        <v>5</v>
      </c>
      <c r="GV98" s="27">
        <v>3.9350662736143981E-2</v>
      </c>
      <c r="GW98" s="28">
        <v>6</v>
      </c>
      <c r="GX98" s="27">
        <v>5.72171846415684E-2</v>
      </c>
      <c r="GY98" s="28">
        <v>28</v>
      </c>
      <c r="GZ98" s="27">
        <v>5.6134694185376741E-2</v>
      </c>
      <c r="HA98" s="28">
        <v>6</v>
      </c>
      <c r="HB98" s="27">
        <v>0.12519038113067629</v>
      </c>
      <c r="HC98" s="28">
        <v>13</v>
      </c>
      <c r="HD98" s="27">
        <v>4.4172907040256559E-2</v>
      </c>
      <c r="HE98" s="28">
        <v>4</v>
      </c>
      <c r="HF98" s="27">
        <v>5.887034342447664E-2</v>
      </c>
      <c r="HG98" s="28">
        <v>5</v>
      </c>
      <c r="HH98" s="27">
        <v>4.82693924567189E-2</v>
      </c>
      <c r="HI98" s="28">
        <v>28</v>
      </c>
      <c r="HJ98" s="27">
        <v>5.6134694185376741E-2</v>
      </c>
      <c r="HK98" s="28">
        <v>4</v>
      </c>
      <c r="HL98" s="27">
        <v>2.4920066736152942E-2</v>
      </c>
      <c r="HM98" s="28">
        <v>5</v>
      </c>
      <c r="HN98" s="27">
        <v>3.9418470109382348E-2</v>
      </c>
      <c r="HO98" s="28">
        <v>8</v>
      </c>
      <c r="HP98" s="27">
        <v>5.8802074192912751E-2</v>
      </c>
      <c r="HQ98" s="28">
        <v>10</v>
      </c>
      <c r="HR98" s="27">
        <v>9.8860584693907572E-2</v>
      </c>
      <c r="HS98" s="28">
        <v>27</v>
      </c>
      <c r="HT98" s="27">
        <v>5.5013398090083696E-2</v>
      </c>
      <c r="HU98" s="28">
        <v>0</v>
      </c>
      <c r="HV98" s="27">
        <v>0</v>
      </c>
      <c r="HW98" s="28">
        <v>8</v>
      </c>
      <c r="HX98" s="27">
        <v>5.6472473657071157E-2</v>
      </c>
      <c r="HY98" s="28">
        <v>14</v>
      </c>
      <c r="HZ98" s="27">
        <v>4.401786590940393E-2</v>
      </c>
      <c r="IA98" s="28">
        <v>6</v>
      </c>
      <c r="IB98" s="27">
        <v>8.7483872942751478E-2</v>
      </c>
      <c r="IC98" s="28">
        <v>28</v>
      </c>
      <c r="ID98" s="27">
        <v>5.5946615320853745E-2</v>
      </c>
      <c r="IE98" s="28">
        <v>19</v>
      </c>
      <c r="IF98" s="27">
        <v>5.7960458651856749E-2</v>
      </c>
      <c r="IG98" s="28">
        <v>3</v>
      </c>
      <c r="IH98" s="27">
        <v>2.8408539173603149E-2</v>
      </c>
      <c r="II98" s="28">
        <v>1</v>
      </c>
      <c r="IJ98" s="27">
        <v>6.6943567254139191E-2</v>
      </c>
      <c r="IK98" s="28">
        <v>23</v>
      </c>
      <c r="IL98" s="29">
        <v>5.2999320220263678E-2</v>
      </c>
      <c r="IM98" s="62"/>
      <c r="IN98" s="62"/>
      <c r="IO98" s="62"/>
      <c r="IP98" s="62"/>
      <c r="IQ98" s="62"/>
      <c r="IR98" s="62"/>
      <c r="IS98" s="62"/>
      <c r="IT98" s="62"/>
      <c r="IU98" s="62"/>
      <c r="IV98" s="62"/>
    </row>
    <row r="99" spans="1:256" s="63" customFormat="1" ht="18.95" customHeight="1" x14ac:dyDescent="0.25">
      <c r="A99" s="128"/>
      <c r="B99" s="36" t="s">
        <v>14</v>
      </c>
      <c r="C99" s="13">
        <v>0</v>
      </c>
      <c r="D99" s="14">
        <v>0</v>
      </c>
      <c r="E99" s="13">
        <v>0</v>
      </c>
      <c r="F99" s="14">
        <v>0</v>
      </c>
      <c r="G99" s="13">
        <v>0</v>
      </c>
      <c r="H99" s="14">
        <v>0</v>
      </c>
      <c r="I99" s="13">
        <v>0</v>
      </c>
      <c r="J99" s="14">
        <v>0</v>
      </c>
      <c r="K99" s="13">
        <v>0</v>
      </c>
      <c r="L99" s="14">
        <v>0</v>
      </c>
      <c r="M99" s="13">
        <v>0</v>
      </c>
      <c r="N99" s="14">
        <v>0</v>
      </c>
      <c r="O99" s="13">
        <v>0</v>
      </c>
      <c r="P99" s="14">
        <v>0</v>
      </c>
      <c r="Q99" s="13">
        <v>0</v>
      </c>
      <c r="R99" s="14">
        <v>0</v>
      </c>
      <c r="S99" s="13">
        <v>0</v>
      </c>
      <c r="T99" s="14">
        <v>0</v>
      </c>
      <c r="U99" s="13">
        <v>0</v>
      </c>
      <c r="V99" s="14">
        <v>0</v>
      </c>
      <c r="W99" s="13">
        <v>0</v>
      </c>
      <c r="X99" s="14">
        <v>0</v>
      </c>
      <c r="Y99" s="13">
        <v>0</v>
      </c>
      <c r="Z99" s="14">
        <v>0</v>
      </c>
      <c r="AA99" s="13">
        <v>0</v>
      </c>
      <c r="AB99" s="14">
        <v>0</v>
      </c>
      <c r="AC99" s="13">
        <v>0</v>
      </c>
      <c r="AD99" s="14">
        <v>0</v>
      </c>
      <c r="AE99" s="13">
        <v>0</v>
      </c>
      <c r="AF99" s="14">
        <v>0</v>
      </c>
      <c r="AG99" s="13">
        <v>0</v>
      </c>
      <c r="AH99" s="14">
        <v>0</v>
      </c>
      <c r="AI99" s="13">
        <v>0</v>
      </c>
      <c r="AJ99" s="14">
        <v>0</v>
      </c>
      <c r="AK99" s="13">
        <v>0</v>
      </c>
      <c r="AL99" s="12">
        <v>0</v>
      </c>
      <c r="AM99" s="28">
        <v>0</v>
      </c>
      <c r="AN99" s="27">
        <v>0</v>
      </c>
      <c r="AO99" s="28">
        <v>0</v>
      </c>
      <c r="AP99" s="27">
        <v>0</v>
      </c>
      <c r="AQ99" s="28">
        <v>0</v>
      </c>
      <c r="AR99" s="27">
        <v>0</v>
      </c>
      <c r="AS99" s="28">
        <v>0</v>
      </c>
      <c r="AT99" s="27">
        <v>0</v>
      </c>
      <c r="AU99" s="28">
        <v>0</v>
      </c>
      <c r="AV99" s="27">
        <v>0</v>
      </c>
      <c r="AW99" s="28">
        <v>0</v>
      </c>
      <c r="AX99" s="27">
        <v>0</v>
      </c>
      <c r="AY99" s="28">
        <v>0</v>
      </c>
      <c r="AZ99" s="27">
        <v>0</v>
      </c>
      <c r="BA99" s="28">
        <v>0</v>
      </c>
      <c r="BB99" s="27">
        <v>0</v>
      </c>
      <c r="BC99" s="28">
        <v>0</v>
      </c>
      <c r="BD99" s="27">
        <v>0</v>
      </c>
      <c r="BE99" s="28">
        <v>0</v>
      </c>
      <c r="BF99" s="27">
        <v>0</v>
      </c>
      <c r="BG99" s="28">
        <v>0</v>
      </c>
      <c r="BH99" s="27">
        <v>0</v>
      </c>
      <c r="BI99" s="28">
        <v>0</v>
      </c>
      <c r="BJ99" s="27">
        <v>0</v>
      </c>
      <c r="BK99" s="28">
        <v>0</v>
      </c>
      <c r="BL99" s="27">
        <v>0</v>
      </c>
      <c r="BM99" s="28">
        <v>0</v>
      </c>
      <c r="BN99" s="27">
        <v>0</v>
      </c>
      <c r="BO99" s="28">
        <v>0</v>
      </c>
      <c r="BP99" s="27">
        <v>0</v>
      </c>
      <c r="BQ99" s="28">
        <v>0</v>
      </c>
      <c r="BR99" s="27">
        <v>0</v>
      </c>
      <c r="BS99" s="28">
        <v>0</v>
      </c>
      <c r="BT99" s="27">
        <v>0</v>
      </c>
      <c r="BU99" s="28">
        <v>0</v>
      </c>
      <c r="BV99" s="27">
        <v>0</v>
      </c>
      <c r="BW99" s="28">
        <v>0</v>
      </c>
      <c r="BX99" s="27">
        <v>0</v>
      </c>
      <c r="BY99" s="28">
        <v>0</v>
      </c>
      <c r="BZ99" s="27">
        <v>0</v>
      </c>
      <c r="CA99" s="28">
        <v>0</v>
      </c>
      <c r="CB99" s="27">
        <v>0</v>
      </c>
      <c r="CC99" s="28">
        <v>0</v>
      </c>
      <c r="CD99" s="27">
        <v>0</v>
      </c>
      <c r="CE99" s="28">
        <v>0</v>
      </c>
      <c r="CF99" s="27">
        <v>0</v>
      </c>
      <c r="CG99" s="28">
        <v>0</v>
      </c>
      <c r="CH99" s="27">
        <v>0</v>
      </c>
      <c r="CI99" s="28">
        <v>0</v>
      </c>
      <c r="CJ99" s="27">
        <v>0</v>
      </c>
      <c r="CK99" s="28">
        <v>0</v>
      </c>
      <c r="CL99" s="27">
        <v>0</v>
      </c>
      <c r="CM99" s="28">
        <v>0</v>
      </c>
      <c r="CN99" s="27">
        <v>0</v>
      </c>
      <c r="CO99" s="28">
        <v>0</v>
      </c>
      <c r="CP99" s="27">
        <v>0</v>
      </c>
      <c r="CQ99" s="28">
        <v>0</v>
      </c>
      <c r="CR99" s="27">
        <v>0</v>
      </c>
      <c r="CS99" s="28">
        <v>0</v>
      </c>
      <c r="CT99" s="27">
        <v>0</v>
      </c>
      <c r="CU99" s="28">
        <v>0</v>
      </c>
      <c r="CV99" s="27">
        <v>0</v>
      </c>
      <c r="CW99" s="28">
        <v>0</v>
      </c>
      <c r="CX99" s="27">
        <v>0</v>
      </c>
      <c r="CY99" s="28">
        <v>0</v>
      </c>
      <c r="CZ99" s="27">
        <v>0</v>
      </c>
      <c r="DA99" s="28">
        <v>0</v>
      </c>
      <c r="DB99" s="27">
        <v>0</v>
      </c>
      <c r="DC99" s="28">
        <v>0</v>
      </c>
      <c r="DD99" s="27">
        <v>0</v>
      </c>
      <c r="DE99" s="28">
        <v>0</v>
      </c>
      <c r="DF99" s="27">
        <v>0</v>
      </c>
      <c r="DG99" s="28">
        <v>0</v>
      </c>
      <c r="DH99" s="27">
        <v>0</v>
      </c>
      <c r="DI99" s="28">
        <v>0</v>
      </c>
      <c r="DJ99" s="27">
        <v>0</v>
      </c>
      <c r="DK99" s="28">
        <v>0</v>
      </c>
      <c r="DL99" s="27">
        <v>0</v>
      </c>
      <c r="DM99" s="28">
        <v>0</v>
      </c>
      <c r="DN99" s="27">
        <v>0</v>
      </c>
      <c r="DO99" s="28">
        <v>0</v>
      </c>
      <c r="DP99" s="27">
        <v>0</v>
      </c>
      <c r="DQ99" s="28">
        <v>0</v>
      </c>
      <c r="DR99" s="27">
        <v>0</v>
      </c>
      <c r="DS99" s="28">
        <v>0</v>
      </c>
      <c r="DT99" s="27">
        <v>0</v>
      </c>
      <c r="DU99" s="28">
        <v>0</v>
      </c>
      <c r="DV99" s="27">
        <v>0</v>
      </c>
      <c r="DW99" s="28">
        <v>0</v>
      </c>
      <c r="DX99" s="27">
        <v>0</v>
      </c>
      <c r="DY99" s="28">
        <v>0</v>
      </c>
      <c r="DZ99" s="27">
        <v>0</v>
      </c>
      <c r="EA99" s="28">
        <v>0</v>
      </c>
      <c r="EB99" s="27">
        <v>0</v>
      </c>
      <c r="EC99" s="28">
        <v>0</v>
      </c>
      <c r="ED99" s="27">
        <v>0</v>
      </c>
      <c r="EE99" s="28">
        <v>0</v>
      </c>
      <c r="EF99" s="27">
        <v>0</v>
      </c>
      <c r="EG99" s="28">
        <v>0</v>
      </c>
      <c r="EH99" s="27">
        <v>0</v>
      </c>
      <c r="EI99" s="28">
        <v>0</v>
      </c>
      <c r="EJ99" s="27">
        <v>0</v>
      </c>
      <c r="EK99" s="28">
        <v>0</v>
      </c>
      <c r="EL99" s="27">
        <v>0</v>
      </c>
      <c r="EM99" s="28">
        <v>0</v>
      </c>
      <c r="EN99" s="27">
        <v>0</v>
      </c>
      <c r="EO99" s="28">
        <v>0</v>
      </c>
      <c r="EP99" s="27">
        <v>0</v>
      </c>
      <c r="EQ99" s="28">
        <v>0</v>
      </c>
      <c r="ER99" s="27">
        <v>0</v>
      </c>
      <c r="ES99" s="28">
        <v>0</v>
      </c>
      <c r="ET99" s="27">
        <v>0</v>
      </c>
      <c r="EU99" s="28">
        <v>0</v>
      </c>
      <c r="EV99" s="27">
        <v>0</v>
      </c>
      <c r="EW99" s="28">
        <v>0</v>
      </c>
      <c r="EX99" s="27">
        <v>0</v>
      </c>
      <c r="EY99" s="28">
        <v>0</v>
      </c>
      <c r="EZ99" s="27">
        <v>0</v>
      </c>
      <c r="FA99" s="28">
        <v>0</v>
      </c>
      <c r="FB99" s="27">
        <v>0</v>
      </c>
      <c r="FC99" s="28">
        <v>0</v>
      </c>
      <c r="FD99" s="27">
        <v>0</v>
      </c>
      <c r="FE99" s="28">
        <v>0</v>
      </c>
      <c r="FF99" s="27">
        <v>0</v>
      </c>
      <c r="FG99" s="28">
        <v>0</v>
      </c>
      <c r="FH99" s="27">
        <v>0</v>
      </c>
      <c r="FI99" s="28">
        <v>0</v>
      </c>
      <c r="FJ99" s="27">
        <v>0</v>
      </c>
      <c r="FK99" s="28">
        <v>0</v>
      </c>
      <c r="FL99" s="27">
        <v>0</v>
      </c>
      <c r="FM99" s="28">
        <v>0</v>
      </c>
      <c r="FN99" s="27">
        <v>0</v>
      </c>
      <c r="FO99" s="28">
        <v>0</v>
      </c>
      <c r="FP99" s="27">
        <v>0</v>
      </c>
      <c r="FQ99" s="28">
        <v>0</v>
      </c>
      <c r="FR99" s="27">
        <v>0</v>
      </c>
      <c r="FS99" s="28">
        <v>0</v>
      </c>
      <c r="FT99" s="27">
        <v>0</v>
      </c>
      <c r="FU99" s="28">
        <v>0</v>
      </c>
      <c r="FV99" s="27">
        <v>0</v>
      </c>
      <c r="FW99" s="28">
        <v>0</v>
      </c>
      <c r="FX99" s="27">
        <v>0</v>
      </c>
      <c r="FY99" s="28">
        <v>0</v>
      </c>
      <c r="FZ99" s="27">
        <v>0</v>
      </c>
      <c r="GA99" s="28">
        <v>0</v>
      </c>
      <c r="GB99" s="27">
        <v>0</v>
      </c>
      <c r="GC99" s="28">
        <v>0</v>
      </c>
      <c r="GD99" s="27">
        <v>0</v>
      </c>
      <c r="GE99" s="28">
        <v>0</v>
      </c>
      <c r="GF99" s="27">
        <v>0</v>
      </c>
      <c r="GG99" s="28">
        <v>0</v>
      </c>
      <c r="GH99" s="27">
        <v>0</v>
      </c>
      <c r="GI99" s="28">
        <v>0</v>
      </c>
      <c r="GJ99" s="27">
        <v>0</v>
      </c>
      <c r="GK99" s="28">
        <v>0</v>
      </c>
      <c r="GL99" s="27">
        <v>0</v>
      </c>
      <c r="GM99" s="28">
        <v>0</v>
      </c>
      <c r="GN99" s="27">
        <v>0</v>
      </c>
      <c r="GO99" s="28">
        <v>0</v>
      </c>
      <c r="GP99" s="27">
        <v>0</v>
      </c>
      <c r="GQ99" s="28">
        <v>0</v>
      </c>
      <c r="GR99" s="27">
        <v>0</v>
      </c>
      <c r="GS99" s="28">
        <v>0</v>
      </c>
      <c r="GT99" s="27">
        <v>0</v>
      </c>
      <c r="GU99" s="28">
        <v>0</v>
      </c>
      <c r="GV99" s="27">
        <v>0</v>
      </c>
      <c r="GW99" s="28">
        <v>0</v>
      </c>
      <c r="GX99" s="27">
        <v>0</v>
      </c>
      <c r="GY99" s="28">
        <v>0</v>
      </c>
      <c r="GZ99" s="27">
        <v>0</v>
      </c>
      <c r="HA99" s="28">
        <v>0</v>
      </c>
      <c r="HB99" s="27">
        <v>0</v>
      </c>
      <c r="HC99" s="28">
        <v>0</v>
      </c>
      <c r="HD99" s="27">
        <v>0</v>
      </c>
      <c r="HE99" s="28">
        <v>0</v>
      </c>
      <c r="HF99" s="27">
        <v>0</v>
      </c>
      <c r="HG99" s="28">
        <v>0</v>
      </c>
      <c r="HH99" s="27">
        <v>0</v>
      </c>
      <c r="HI99" s="28">
        <v>0</v>
      </c>
      <c r="HJ99" s="27">
        <v>0</v>
      </c>
      <c r="HK99" s="28">
        <v>0</v>
      </c>
      <c r="HL99" s="27">
        <v>0</v>
      </c>
      <c r="HM99" s="28">
        <v>0</v>
      </c>
      <c r="HN99" s="27">
        <v>0</v>
      </c>
      <c r="HO99" s="28">
        <v>0</v>
      </c>
      <c r="HP99" s="27">
        <v>0</v>
      </c>
      <c r="HQ99" s="28">
        <v>0</v>
      </c>
      <c r="HR99" s="27">
        <v>0</v>
      </c>
      <c r="HS99" s="28">
        <v>0</v>
      </c>
      <c r="HT99" s="27">
        <v>0</v>
      </c>
      <c r="HU99" s="28">
        <v>0</v>
      </c>
      <c r="HV99" s="27">
        <v>0</v>
      </c>
      <c r="HW99" s="28">
        <v>0</v>
      </c>
      <c r="HX99" s="27">
        <v>0</v>
      </c>
      <c r="HY99" s="28">
        <v>0</v>
      </c>
      <c r="HZ99" s="27">
        <v>0</v>
      </c>
      <c r="IA99" s="28">
        <v>0</v>
      </c>
      <c r="IB99" s="27">
        <v>0</v>
      </c>
      <c r="IC99" s="28">
        <v>0</v>
      </c>
      <c r="ID99" s="27">
        <v>0</v>
      </c>
      <c r="IE99" s="28">
        <v>0</v>
      </c>
      <c r="IF99" s="27">
        <v>0</v>
      </c>
      <c r="IG99" s="28">
        <v>0</v>
      </c>
      <c r="IH99" s="27">
        <v>0</v>
      </c>
      <c r="II99" s="28">
        <v>0</v>
      </c>
      <c r="IJ99" s="27">
        <v>0</v>
      </c>
      <c r="IK99" s="28">
        <v>0</v>
      </c>
      <c r="IL99" s="29">
        <v>0</v>
      </c>
      <c r="IM99" s="62"/>
      <c r="IN99" s="62"/>
      <c r="IO99" s="62"/>
      <c r="IP99" s="62"/>
      <c r="IQ99" s="62"/>
      <c r="IR99" s="62"/>
      <c r="IS99" s="62"/>
      <c r="IT99" s="62"/>
      <c r="IU99" s="62"/>
      <c r="IV99" s="62"/>
    </row>
    <row r="100" spans="1:256" s="63" customFormat="1" ht="18.95" customHeight="1" x14ac:dyDescent="0.25">
      <c r="A100" s="128"/>
      <c r="B100" s="36" t="s">
        <v>15</v>
      </c>
      <c r="C100" s="13">
        <v>0</v>
      </c>
      <c r="D100" s="14">
        <v>0</v>
      </c>
      <c r="E100" s="13">
        <v>0</v>
      </c>
      <c r="F100" s="14">
        <v>0</v>
      </c>
      <c r="G100" s="13">
        <v>0</v>
      </c>
      <c r="H100" s="14">
        <v>0</v>
      </c>
      <c r="I100" s="13">
        <v>0</v>
      </c>
      <c r="J100" s="14">
        <v>0</v>
      </c>
      <c r="K100" s="13">
        <v>0</v>
      </c>
      <c r="L100" s="14">
        <v>0</v>
      </c>
      <c r="M100" s="13">
        <v>0</v>
      </c>
      <c r="N100" s="14">
        <v>0</v>
      </c>
      <c r="O100" s="13">
        <v>0</v>
      </c>
      <c r="P100" s="14">
        <v>0</v>
      </c>
      <c r="Q100" s="13">
        <v>0</v>
      </c>
      <c r="R100" s="14">
        <v>0</v>
      </c>
      <c r="S100" s="13">
        <v>0</v>
      </c>
      <c r="T100" s="14">
        <v>0</v>
      </c>
      <c r="U100" s="13">
        <v>0</v>
      </c>
      <c r="V100" s="14">
        <v>0</v>
      </c>
      <c r="W100" s="13">
        <v>0</v>
      </c>
      <c r="X100" s="14">
        <v>0</v>
      </c>
      <c r="Y100" s="13">
        <v>0</v>
      </c>
      <c r="Z100" s="14">
        <v>0</v>
      </c>
      <c r="AA100" s="13">
        <v>0</v>
      </c>
      <c r="AB100" s="14">
        <v>0</v>
      </c>
      <c r="AC100" s="13">
        <v>0</v>
      </c>
      <c r="AD100" s="14">
        <v>0</v>
      </c>
      <c r="AE100" s="13">
        <v>0</v>
      </c>
      <c r="AF100" s="14">
        <v>0</v>
      </c>
      <c r="AG100" s="13">
        <v>0</v>
      </c>
      <c r="AH100" s="14">
        <v>0</v>
      </c>
      <c r="AI100" s="13">
        <v>0</v>
      </c>
      <c r="AJ100" s="14">
        <v>0</v>
      </c>
      <c r="AK100" s="13">
        <v>0</v>
      </c>
      <c r="AL100" s="12">
        <v>0</v>
      </c>
      <c r="AM100" s="28">
        <v>0</v>
      </c>
      <c r="AN100" s="27">
        <v>0</v>
      </c>
      <c r="AO100" s="28">
        <v>0</v>
      </c>
      <c r="AP100" s="27">
        <v>0</v>
      </c>
      <c r="AQ100" s="28">
        <v>0</v>
      </c>
      <c r="AR100" s="27">
        <v>0</v>
      </c>
      <c r="AS100" s="28">
        <v>0</v>
      </c>
      <c r="AT100" s="27">
        <v>0</v>
      </c>
      <c r="AU100" s="28">
        <v>0</v>
      </c>
      <c r="AV100" s="27">
        <v>0</v>
      </c>
      <c r="AW100" s="28">
        <v>0</v>
      </c>
      <c r="AX100" s="27">
        <v>0</v>
      </c>
      <c r="AY100" s="28">
        <v>0</v>
      </c>
      <c r="AZ100" s="27">
        <v>0</v>
      </c>
      <c r="BA100" s="28">
        <v>0</v>
      </c>
      <c r="BB100" s="27">
        <v>0</v>
      </c>
      <c r="BC100" s="28">
        <v>0</v>
      </c>
      <c r="BD100" s="27">
        <v>0</v>
      </c>
      <c r="BE100" s="28">
        <v>0</v>
      </c>
      <c r="BF100" s="27">
        <v>0</v>
      </c>
      <c r="BG100" s="28">
        <v>0</v>
      </c>
      <c r="BH100" s="27">
        <v>0</v>
      </c>
      <c r="BI100" s="28">
        <v>0</v>
      </c>
      <c r="BJ100" s="27">
        <v>0</v>
      </c>
      <c r="BK100" s="28">
        <v>0</v>
      </c>
      <c r="BL100" s="27">
        <v>0</v>
      </c>
      <c r="BM100" s="28">
        <v>0</v>
      </c>
      <c r="BN100" s="27">
        <v>0</v>
      </c>
      <c r="BO100" s="28">
        <v>0</v>
      </c>
      <c r="BP100" s="27">
        <v>0</v>
      </c>
      <c r="BQ100" s="28">
        <v>0</v>
      </c>
      <c r="BR100" s="27">
        <v>0</v>
      </c>
      <c r="BS100" s="28">
        <v>0</v>
      </c>
      <c r="BT100" s="27">
        <v>0</v>
      </c>
      <c r="BU100" s="28">
        <v>0</v>
      </c>
      <c r="BV100" s="27">
        <v>0</v>
      </c>
      <c r="BW100" s="28">
        <v>0</v>
      </c>
      <c r="BX100" s="27">
        <v>0</v>
      </c>
      <c r="BY100" s="28">
        <v>0</v>
      </c>
      <c r="BZ100" s="27">
        <v>0</v>
      </c>
      <c r="CA100" s="28">
        <v>0</v>
      </c>
      <c r="CB100" s="27">
        <v>0</v>
      </c>
      <c r="CC100" s="28">
        <v>0</v>
      </c>
      <c r="CD100" s="27">
        <v>0</v>
      </c>
      <c r="CE100" s="28">
        <v>0</v>
      </c>
      <c r="CF100" s="27">
        <v>0</v>
      </c>
      <c r="CG100" s="28">
        <v>0</v>
      </c>
      <c r="CH100" s="27">
        <v>0</v>
      </c>
      <c r="CI100" s="28">
        <v>0</v>
      </c>
      <c r="CJ100" s="27">
        <v>0</v>
      </c>
      <c r="CK100" s="28">
        <v>0</v>
      </c>
      <c r="CL100" s="27">
        <v>0</v>
      </c>
      <c r="CM100" s="28">
        <v>0</v>
      </c>
      <c r="CN100" s="27">
        <v>0</v>
      </c>
      <c r="CO100" s="28">
        <v>0</v>
      </c>
      <c r="CP100" s="27">
        <v>0</v>
      </c>
      <c r="CQ100" s="28">
        <v>0</v>
      </c>
      <c r="CR100" s="27">
        <v>0</v>
      </c>
      <c r="CS100" s="28">
        <v>0</v>
      </c>
      <c r="CT100" s="27">
        <v>0</v>
      </c>
      <c r="CU100" s="28">
        <v>0</v>
      </c>
      <c r="CV100" s="27">
        <v>0</v>
      </c>
      <c r="CW100" s="28">
        <v>0</v>
      </c>
      <c r="CX100" s="27">
        <v>0</v>
      </c>
      <c r="CY100" s="28">
        <v>0</v>
      </c>
      <c r="CZ100" s="27">
        <v>0</v>
      </c>
      <c r="DA100" s="28">
        <v>0</v>
      </c>
      <c r="DB100" s="27">
        <v>0</v>
      </c>
      <c r="DC100" s="28">
        <v>0</v>
      </c>
      <c r="DD100" s="27">
        <v>0</v>
      </c>
      <c r="DE100" s="28">
        <v>0</v>
      </c>
      <c r="DF100" s="27">
        <v>0</v>
      </c>
      <c r="DG100" s="28">
        <v>0</v>
      </c>
      <c r="DH100" s="27">
        <v>0</v>
      </c>
      <c r="DI100" s="28">
        <v>0</v>
      </c>
      <c r="DJ100" s="27">
        <v>0</v>
      </c>
      <c r="DK100" s="28">
        <v>0</v>
      </c>
      <c r="DL100" s="27">
        <v>0</v>
      </c>
      <c r="DM100" s="28">
        <v>0</v>
      </c>
      <c r="DN100" s="27">
        <v>0</v>
      </c>
      <c r="DO100" s="28">
        <v>0</v>
      </c>
      <c r="DP100" s="27">
        <v>0</v>
      </c>
      <c r="DQ100" s="28">
        <v>0</v>
      </c>
      <c r="DR100" s="27">
        <v>0</v>
      </c>
      <c r="DS100" s="28">
        <v>0</v>
      </c>
      <c r="DT100" s="27">
        <v>0</v>
      </c>
      <c r="DU100" s="28">
        <v>0</v>
      </c>
      <c r="DV100" s="27">
        <v>0</v>
      </c>
      <c r="DW100" s="28">
        <v>0</v>
      </c>
      <c r="DX100" s="27">
        <v>0</v>
      </c>
      <c r="DY100" s="28">
        <v>0</v>
      </c>
      <c r="DZ100" s="27">
        <v>0</v>
      </c>
      <c r="EA100" s="28">
        <v>0</v>
      </c>
      <c r="EB100" s="27">
        <v>0</v>
      </c>
      <c r="EC100" s="28">
        <v>0</v>
      </c>
      <c r="ED100" s="27">
        <v>0</v>
      </c>
      <c r="EE100" s="28">
        <v>0</v>
      </c>
      <c r="EF100" s="27">
        <v>0</v>
      </c>
      <c r="EG100" s="28">
        <v>0</v>
      </c>
      <c r="EH100" s="27">
        <v>0</v>
      </c>
      <c r="EI100" s="28">
        <v>0</v>
      </c>
      <c r="EJ100" s="27">
        <v>0</v>
      </c>
      <c r="EK100" s="28">
        <v>0</v>
      </c>
      <c r="EL100" s="27">
        <v>0</v>
      </c>
      <c r="EM100" s="28">
        <v>0</v>
      </c>
      <c r="EN100" s="27">
        <v>0</v>
      </c>
      <c r="EO100" s="28">
        <v>0</v>
      </c>
      <c r="EP100" s="27">
        <v>0</v>
      </c>
      <c r="EQ100" s="28">
        <v>0</v>
      </c>
      <c r="ER100" s="27">
        <v>0</v>
      </c>
      <c r="ES100" s="28">
        <v>0</v>
      </c>
      <c r="ET100" s="27">
        <v>0</v>
      </c>
      <c r="EU100" s="28">
        <v>0</v>
      </c>
      <c r="EV100" s="27">
        <v>0</v>
      </c>
      <c r="EW100" s="28">
        <v>0</v>
      </c>
      <c r="EX100" s="27">
        <v>0</v>
      </c>
      <c r="EY100" s="28">
        <v>0</v>
      </c>
      <c r="EZ100" s="27">
        <v>0</v>
      </c>
      <c r="FA100" s="28">
        <v>0</v>
      </c>
      <c r="FB100" s="27">
        <v>0</v>
      </c>
      <c r="FC100" s="28">
        <v>0</v>
      </c>
      <c r="FD100" s="27">
        <v>0</v>
      </c>
      <c r="FE100" s="28">
        <v>0</v>
      </c>
      <c r="FF100" s="27">
        <v>0</v>
      </c>
      <c r="FG100" s="28">
        <v>0</v>
      </c>
      <c r="FH100" s="27">
        <v>0</v>
      </c>
      <c r="FI100" s="28">
        <v>0</v>
      </c>
      <c r="FJ100" s="27">
        <v>0</v>
      </c>
      <c r="FK100" s="28">
        <v>0</v>
      </c>
      <c r="FL100" s="27">
        <v>0</v>
      </c>
      <c r="FM100" s="28">
        <v>0</v>
      </c>
      <c r="FN100" s="27">
        <v>0</v>
      </c>
      <c r="FO100" s="28">
        <v>0</v>
      </c>
      <c r="FP100" s="27">
        <v>0</v>
      </c>
      <c r="FQ100" s="28">
        <v>0</v>
      </c>
      <c r="FR100" s="27">
        <v>0</v>
      </c>
      <c r="FS100" s="28">
        <v>0</v>
      </c>
      <c r="FT100" s="27">
        <v>0</v>
      </c>
      <c r="FU100" s="28">
        <v>0</v>
      </c>
      <c r="FV100" s="27">
        <v>0</v>
      </c>
      <c r="FW100" s="28">
        <v>0</v>
      </c>
      <c r="FX100" s="27">
        <v>0</v>
      </c>
      <c r="FY100" s="28">
        <v>0</v>
      </c>
      <c r="FZ100" s="27">
        <v>0</v>
      </c>
      <c r="GA100" s="28">
        <v>0</v>
      </c>
      <c r="GB100" s="27">
        <v>0</v>
      </c>
      <c r="GC100" s="28">
        <v>0</v>
      </c>
      <c r="GD100" s="27">
        <v>0</v>
      </c>
      <c r="GE100" s="28">
        <v>0</v>
      </c>
      <c r="GF100" s="27">
        <v>0</v>
      </c>
      <c r="GG100" s="28">
        <v>0</v>
      </c>
      <c r="GH100" s="27">
        <v>0</v>
      </c>
      <c r="GI100" s="28">
        <v>0</v>
      </c>
      <c r="GJ100" s="27">
        <v>0</v>
      </c>
      <c r="GK100" s="28">
        <v>0</v>
      </c>
      <c r="GL100" s="27">
        <v>0</v>
      </c>
      <c r="GM100" s="28">
        <v>0</v>
      </c>
      <c r="GN100" s="27">
        <v>0</v>
      </c>
      <c r="GO100" s="28">
        <v>0</v>
      </c>
      <c r="GP100" s="27">
        <v>0</v>
      </c>
      <c r="GQ100" s="28">
        <v>0</v>
      </c>
      <c r="GR100" s="27">
        <v>0</v>
      </c>
      <c r="GS100" s="28">
        <v>0</v>
      </c>
      <c r="GT100" s="27">
        <v>0</v>
      </c>
      <c r="GU100" s="28">
        <v>0</v>
      </c>
      <c r="GV100" s="27">
        <v>0</v>
      </c>
      <c r="GW100" s="28">
        <v>0</v>
      </c>
      <c r="GX100" s="27">
        <v>0</v>
      </c>
      <c r="GY100" s="28">
        <v>0</v>
      </c>
      <c r="GZ100" s="27">
        <v>0</v>
      </c>
      <c r="HA100" s="28">
        <v>0</v>
      </c>
      <c r="HB100" s="27">
        <v>0</v>
      </c>
      <c r="HC100" s="28">
        <v>0</v>
      </c>
      <c r="HD100" s="27">
        <v>0</v>
      </c>
      <c r="HE100" s="28">
        <v>0</v>
      </c>
      <c r="HF100" s="27">
        <v>0</v>
      </c>
      <c r="HG100" s="28">
        <v>0</v>
      </c>
      <c r="HH100" s="27">
        <v>0</v>
      </c>
      <c r="HI100" s="28">
        <v>0</v>
      </c>
      <c r="HJ100" s="27">
        <v>0</v>
      </c>
      <c r="HK100" s="28">
        <v>0</v>
      </c>
      <c r="HL100" s="27">
        <v>0</v>
      </c>
      <c r="HM100" s="28">
        <v>0</v>
      </c>
      <c r="HN100" s="27">
        <v>0</v>
      </c>
      <c r="HO100" s="28">
        <v>0</v>
      </c>
      <c r="HP100" s="27">
        <v>0</v>
      </c>
      <c r="HQ100" s="28">
        <v>0</v>
      </c>
      <c r="HR100" s="27">
        <v>0</v>
      </c>
      <c r="HS100" s="28">
        <v>0</v>
      </c>
      <c r="HT100" s="27">
        <v>0</v>
      </c>
      <c r="HU100" s="28">
        <v>0</v>
      </c>
      <c r="HV100" s="27">
        <v>0</v>
      </c>
      <c r="HW100" s="28">
        <v>0</v>
      </c>
      <c r="HX100" s="27">
        <v>0</v>
      </c>
      <c r="HY100" s="28">
        <v>0</v>
      </c>
      <c r="HZ100" s="27">
        <v>0</v>
      </c>
      <c r="IA100" s="28">
        <v>0</v>
      </c>
      <c r="IB100" s="27">
        <v>0</v>
      </c>
      <c r="IC100" s="28">
        <v>0</v>
      </c>
      <c r="ID100" s="27">
        <v>0</v>
      </c>
      <c r="IE100" s="28">
        <v>0</v>
      </c>
      <c r="IF100" s="27">
        <v>0</v>
      </c>
      <c r="IG100" s="28">
        <v>0</v>
      </c>
      <c r="IH100" s="27">
        <v>0</v>
      </c>
      <c r="II100" s="28">
        <v>0</v>
      </c>
      <c r="IJ100" s="27">
        <v>0</v>
      </c>
      <c r="IK100" s="28">
        <v>0</v>
      </c>
      <c r="IL100" s="29">
        <v>0</v>
      </c>
      <c r="IM100" s="62"/>
      <c r="IN100" s="62"/>
      <c r="IO100" s="62"/>
      <c r="IP100" s="62"/>
      <c r="IQ100" s="62"/>
      <c r="IR100" s="62"/>
      <c r="IS100" s="62"/>
      <c r="IT100" s="62"/>
      <c r="IU100" s="62"/>
      <c r="IV100" s="62"/>
    </row>
    <row r="101" spans="1:256" s="63" customFormat="1" ht="18.95" customHeight="1" x14ac:dyDescent="0.25">
      <c r="A101" s="128"/>
      <c r="B101" s="36" t="s">
        <v>496</v>
      </c>
      <c r="C101" s="13">
        <v>653</v>
      </c>
      <c r="D101" s="14">
        <v>1.0611801214771848</v>
      </c>
      <c r="E101" s="13">
        <v>160</v>
      </c>
      <c r="F101" s="14">
        <v>1.0917347702202247</v>
      </c>
      <c r="G101" s="13">
        <v>243</v>
      </c>
      <c r="H101" s="14">
        <v>1.0658672472371449</v>
      </c>
      <c r="I101" s="13">
        <v>119</v>
      </c>
      <c r="J101" s="14">
        <v>1.0372513111444146</v>
      </c>
      <c r="K101" s="13">
        <v>53</v>
      </c>
      <c r="L101" s="14">
        <v>1.1369996676214316</v>
      </c>
      <c r="M101" s="13">
        <v>78</v>
      </c>
      <c r="N101" s="14">
        <v>1.0088241297961129</v>
      </c>
      <c r="O101" s="13">
        <v>41</v>
      </c>
      <c r="P101" s="14">
        <v>1.0740904240951819</v>
      </c>
      <c r="Q101" s="13">
        <v>119</v>
      </c>
      <c r="R101" s="14">
        <v>1.0977075949437545</v>
      </c>
      <c r="S101" s="13">
        <v>145</v>
      </c>
      <c r="T101" s="14">
        <v>1.0709530541904364</v>
      </c>
      <c r="U101" s="13">
        <v>97</v>
      </c>
      <c r="V101" s="14">
        <v>1.0594754139280447</v>
      </c>
      <c r="W101" s="13">
        <v>77</v>
      </c>
      <c r="X101" s="14">
        <v>1.0261268953717639</v>
      </c>
      <c r="Y101" s="13">
        <v>42</v>
      </c>
      <c r="Z101" s="14">
        <v>1.0572114633228757</v>
      </c>
      <c r="AA101" s="13">
        <v>270</v>
      </c>
      <c r="AB101" s="14">
        <v>1.10049458444481</v>
      </c>
      <c r="AC101" s="13">
        <v>133</v>
      </c>
      <c r="AD101" s="14">
        <v>1.0333897125925078</v>
      </c>
      <c r="AE101" s="13">
        <v>68</v>
      </c>
      <c r="AF101" s="14">
        <v>1.0262011644774696</v>
      </c>
      <c r="AG101" s="13">
        <v>182</v>
      </c>
      <c r="AH101" s="14">
        <v>1.0543745700993965</v>
      </c>
      <c r="AI101" s="13">
        <v>173</v>
      </c>
      <c r="AJ101" s="14">
        <v>1.0518474355710234</v>
      </c>
      <c r="AK101" s="13">
        <v>480</v>
      </c>
      <c r="AL101" s="14">
        <v>1.0678373927379221</v>
      </c>
      <c r="AM101" s="13">
        <v>403</v>
      </c>
      <c r="AN101" s="14">
        <v>1.0761673640775209</v>
      </c>
      <c r="AO101" s="13">
        <v>156</v>
      </c>
      <c r="AP101" s="14">
        <v>1.0592575966713302</v>
      </c>
      <c r="AQ101" s="13">
        <v>74</v>
      </c>
      <c r="AR101" s="14">
        <v>1.0800412096109475</v>
      </c>
      <c r="AS101" s="13">
        <v>93</v>
      </c>
      <c r="AT101" s="14">
        <v>1.0791060780865058</v>
      </c>
      <c r="AU101" s="13">
        <v>42</v>
      </c>
      <c r="AV101" s="14">
        <v>1.0920139203417039</v>
      </c>
      <c r="AW101" s="13">
        <v>38</v>
      </c>
      <c r="AX101" s="14">
        <v>1.1129425746194019</v>
      </c>
      <c r="AY101" s="13">
        <v>403</v>
      </c>
      <c r="AZ101" s="14">
        <v>1.0761673640775209</v>
      </c>
      <c r="BA101" s="13">
        <v>287</v>
      </c>
      <c r="BB101" s="14">
        <v>1.0682410829085374</v>
      </c>
      <c r="BC101" s="13">
        <v>116</v>
      </c>
      <c r="BD101" s="14">
        <v>1.1082938323169789</v>
      </c>
      <c r="BE101" s="13">
        <v>310</v>
      </c>
      <c r="BF101" s="14">
        <v>1.079316019172825</v>
      </c>
      <c r="BG101" s="13">
        <v>93</v>
      </c>
      <c r="BH101" s="14">
        <v>1.0705059103325472</v>
      </c>
      <c r="BI101" s="13">
        <v>0</v>
      </c>
      <c r="BJ101" s="14">
        <v>0</v>
      </c>
      <c r="BK101" s="13">
        <v>179</v>
      </c>
      <c r="BL101" s="14">
        <v>1.0695792776364119</v>
      </c>
      <c r="BM101" s="13">
        <v>46</v>
      </c>
      <c r="BN101" s="14">
        <v>1.1280537127676731</v>
      </c>
      <c r="BO101" s="13">
        <v>5</v>
      </c>
      <c r="BP101" s="14">
        <v>1</v>
      </c>
      <c r="BQ101" s="13">
        <v>11</v>
      </c>
      <c r="BR101" s="14">
        <v>1.0000000000000002</v>
      </c>
      <c r="BS101" s="13">
        <v>72</v>
      </c>
      <c r="BT101" s="14">
        <v>1.0513078004468672</v>
      </c>
      <c r="BU101" s="13">
        <v>90</v>
      </c>
      <c r="BV101" s="14">
        <v>1.0950107963663827</v>
      </c>
      <c r="BW101" s="13">
        <v>403</v>
      </c>
      <c r="BX101" s="14">
        <v>1.0761673640775209</v>
      </c>
      <c r="BY101" s="13">
        <v>1</v>
      </c>
      <c r="BZ101" s="14">
        <v>1</v>
      </c>
      <c r="CA101" s="13">
        <v>2</v>
      </c>
      <c r="CB101" s="14">
        <v>0.99999999999999978</v>
      </c>
      <c r="CC101" s="13">
        <v>4</v>
      </c>
      <c r="CD101" s="14">
        <v>1</v>
      </c>
      <c r="CE101" s="13">
        <v>3</v>
      </c>
      <c r="CF101" s="14">
        <v>0.99999999999999989</v>
      </c>
      <c r="CG101" s="13">
        <v>1</v>
      </c>
      <c r="CH101" s="14">
        <v>1</v>
      </c>
      <c r="CI101" s="13">
        <v>10</v>
      </c>
      <c r="CJ101" s="14">
        <v>1.0365678996364958</v>
      </c>
      <c r="CK101" s="13">
        <v>17</v>
      </c>
      <c r="CL101" s="14">
        <v>1.0814537531887747</v>
      </c>
      <c r="CM101" s="13">
        <v>45</v>
      </c>
      <c r="CN101" s="14">
        <v>1.0467330267811605</v>
      </c>
      <c r="CO101" s="13">
        <v>22</v>
      </c>
      <c r="CP101" s="14">
        <v>1.0930953687719094</v>
      </c>
      <c r="CQ101" s="13">
        <v>68</v>
      </c>
      <c r="CR101" s="14">
        <v>1.0959629286409793</v>
      </c>
      <c r="CS101" s="13">
        <v>29</v>
      </c>
      <c r="CT101" s="14">
        <v>1.0893142910182783</v>
      </c>
      <c r="CU101" s="13">
        <v>39</v>
      </c>
      <c r="CV101" s="14">
        <v>1.0462843507968362</v>
      </c>
      <c r="CW101" s="13">
        <v>111</v>
      </c>
      <c r="CX101" s="14">
        <v>1.0715367544634051</v>
      </c>
      <c r="CY101" s="13">
        <v>28</v>
      </c>
      <c r="CZ101" s="14">
        <v>1.0971844270807338</v>
      </c>
      <c r="DA101" s="13">
        <v>18</v>
      </c>
      <c r="DB101" s="14">
        <v>1.1595832385268083</v>
      </c>
      <c r="DC101" s="13">
        <v>5</v>
      </c>
      <c r="DD101" s="14">
        <v>1</v>
      </c>
      <c r="DE101" s="13">
        <v>403</v>
      </c>
      <c r="DF101" s="14">
        <v>1.0761673640775209</v>
      </c>
      <c r="DG101" s="13">
        <v>6</v>
      </c>
      <c r="DH101" s="14">
        <v>1</v>
      </c>
      <c r="DI101" s="13">
        <v>397</v>
      </c>
      <c r="DJ101" s="14">
        <v>1.0772783299676367</v>
      </c>
      <c r="DK101" s="13">
        <v>268</v>
      </c>
      <c r="DL101" s="14">
        <v>1.0771750317385873</v>
      </c>
      <c r="DM101" s="13">
        <v>135</v>
      </c>
      <c r="DN101" s="14">
        <v>1.0741112923081544</v>
      </c>
      <c r="DO101" s="13">
        <v>403</v>
      </c>
      <c r="DP101" s="14">
        <v>1.0761673640775209</v>
      </c>
      <c r="DQ101" s="13">
        <v>291</v>
      </c>
      <c r="DR101" s="14">
        <v>1.0739646425817888</v>
      </c>
      <c r="DS101" s="13">
        <v>112</v>
      </c>
      <c r="DT101" s="14">
        <v>1.0811494557995034</v>
      </c>
      <c r="DU101" s="13">
        <v>403</v>
      </c>
      <c r="DV101" s="14">
        <v>1.0761673640775209</v>
      </c>
      <c r="DW101" s="13">
        <v>3</v>
      </c>
      <c r="DX101" s="14">
        <v>1</v>
      </c>
      <c r="DY101" s="13">
        <v>85</v>
      </c>
      <c r="DZ101" s="14">
        <v>1.1700020118535635</v>
      </c>
      <c r="EA101" s="13">
        <v>112</v>
      </c>
      <c r="EB101" s="14">
        <v>1.0792497226235509</v>
      </c>
      <c r="EC101" s="13">
        <v>181</v>
      </c>
      <c r="ED101" s="14">
        <v>1.0330320558495161</v>
      </c>
      <c r="EE101" s="13">
        <v>22</v>
      </c>
      <c r="EF101" s="14">
        <v>1.1070288331010296</v>
      </c>
      <c r="EG101" s="13">
        <v>0</v>
      </c>
      <c r="EH101" s="14">
        <v>0</v>
      </c>
      <c r="EI101" s="13">
        <v>0</v>
      </c>
      <c r="EJ101" s="14">
        <v>0</v>
      </c>
      <c r="EK101" s="13">
        <v>403</v>
      </c>
      <c r="EL101" s="14">
        <v>1.0761673640775209</v>
      </c>
      <c r="EM101" s="13">
        <v>200</v>
      </c>
      <c r="EN101" s="14">
        <v>1.1177847663401743</v>
      </c>
      <c r="EO101" s="13">
        <v>39</v>
      </c>
      <c r="EP101" s="14">
        <v>1.025617090513506</v>
      </c>
      <c r="EQ101" s="13">
        <v>149</v>
      </c>
      <c r="ER101" s="14">
        <v>1.03997357391192</v>
      </c>
      <c r="ES101" s="13">
        <v>15</v>
      </c>
      <c r="ET101" s="14">
        <v>1.0685874384723542</v>
      </c>
      <c r="EU101" s="13">
        <v>0</v>
      </c>
      <c r="EV101" s="14">
        <v>0</v>
      </c>
      <c r="EW101" s="13">
        <v>403</v>
      </c>
      <c r="EX101" s="14">
        <v>1.0761673640775209</v>
      </c>
      <c r="EY101" s="13">
        <v>279</v>
      </c>
      <c r="EZ101" s="14">
        <v>1.082362425380583</v>
      </c>
      <c r="FA101" s="13">
        <v>124</v>
      </c>
      <c r="FB101" s="14">
        <v>1.0581325719722368</v>
      </c>
      <c r="FC101" s="13">
        <v>403</v>
      </c>
      <c r="FD101" s="14">
        <v>1.0761673640775209</v>
      </c>
      <c r="FE101" s="13">
        <v>240</v>
      </c>
      <c r="FF101" s="14">
        <v>1.042336442986896</v>
      </c>
      <c r="FG101" s="13">
        <v>160</v>
      </c>
      <c r="FH101" s="14">
        <v>1.145998356975525</v>
      </c>
      <c r="FI101" s="13">
        <v>0</v>
      </c>
      <c r="FJ101" s="14">
        <v>0</v>
      </c>
      <c r="FK101" s="13">
        <v>3</v>
      </c>
      <c r="FL101" s="14">
        <v>0.99999999999999989</v>
      </c>
      <c r="FM101" s="13">
        <v>403</v>
      </c>
      <c r="FN101" s="14">
        <v>1.0761673640775209</v>
      </c>
      <c r="FO101" s="13">
        <v>201</v>
      </c>
      <c r="FP101" s="14">
        <v>1.0956342517259177</v>
      </c>
      <c r="FQ101" s="13">
        <v>202</v>
      </c>
      <c r="FR101" s="14">
        <v>1.0606923132585928</v>
      </c>
      <c r="FS101" s="13">
        <v>403</v>
      </c>
      <c r="FT101" s="14">
        <v>1.0761673640775209</v>
      </c>
      <c r="FU101" s="13">
        <v>162</v>
      </c>
      <c r="FV101" s="14">
        <v>1.0468270464141711</v>
      </c>
      <c r="FW101" s="13">
        <v>21</v>
      </c>
      <c r="FX101" s="14">
        <v>1.135601487696515</v>
      </c>
      <c r="FY101" s="13">
        <v>178</v>
      </c>
      <c r="FZ101" s="14">
        <v>1.1067988513919567</v>
      </c>
      <c r="GA101" s="13">
        <v>33</v>
      </c>
      <c r="GB101" s="14">
        <v>1.0155366633019138</v>
      </c>
      <c r="GC101" s="13">
        <v>9</v>
      </c>
      <c r="GD101" s="14">
        <v>1.1088062686750295</v>
      </c>
      <c r="GE101" s="13">
        <v>403</v>
      </c>
      <c r="GF101" s="14">
        <v>1.0761673640775209</v>
      </c>
      <c r="GG101" s="13">
        <v>19</v>
      </c>
      <c r="GH101" s="14">
        <v>1</v>
      </c>
      <c r="GI101" s="13">
        <v>192</v>
      </c>
      <c r="GJ101" s="14">
        <v>1.0587827510049486</v>
      </c>
      <c r="GK101" s="13">
        <v>102</v>
      </c>
      <c r="GL101" s="14">
        <v>1.0620033940562168</v>
      </c>
      <c r="GM101" s="13">
        <v>90</v>
      </c>
      <c r="GN101" s="14">
        <v>1.154070865865773</v>
      </c>
      <c r="GO101" s="13">
        <v>403</v>
      </c>
      <c r="GP101" s="14">
        <v>1.0761673640775209</v>
      </c>
      <c r="GQ101" s="13">
        <v>31</v>
      </c>
      <c r="GR101" s="14">
        <v>1.0570278233464989</v>
      </c>
      <c r="GS101" s="13">
        <v>169</v>
      </c>
      <c r="GT101" s="14">
        <v>1.0839411514429047</v>
      </c>
      <c r="GU101" s="13">
        <v>92</v>
      </c>
      <c r="GV101" s="14">
        <v>1.0358330871175476</v>
      </c>
      <c r="GW101" s="13">
        <v>109</v>
      </c>
      <c r="GX101" s="14">
        <v>1.1092896112099373</v>
      </c>
      <c r="GY101" s="13">
        <v>401</v>
      </c>
      <c r="GZ101" s="14">
        <v>1.0764234201636176</v>
      </c>
      <c r="HA101" s="13">
        <v>41</v>
      </c>
      <c r="HB101" s="14">
        <v>1.0788976899488081</v>
      </c>
      <c r="HC101" s="13">
        <v>199</v>
      </c>
      <c r="HD101" s="14">
        <v>1.0664918124780518</v>
      </c>
      <c r="HE101" s="13">
        <v>91</v>
      </c>
      <c r="HF101" s="14">
        <v>1.0901600807482079</v>
      </c>
      <c r="HG101" s="13">
        <v>70</v>
      </c>
      <c r="HH101" s="14">
        <v>1.0854406835487023</v>
      </c>
      <c r="HI101" s="13">
        <v>401</v>
      </c>
      <c r="HJ101" s="14">
        <v>1.0764234201636176</v>
      </c>
      <c r="HK101" s="13">
        <v>97</v>
      </c>
      <c r="HL101" s="14">
        <v>1.0561087396883013</v>
      </c>
      <c r="HM101" s="13">
        <v>107</v>
      </c>
      <c r="HN101" s="14">
        <v>1.0608560167534602</v>
      </c>
      <c r="HO101" s="13">
        <v>93</v>
      </c>
      <c r="HP101" s="14">
        <v>1.0538796014276561</v>
      </c>
      <c r="HQ101" s="13">
        <v>94</v>
      </c>
      <c r="HR101" s="14">
        <v>1.1338332408252803</v>
      </c>
      <c r="HS101" s="13">
        <v>391</v>
      </c>
      <c r="HT101" s="14">
        <v>1.0756086503887552</v>
      </c>
      <c r="HU101" s="13">
        <v>0</v>
      </c>
      <c r="HV101" s="14">
        <v>0</v>
      </c>
      <c r="HW101" s="13">
        <v>132</v>
      </c>
      <c r="HX101" s="14">
        <v>1.0854038802308017</v>
      </c>
      <c r="HY101" s="13">
        <v>183</v>
      </c>
      <c r="HZ101" s="14">
        <v>1.0584558199653218</v>
      </c>
      <c r="IA101" s="13">
        <v>88</v>
      </c>
      <c r="IB101" s="14">
        <v>1.107886322503111</v>
      </c>
      <c r="IC101" s="13">
        <v>403</v>
      </c>
      <c r="ID101" s="14">
        <v>1.0761673640775209</v>
      </c>
      <c r="IE101" s="13">
        <v>269</v>
      </c>
      <c r="IF101" s="14">
        <v>1.0817525524444003</v>
      </c>
      <c r="IG101" s="13">
        <v>75</v>
      </c>
      <c r="IH101" s="14">
        <v>1.0869077688452997</v>
      </c>
      <c r="II101" s="13">
        <v>12</v>
      </c>
      <c r="IJ101" s="14">
        <v>1.1233202675903327</v>
      </c>
      <c r="IK101" s="13">
        <v>356</v>
      </c>
      <c r="IL101" s="29">
        <v>1.0840828670193801</v>
      </c>
      <c r="IM101" s="62"/>
      <c r="IN101" s="62"/>
      <c r="IO101" s="62"/>
      <c r="IP101" s="62"/>
      <c r="IQ101" s="62"/>
      <c r="IR101" s="62"/>
      <c r="IS101" s="62"/>
      <c r="IT101" s="62"/>
      <c r="IU101" s="62"/>
      <c r="IV101" s="62"/>
    </row>
    <row r="102" spans="1:256" s="72" customFormat="1" ht="18.95" customHeight="1" x14ac:dyDescent="0.25">
      <c r="A102" s="129"/>
      <c r="B102" s="64" t="s">
        <v>495</v>
      </c>
      <c r="C102" s="65">
        <v>612</v>
      </c>
      <c r="D102" s="66">
        <v>1</v>
      </c>
      <c r="E102" s="65">
        <v>147</v>
      </c>
      <c r="F102" s="66">
        <v>1</v>
      </c>
      <c r="G102" s="65">
        <v>227</v>
      </c>
      <c r="H102" s="66">
        <v>1</v>
      </c>
      <c r="I102" s="65">
        <v>114</v>
      </c>
      <c r="J102" s="66">
        <v>1</v>
      </c>
      <c r="K102" s="65">
        <v>48</v>
      </c>
      <c r="L102" s="66">
        <v>1</v>
      </c>
      <c r="M102" s="65">
        <v>76</v>
      </c>
      <c r="N102" s="66">
        <v>1</v>
      </c>
      <c r="O102" s="65">
        <v>38</v>
      </c>
      <c r="P102" s="66">
        <v>1</v>
      </c>
      <c r="Q102" s="65">
        <v>109</v>
      </c>
      <c r="R102" s="66">
        <v>1</v>
      </c>
      <c r="S102" s="65">
        <v>135</v>
      </c>
      <c r="T102" s="66">
        <v>1</v>
      </c>
      <c r="U102" s="65">
        <v>91</v>
      </c>
      <c r="V102" s="66">
        <v>1</v>
      </c>
      <c r="W102" s="65">
        <v>75</v>
      </c>
      <c r="X102" s="66">
        <v>1</v>
      </c>
      <c r="Y102" s="65">
        <v>39</v>
      </c>
      <c r="Z102" s="66">
        <v>1</v>
      </c>
      <c r="AA102" s="65">
        <v>247</v>
      </c>
      <c r="AB102" s="66">
        <v>1</v>
      </c>
      <c r="AC102" s="65">
        <v>127</v>
      </c>
      <c r="AD102" s="66">
        <v>1</v>
      </c>
      <c r="AE102" s="65">
        <v>66</v>
      </c>
      <c r="AF102" s="66">
        <v>1</v>
      </c>
      <c r="AG102" s="65">
        <v>172</v>
      </c>
      <c r="AH102" s="66">
        <v>1</v>
      </c>
      <c r="AI102" s="65">
        <v>163</v>
      </c>
      <c r="AJ102" s="66">
        <v>1</v>
      </c>
      <c r="AK102" s="65">
        <v>449</v>
      </c>
      <c r="AL102" s="67">
        <v>1</v>
      </c>
      <c r="AM102" s="68">
        <v>374</v>
      </c>
      <c r="AN102" s="69">
        <v>1</v>
      </c>
      <c r="AO102" s="68">
        <v>147</v>
      </c>
      <c r="AP102" s="69">
        <v>1</v>
      </c>
      <c r="AQ102" s="68">
        <v>67</v>
      </c>
      <c r="AR102" s="69">
        <v>1</v>
      </c>
      <c r="AS102" s="68">
        <v>87</v>
      </c>
      <c r="AT102" s="69">
        <v>1</v>
      </c>
      <c r="AU102" s="68">
        <v>39</v>
      </c>
      <c r="AV102" s="69">
        <v>1</v>
      </c>
      <c r="AW102" s="68">
        <v>34</v>
      </c>
      <c r="AX102" s="69">
        <v>1</v>
      </c>
      <c r="AY102" s="68">
        <v>374</v>
      </c>
      <c r="AZ102" s="69">
        <v>1</v>
      </c>
      <c r="BA102" s="68">
        <v>269</v>
      </c>
      <c r="BB102" s="69">
        <v>1</v>
      </c>
      <c r="BC102" s="68">
        <v>105</v>
      </c>
      <c r="BD102" s="69">
        <v>1</v>
      </c>
      <c r="BE102" s="68">
        <v>286</v>
      </c>
      <c r="BF102" s="69">
        <v>1</v>
      </c>
      <c r="BG102" s="68">
        <v>88</v>
      </c>
      <c r="BH102" s="69">
        <v>1</v>
      </c>
      <c r="BI102" s="68">
        <v>0</v>
      </c>
      <c r="BJ102" s="69">
        <v>0</v>
      </c>
      <c r="BK102" s="68">
        <v>166</v>
      </c>
      <c r="BL102" s="69">
        <v>1</v>
      </c>
      <c r="BM102" s="68">
        <v>42</v>
      </c>
      <c r="BN102" s="69">
        <v>1</v>
      </c>
      <c r="BO102" s="68">
        <v>5</v>
      </c>
      <c r="BP102" s="69">
        <v>1</v>
      </c>
      <c r="BQ102" s="68">
        <v>11</v>
      </c>
      <c r="BR102" s="69">
        <v>1</v>
      </c>
      <c r="BS102" s="68">
        <v>66</v>
      </c>
      <c r="BT102" s="69">
        <v>1</v>
      </c>
      <c r="BU102" s="68">
        <v>84</v>
      </c>
      <c r="BV102" s="69">
        <v>1</v>
      </c>
      <c r="BW102" s="68">
        <v>374</v>
      </c>
      <c r="BX102" s="69">
        <v>1</v>
      </c>
      <c r="BY102" s="68">
        <v>1</v>
      </c>
      <c r="BZ102" s="69">
        <v>1</v>
      </c>
      <c r="CA102" s="68">
        <v>2</v>
      </c>
      <c r="CB102" s="69">
        <v>1</v>
      </c>
      <c r="CC102" s="68">
        <v>4</v>
      </c>
      <c r="CD102" s="69">
        <v>1</v>
      </c>
      <c r="CE102" s="68">
        <v>3</v>
      </c>
      <c r="CF102" s="69">
        <v>1</v>
      </c>
      <c r="CG102" s="68">
        <v>1</v>
      </c>
      <c r="CH102" s="69">
        <v>1</v>
      </c>
      <c r="CI102" s="68">
        <v>9</v>
      </c>
      <c r="CJ102" s="69">
        <v>1</v>
      </c>
      <c r="CK102" s="68">
        <v>15</v>
      </c>
      <c r="CL102" s="69">
        <v>1</v>
      </c>
      <c r="CM102" s="68">
        <v>42</v>
      </c>
      <c r="CN102" s="69">
        <v>1</v>
      </c>
      <c r="CO102" s="68">
        <v>21</v>
      </c>
      <c r="CP102" s="69">
        <v>1</v>
      </c>
      <c r="CQ102" s="68">
        <v>63</v>
      </c>
      <c r="CR102" s="69">
        <v>1</v>
      </c>
      <c r="CS102" s="68">
        <v>27</v>
      </c>
      <c r="CT102" s="69">
        <v>1</v>
      </c>
      <c r="CU102" s="68">
        <v>37</v>
      </c>
      <c r="CV102" s="69">
        <v>1</v>
      </c>
      <c r="CW102" s="68">
        <v>102</v>
      </c>
      <c r="CX102" s="69">
        <v>1</v>
      </c>
      <c r="CY102" s="68">
        <v>25</v>
      </c>
      <c r="CZ102" s="69">
        <v>1</v>
      </c>
      <c r="DA102" s="68">
        <v>17</v>
      </c>
      <c r="DB102" s="69">
        <v>1</v>
      </c>
      <c r="DC102" s="68">
        <v>5</v>
      </c>
      <c r="DD102" s="69">
        <v>1</v>
      </c>
      <c r="DE102" s="68">
        <v>374</v>
      </c>
      <c r="DF102" s="69">
        <v>1</v>
      </c>
      <c r="DG102" s="68">
        <v>6</v>
      </c>
      <c r="DH102" s="69">
        <v>1</v>
      </c>
      <c r="DI102" s="68">
        <v>368</v>
      </c>
      <c r="DJ102" s="69">
        <v>1</v>
      </c>
      <c r="DK102" s="68">
        <v>250</v>
      </c>
      <c r="DL102" s="69">
        <v>1</v>
      </c>
      <c r="DM102" s="68">
        <v>124</v>
      </c>
      <c r="DN102" s="69">
        <v>1</v>
      </c>
      <c r="DO102" s="68">
        <v>374</v>
      </c>
      <c r="DP102" s="69">
        <v>1</v>
      </c>
      <c r="DQ102" s="68">
        <v>272</v>
      </c>
      <c r="DR102" s="69">
        <v>1</v>
      </c>
      <c r="DS102" s="68">
        <v>102</v>
      </c>
      <c r="DT102" s="69">
        <v>1</v>
      </c>
      <c r="DU102" s="68">
        <v>374</v>
      </c>
      <c r="DV102" s="69">
        <v>1</v>
      </c>
      <c r="DW102" s="68">
        <v>3</v>
      </c>
      <c r="DX102" s="69">
        <v>1</v>
      </c>
      <c r="DY102" s="68">
        <v>74</v>
      </c>
      <c r="DZ102" s="69">
        <v>1</v>
      </c>
      <c r="EA102" s="68">
        <v>102</v>
      </c>
      <c r="EB102" s="69">
        <v>1</v>
      </c>
      <c r="EC102" s="68">
        <v>176</v>
      </c>
      <c r="ED102" s="69">
        <v>1</v>
      </c>
      <c r="EE102" s="68">
        <v>19</v>
      </c>
      <c r="EF102" s="69">
        <v>1</v>
      </c>
      <c r="EG102" s="68">
        <v>0</v>
      </c>
      <c r="EH102" s="69">
        <v>0</v>
      </c>
      <c r="EI102" s="68">
        <v>0</v>
      </c>
      <c r="EJ102" s="69">
        <v>0</v>
      </c>
      <c r="EK102" s="68">
        <v>374</v>
      </c>
      <c r="EL102" s="69">
        <v>1</v>
      </c>
      <c r="EM102" s="68">
        <v>179</v>
      </c>
      <c r="EN102" s="69">
        <v>1</v>
      </c>
      <c r="EO102" s="68">
        <v>38</v>
      </c>
      <c r="EP102" s="69">
        <v>1</v>
      </c>
      <c r="EQ102" s="68">
        <v>144</v>
      </c>
      <c r="ER102" s="69">
        <v>1</v>
      </c>
      <c r="ES102" s="68">
        <v>13</v>
      </c>
      <c r="ET102" s="69">
        <v>1</v>
      </c>
      <c r="EU102" s="68">
        <v>0</v>
      </c>
      <c r="EV102" s="69">
        <v>0</v>
      </c>
      <c r="EW102" s="68">
        <v>374</v>
      </c>
      <c r="EX102" s="69">
        <v>1</v>
      </c>
      <c r="EY102" s="68">
        <v>257</v>
      </c>
      <c r="EZ102" s="69">
        <v>1</v>
      </c>
      <c r="FA102" s="68">
        <v>117</v>
      </c>
      <c r="FB102" s="69">
        <v>1</v>
      </c>
      <c r="FC102" s="68">
        <v>374</v>
      </c>
      <c r="FD102" s="69">
        <v>1</v>
      </c>
      <c r="FE102" s="68">
        <v>230</v>
      </c>
      <c r="FF102" s="69">
        <v>1</v>
      </c>
      <c r="FG102" s="68">
        <v>141</v>
      </c>
      <c r="FH102" s="69">
        <v>1</v>
      </c>
      <c r="FI102" s="68">
        <v>0</v>
      </c>
      <c r="FJ102" s="69">
        <v>0</v>
      </c>
      <c r="FK102" s="68">
        <v>3</v>
      </c>
      <c r="FL102" s="69">
        <v>1</v>
      </c>
      <c r="FM102" s="68">
        <v>374</v>
      </c>
      <c r="FN102" s="69">
        <v>1</v>
      </c>
      <c r="FO102" s="68">
        <v>184</v>
      </c>
      <c r="FP102" s="69">
        <v>1</v>
      </c>
      <c r="FQ102" s="68">
        <v>190</v>
      </c>
      <c r="FR102" s="69">
        <v>1</v>
      </c>
      <c r="FS102" s="68">
        <v>374</v>
      </c>
      <c r="FT102" s="69">
        <v>1</v>
      </c>
      <c r="FU102" s="68">
        <v>155</v>
      </c>
      <c r="FV102" s="69">
        <v>1</v>
      </c>
      <c r="FW102" s="68">
        <v>17</v>
      </c>
      <c r="FX102" s="69">
        <v>1</v>
      </c>
      <c r="FY102" s="68">
        <v>162</v>
      </c>
      <c r="FZ102" s="69">
        <v>1</v>
      </c>
      <c r="GA102" s="68">
        <v>32</v>
      </c>
      <c r="GB102" s="69">
        <v>1</v>
      </c>
      <c r="GC102" s="68">
        <v>8</v>
      </c>
      <c r="GD102" s="69">
        <v>1</v>
      </c>
      <c r="GE102" s="68">
        <v>374</v>
      </c>
      <c r="GF102" s="69">
        <v>1</v>
      </c>
      <c r="GG102" s="68">
        <v>19</v>
      </c>
      <c r="GH102" s="69">
        <v>1</v>
      </c>
      <c r="GI102" s="68">
        <v>181</v>
      </c>
      <c r="GJ102" s="69">
        <v>1</v>
      </c>
      <c r="GK102" s="68">
        <v>96</v>
      </c>
      <c r="GL102" s="69">
        <v>1</v>
      </c>
      <c r="GM102" s="68">
        <v>78</v>
      </c>
      <c r="GN102" s="69">
        <v>1</v>
      </c>
      <c r="GO102" s="68">
        <v>374</v>
      </c>
      <c r="GP102" s="69">
        <v>1</v>
      </c>
      <c r="GQ102" s="68">
        <v>29</v>
      </c>
      <c r="GR102" s="69">
        <v>1</v>
      </c>
      <c r="GS102" s="68">
        <v>155</v>
      </c>
      <c r="GT102" s="69">
        <v>1</v>
      </c>
      <c r="GU102" s="68">
        <v>88</v>
      </c>
      <c r="GV102" s="69">
        <v>1</v>
      </c>
      <c r="GW102" s="68">
        <v>100</v>
      </c>
      <c r="GX102" s="69">
        <v>1</v>
      </c>
      <c r="GY102" s="68">
        <v>372</v>
      </c>
      <c r="GZ102" s="69">
        <v>1</v>
      </c>
      <c r="HA102" s="68">
        <v>37</v>
      </c>
      <c r="HB102" s="69">
        <v>1</v>
      </c>
      <c r="HC102" s="68">
        <v>186</v>
      </c>
      <c r="HD102" s="69">
        <v>1</v>
      </c>
      <c r="HE102" s="68">
        <v>85</v>
      </c>
      <c r="HF102" s="69">
        <v>1</v>
      </c>
      <c r="HG102" s="68">
        <v>64</v>
      </c>
      <c r="HH102" s="69">
        <v>1</v>
      </c>
      <c r="HI102" s="68">
        <v>372</v>
      </c>
      <c r="HJ102" s="69">
        <v>1</v>
      </c>
      <c r="HK102" s="68">
        <v>91</v>
      </c>
      <c r="HL102" s="69">
        <v>1</v>
      </c>
      <c r="HM102" s="68">
        <v>101</v>
      </c>
      <c r="HN102" s="69">
        <v>1</v>
      </c>
      <c r="HO102" s="68">
        <v>87</v>
      </c>
      <c r="HP102" s="69">
        <v>1</v>
      </c>
      <c r="HQ102" s="68">
        <v>84</v>
      </c>
      <c r="HR102" s="69">
        <v>1</v>
      </c>
      <c r="HS102" s="68">
        <v>363</v>
      </c>
      <c r="HT102" s="69">
        <v>1</v>
      </c>
      <c r="HU102" s="68">
        <v>0</v>
      </c>
      <c r="HV102" s="69">
        <v>0</v>
      </c>
      <c r="HW102" s="68">
        <v>123</v>
      </c>
      <c r="HX102" s="69">
        <v>1</v>
      </c>
      <c r="HY102" s="68">
        <v>170</v>
      </c>
      <c r="HZ102" s="69">
        <v>1</v>
      </c>
      <c r="IA102" s="68">
        <v>81</v>
      </c>
      <c r="IB102" s="69">
        <v>1</v>
      </c>
      <c r="IC102" s="68">
        <v>374</v>
      </c>
      <c r="ID102" s="69">
        <v>1</v>
      </c>
      <c r="IE102" s="68">
        <v>250</v>
      </c>
      <c r="IF102" s="69">
        <v>1</v>
      </c>
      <c r="IG102" s="68">
        <v>69</v>
      </c>
      <c r="IH102" s="69">
        <v>1</v>
      </c>
      <c r="II102" s="68">
        <v>10</v>
      </c>
      <c r="IJ102" s="69">
        <v>1</v>
      </c>
      <c r="IK102" s="68">
        <v>329</v>
      </c>
      <c r="IL102" s="70">
        <v>1</v>
      </c>
      <c r="IM102" s="71"/>
      <c r="IN102" s="71"/>
      <c r="IO102" s="71"/>
      <c r="IP102" s="71"/>
      <c r="IQ102" s="71"/>
      <c r="IR102" s="71"/>
      <c r="IS102" s="71"/>
      <c r="IT102" s="71"/>
      <c r="IU102" s="71"/>
      <c r="IV102" s="71"/>
    </row>
    <row r="103" spans="1:256" ht="18.95" customHeight="1" x14ac:dyDescent="0.25">
      <c r="A103" s="128" t="s">
        <v>158</v>
      </c>
      <c r="B103" s="36" t="s">
        <v>27</v>
      </c>
      <c r="C103" s="13">
        <v>253</v>
      </c>
      <c r="D103" s="14">
        <v>0.43013029371974054</v>
      </c>
      <c r="E103" s="13">
        <v>48</v>
      </c>
      <c r="F103" s="14">
        <v>0.35684079803568136</v>
      </c>
      <c r="G103" s="13">
        <v>94</v>
      </c>
      <c r="H103" s="14">
        <v>0.40877765349983186</v>
      </c>
      <c r="I103" s="13">
        <v>49</v>
      </c>
      <c r="J103" s="14">
        <v>0.40008695103779912</v>
      </c>
      <c r="K103" s="13">
        <v>21</v>
      </c>
      <c r="L103" s="14">
        <v>0.39409776630988275</v>
      </c>
      <c r="M103" s="13">
        <v>41</v>
      </c>
      <c r="N103" s="14">
        <v>0.55148629656310433</v>
      </c>
      <c r="O103" s="13">
        <v>11</v>
      </c>
      <c r="P103" s="14">
        <v>0.31066790748631412</v>
      </c>
      <c r="Q103" s="13">
        <v>37</v>
      </c>
      <c r="R103" s="14">
        <v>0.37268970693030729</v>
      </c>
      <c r="S103" s="13">
        <v>56</v>
      </c>
      <c r="T103" s="14">
        <v>0.39808110682133863</v>
      </c>
      <c r="U103" s="13">
        <v>37</v>
      </c>
      <c r="V103" s="14">
        <v>0.41903618380385821</v>
      </c>
      <c r="W103" s="13">
        <v>35</v>
      </c>
      <c r="X103" s="14">
        <v>0.39946892118722599</v>
      </c>
      <c r="Y103" s="13">
        <v>14</v>
      </c>
      <c r="Z103" s="14">
        <v>0.40117644431518523</v>
      </c>
      <c r="AA103" s="13">
        <v>93</v>
      </c>
      <c r="AB103" s="14">
        <v>0.38820883534329736</v>
      </c>
      <c r="AC103" s="13">
        <v>49</v>
      </c>
      <c r="AD103" s="14">
        <v>0.38766119413328548</v>
      </c>
      <c r="AE103" s="13">
        <v>27</v>
      </c>
      <c r="AF103" s="14">
        <v>0.40212807839088699</v>
      </c>
      <c r="AG103" s="13">
        <v>84</v>
      </c>
      <c r="AH103" s="14">
        <v>0.49449752174310418</v>
      </c>
      <c r="AI103" s="13">
        <v>76</v>
      </c>
      <c r="AJ103" s="14">
        <v>0.48649218378200687</v>
      </c>
      <c r="AK103" s="13">
        <v>177</v>
      </c>
      <c r="AL103" s="12">
        <v>0.38991395211553237</v>
      </c>
      <c r="AM103" s="28">
        <v>142</v>
      </c>
      <c r="AN103" s="27">
        <v>0.38801179719835083</v>
      </c>
      <c r="AO103" s="28">
        <v>57</v>
      </c>
      <c r="AP103" s="27">
        <v>0.38214334739806916</v>
      </c>
      <c r="AQ103" s="28">
        <v>20</v>
      </c>
      <c r="AR103" s="27">
        <v>0.29007473281001428</v>
      </c>
      <c r="AS103" s="28">
        <v>30</v>
      </c>
      <c r="AT103" s="27">
        <v>0.34854352180709924</v>
      </c>
      <c r="AU103" s="28">
        <v>16</v>
      </c>
      <c r="AV103" s="27">
        <v>0.43735675289222781</v>
      </c>
      <c r="AW103" s="28">
        <v>19</v>
      </c>
      <c r="AX103" s="27">
        <v>0.56986880838647203</v>
      </c>
      <c r="AY103" s="28">
        <v>142</v>
      </c>
      <c r="AZ103" s="27">
        <v>0.38801179719835083</v>
      </c>
      <c r="BA103" s="28">
        <v>109</v>
      </c>
      <c r="BB103" s="27">
        <v>0.40399394481243134</v>
      </c>
      <c r="BC103" s="28">
        <v>33</v>
      </c>
      <c r="BD103" s="27">
        <v>0.32274795364302877</v>
      </c>
      <c r="BE103" s="28">
        <v>109</v>
      </c>
      <c r="BF103" s="27">
        <v>0.38089407555483129</v>
      </c>
      <c r="BG103" s="28">
        <v>33</v>
      </c>
      <c r="BH103" s="27">
        <v>0.40064841266747714</v>
      </c>
      <c r="BI103" s="28">
        <v>0</v>
      </c>
      <c r="BJ103" s="27">
        <v>0</v>
      </c>
      <c r="BK103" s="28">
        <v>61</v>
      </c>
      <c r="BL103" s="27">
        <v>0.39067527384346301</v>
      </c>
      <c r="BM103" s="28">
        <v>16</v>
      </c>
      <c r="BN103" s="27">
        <v>0.41930628012593324</v>
      </c>
      <c r="BO103" s="28">
        <v>0</v>
      </c>
      <c r="BP103" s="27">
        <v>0</v>
      </c>
      <c r="BQ103" s="28">
        <v>6</v>
      </c>
      <c r="BR103" s="27">
        <v>0.59716003598945122</v>
      </c>
      <c r="BS103" s="28">
        <v>25</v>
      </c>
      <c r="BT103" s="27">
        <v>0.39521411257635042</v>
      </c>
      <c r="BU103" s="28">
        <v>34</v>
      </c>
      <c r="BV103" s="27">
        <v>0.35867713611006741</v>
      </c>
      <c r="BW103" s="28">
        <v>142</v>
      </c>
      <c r="BX103" s="27">
        <v>0.38801179719835083</v>
      </c>
      <c r="BY103" s="28">
        <v>1</v>
      </c>
      <c r="BZ103" s="27">
        <v>1</v>
      </c>
      <c r="CA103" s="28">
        <v>1</v>
      </c>
      <c r="CB103" s="27">
        <v>0.82453486613220373</v>
      </c>
      <c r="CC103" s="28">
        <v>1</v>
      </c>
      <c r="CD103" s="27">
        <v>0.12295653190737302</v>
      </c>
      <c r="CE103" s="28">
        <v>2</v>
      </c>
      <c r="CF103" s="27">
        <v>0.71357435189586649</v>
      </c>
      <c r="CG103" s="28">
        <v>1</v>
      </c>
      <c r="CH103" s="27">
        <v>1</v>
      </c>
      <c r="CI103" s="28">
        <v>6</v>
      </c>
      <c r="CJ103" s="27">
        <v>0.5994976430246326</v>
      </c>
      <c r="CK103" s="28">
        <v>8</v>
      </c>
      <c r="CL103" s="27">
        <v>0.53960835721166833</v>
      </c>
      <c r="CM103" s="28">
        <v>11</v>
      </c>
      <c r="CN103" s="27">
        <v>0.34357607047281019</v>
      </c>
      <c r="CO103" s="28">
        <v>7</v>
      </c>
      <c r="CP103" s="27">
        <v>0.24887722618738228</v>
      </c>
      <c r="CQ103" s="28">
        <v>27</v>
      </c>
      <c r="CR103" s="27">
        <v>0.41406399622927426</v>
      </c>
      <c r="CS103" s="28">
        <v>11</v>
      </c>
      <c r="CT103" s="27">
        <v>0.41789761080124938</v>
      </c>
      <c r="CU103" s="28">
        <v>14</v>
      </c>
      <c r="CV103" s="27">
        <v>0.37008776915341912</v>
      </c>
      <c r="CW103" s="28">
        <v>36</v>
      </c>
      <c r="CX103" s="27">
        <v>0.38963694056227011</v>
      </c>
      <c r="CY103" s="28">
        <v>6</v>
      </c>
      <c r="CZ103" s="27">
        <v>0.1774477704826519</v>
      </c>
      <c r="DA103" s="28">
        <v>10</v>
      </c>
      <c r="DB103" s="27">
        <v>0.67374103439051369</v>
      </c>
      <c r="DC103" s="28">
        <v>0</v>
      </c>
      <c r="DD103" s="27">
        <v>0</v>
      </c>
      <c r="DE103" s="28">
        <v>142</v>
      </c>
      <c r="DF103" s="27">
        <v>0.38801179719835083</v>
      </c>
      <c r="DG103" s="28">
        <v>4</v>
      </c>
      <c r="DH103" s="27">
        <v>0.67071888853312378</v>
      </c>
      <c r="DI103" s="28">
        <v>138</v>
      </c>
      <c r="DJ103" s="27">
        <v>0.3838272264350378</v>
      </c>
      <c r="DK103" s="28">
        <v>98</v>
      </c>
      <c r="DL103" s="27">
        <v>0.38975024600408736</v>
      </c>
      <c r="DM103" s="28">
        <v>44</v>
      </c>
      <c r="DN103" s="27">
        <v>0.38454062154323376</v>
      </c>
      <c r="DO103" s="28">
        <v>142</v>
      </c>
      <c r="DP103" s="27">
        <v>0.38801179719835083</v>
      </c>
      <c r="DQ103" s="28">
        <v>115</v>
      </c>
      <c r="DR103" s="27">
        <v>0.44188347399532268</v>
      </c>
      <c r="DS103" s="28">
        <v>27</v>
      </c>
      <c r="DT103" s="27">
        <v>0.26603809324820704</v>
      </c>
      <c r="DU103" s="28">
        <v>142</v>
      </c>
      <c r="DV103" s="27">
        <v>0.38801179719835083</v>
      </c>
      <c r="DW103" s="28">
        <v>1</v>
      </c>
      <c r="DX103" s="27">
        <v>0.23777997274626317</v>
      </c>
      <c r="DY103" s="28">
        <v>16</v>
      </c>
      <c r="DZ103" s="27">
        <v>0.252382955302414</v>
      </c>
      <c r="EA103" s="28">
        <v>47</v>
      </c>
      <c r="EB103" s="27">
        <v>0.45637511383636259</v>
      </c>
      <c r="EC103" s="28">
        <v>67</v>
      </c>
      <c r="ED103" s="27">
        <v>0.38790239963199286</v>
      </c>
      <c r="EE103" s="28">
        <v>11</v>
      </c>
      <c r="EF103" s="27">
        <v>0.68185735037796025</v>
      </c>
      <c r="EG103" s="28">
        <v>0</v>
      </c>
      <c r="EH103" s="27">
        <v>0</v>
      </c>
      <c r="EI103" s="28">
        <v>0</v>
      </c>
      <c r="EJ103" s="27">
        <v>0</v>
      </c>
      <c r="EK103" s="28">
        <v>142</v>
      </c>
      <c r="EL103" s="27">
        <v>0.38801179719835083</v>
      </c>
      <c r="EM103" s="28">
        <v>64</v>
      </c>
      <c r="EN103" s="27">
        <v>0.36374281832529187</v>
      </c>
      <c r="EO103" s="28">
        <v>13</v>
      </c>
      <c r="EP103" s="27">
        <v>0.32016004354546218</v>
      </c>
      <c r="EQ103" s="28">
        <v>59</v>
      </c>
      <c r="ER103" s="27">
        <v>0.41992280294978651</v>
      </c>
      <c r="ES103" s="28">
        <v>6</v>
      </c>
      <c r="ET103" s="27">
        <v>0.60391375446879114</v>
      </c>
      <c r="EU103" s="28">
        <v>0</v>
      </c>
      <c r="EV103" s="27">
        <v>0</v>
      </c>
      <c r="EW103" s="28">
        <v>142</v>
      </c>
      <c r="EX103" s="27">
        <v>0.38801179719835083</v>
      </c>
      <c r="EY103" s="28">
        <v>83</v>
      </c>
      <c r="EZ103" s="27">
        <v>0.35094976310508874</v>
      </c>
      <c r="FA103" s="28">
        <v>59</v>
      </c>
      <c r="FB103" s="27">
        <v>0.4941025640559451</v>
      </c>
      <c r="FC103" s="28">
        <v>142</v>
      </c>
      <c r="FD103" s="27">
        <v>0.38801179719835083</v>
      </c>
      <c r="FE103" s="28">
        <v>90</v>
      </c>
      <c r="FF103" s="27">
        <v>0.4272675829647225</v>
      </c>
      <c r="FG103" s="28">
        <v>51</v>
      </c>
      <c r="FH103" s="27">
        <v>0.31981659073044683</v>
      </c>
      <c r="FI103" s="28">
        <v>0</v>
      </c>
      <c r="FJ103" s="27">
        <v>0</v>
      </c>
      <c r="FK103" s="28">
        <v>1</v>
      </c>
      <c r="FL103" s="27">
        <v>0.15147361142010141</v>
      </c>
      <c r="FM103" s="28">
        <v>142</v>
      </c>
      <c r="FN103" s="27">
        <v>0.38801179719835083</v>
      </c>
      <c r="FO103" s="28">
        <v>84</v>
      </c>
      <c r="FP103" s="27">
        <v>0.4619946975528112</v>
      </c>
      <c r="FQ103" s="28">
        <v>58</v>
      </c>
      <c r="FR103" s="27">
        <v>0.32879003688062142</v>
      </c>
      <c r="FS103" s="28">
        <v>142</v>
      </c>
      <c r="FT103" s="27">
        <v>0.38801179719835083</v>
      </c>
      <c r="FU103" s="28">
        <v>67</v>
      </c>
      <c r="FV103" s="27">
        <v>0.40306726086865935</v>
      </c>
      <c r="FW103" s="28">
        <v>5</v>
      </c>
      <c r="FX103" s="27">
        <v>0.38836269306562238</v>
      </c>
      <c r="FY103" s="28">
        <v>54</v>
      </c>
      <c r="FZ103" s="27">
        <v>0.37103244668947033</v>
      </c>
      <c r="GA103" s="28">
        <v>11</v>
      </c>
      <c r="GB103" s="27">
        <v>0.38615726225146496</v>
      </c>
      <c r="GC103" s="28">
        <v>5</v>
      </c>
      <c r="GD103" s="27">
        <v>0.5589650253581594</v>
      </c>
      <c r="GE103" s="28">
        <v>142</v>
      </c>
      <c r="GF103" s="27">
        <v>0.38801179719835083</v>
      </c>
      <c r="GG103" s="28">
        <v>8</v>
      </c>
      <c r="GH103" s="27">
        <v>0.4123548478618877</v>
      </c>
      <c r="GI103" s="28">
        <v>68</v>
      </c>
      <c r="GJ103" s="27">
        <v>0.39101303943991822</v>
      </c>
      <c r="GK103" s="28">
        <v>38</v>
      </c>
      <c r="GL103" s="27">
        <v>0.40551728193166736</v>
      </c>
      <c r="GM103" s="28">
        <v>28</v>
      </c>
      <c r="GN103" s="27">
        <v>0.3542758652502071</v>
      </c>
      <c r="GO103" s="28">
        <v>142</v>
      </c>
      <c r="GP103" s="27">
        <v>0.38801179719835083</v>
      </c>
      <c r="GQ103" s="28">
        <v>8</v>
      </c>
      <c r="GR103" s="27">
        <v>0.35688620878308575</v>
      </c>
      <c r="GS103" s="28">
        <v>58</v>
      </c>
      <c r="GT103" s="27">
        <v>0.37676942603729585</v>
      </c>
      <c r="GU103" s="28">
        <v>36</v>
      </c>
      <c r="GV103" s="27">
        <v>0.397604253332138</v>
      </c>
      <c r="GW103" s="28">
        <v>39</v>
      </c>
      <c r="GX103" s="27">
        <v>0.40658644022298623</v>
      </c>
      <c r="GY103" s="28">
        <v>141</v>
      </c>
      <c r="GZ103" s="27">
        <v>0.38822532104806745</v>
      </c>
      <c r="HA103" s="28">
        <v>10</v>
      </c>
      <c r="HB103" s="27">
        <v>0.32204570865946586</v>
      </c>
      <c r="HC103" s="28">
        <v>66</v>
      </c>
      <c r="HD103" s="27">
        <v>0.36463536516044209</v>
      </c>
      <c r="HE103" s="28">
        <v>38</v>
      </c>
      <c r="HF103" s="27">
        <v>0.41757384711630186</v>
      </c>
      <c r="HG103" s="28">
        <v>27</v>
      </c>
      <c r="HH103" s="27">
        <v>0.45628681110283437</v>
      </c>
      <c r="HI103" s="28">
        <v>141</v>
      </c>
      <c r="HJ103" s="27">
        <v>0.38822532104806745</v>
      </c>
      <c r="HK103" s="28">
        <v>55</v>
      </c>
      <c r="HL103" s="27">
        <v>0.61370659658408266</v>
      </c>
      <c r="HM103" s="28">
        <v>38</v>
      </c>
      <c r="HN103" s="27">
        <v>0.37627799317456029</v>
      </c>
      <c r="HO103" s="28">
        <v>28</v>
      </c>
      <c r="HP103" s="27">
        <v>0.33786091555056452</v>
      </c>
      <c r="HQ103" s="28">
        <v>15</v>
      </c>
      <c r="HR103" s="27">
        <v>0.22081070830447577</v>
      </c>
      <c r="HS103" s="28">
        <v>136</v>
      </c>
      <c r="HT103" s="27">
        <v>0.38704265266632715</v>
      </c>
      <c r="HU103" s="28">
        <v>0</v>
      </c>
      <c r="HV103" s="27">
        <v>0</v>
      </c>
      <c r="HW103" s="28">
        <v>56</v>
      </c>
      <c r="HX103" s="27">
        <v>0.4590733023259328</v>
      </c>
      <c r="HY103" s="28">
        <v>63</v>
      </c>
      <c r="HZ103" s="27">
        <v>0.39014282884847051</v>
      </c>
      <c r="IA103" s="28">
        <v>23</v>
      </c>
      <c r="IB103" s="27">
        <v>0.25380802824347448</v>
      </c>
      <c r="IC103" s="28">
        <v>142</v>
      </c>
      <c r="ID103" s="27">
        <v>0.38801179719835083</v>
      </c>
      <c r="IE103" s="28">
        <v>98</v>
      </c>
      <c r="IF103" s="27">
        <v>0.39753329268256243</v>
      </c>
      <c r="IG103" s="28">
        <v>27</v>
      </c>
      <c r="IH103" s="27">
        <v>0.37824419889726812</v>
      </c>
      <c r="II103" s="28">
        <v>1</v>
      </c>
      <c r="IJ103" s="27">
        <v>0.14183823058183587</v>
      </c>
      <c r="IK103" s="28">
        <v>126</v>
      </c>
      <c r="IL103" s="29">
        <v>0.38648240666248335</v>
      </c>
    </row>
    <row r="104" spans="1:256" ht="18.95" customHeight="1" x14ac:dyDescent="0.25">
      <c r="A104" s="128"/>
      <c r="B104" s="36" t="s">
        <v>225</v>
      </c>
      <c r="C104" s="13">
        <v>82</v>
      </c>
      <c r="D104" s="14">
        <v>0.11584889305381368</v>
      </c>
      <c r="E104" s="13">
        <v>22</v>
      </c>
      <c r="F104" s="14">
        <v>0.1488155954980766</v>
      </c>
      <c r="G104" s="13">
        <v>28</v>
      </c>
      <c r="H104" s="14">
        <v>0.10691051584426139</v>
      </c>
      <c r="I104" s="13">
        <v>19</v>
      </c>
      <c r="J104" s="14">
        <v>0.16825244285803292</v>
      </c>
      <c r="K104" s="13">
        <v>9</v>
      </c>
      <c r="L104" s="14">
        <v>0.18630154940952479</v>
      </c>
      <c r="M104" s="13">
        <v>4</v>
      </c>
      <c r="N104" s="14">
        <v>3.2459350422573516E-2</v>
      </c>
      <c r="O104" s="13">
        <v>7</v>
      </c>
      <c r="P104" s="14">
        <v>0.15628331441588403</v>
      </c>
      <c r="Q104" s="13">
        <v>15</v>
      </c>
      <c r="R104" s="14">
        <v>0.14625229059403427</v>
      </c>
      <c r="S104" s="13">
        <v>17</v>
      </c>
      <c r="T104" s="14">
        <v>9.7179503533176101E-2</v>
      </c>
      <c r="U104" s="13">
        <v>11</v>
      </c>
      <c r="V104" s="14">
        <v>0.12126131239751967</v>
      </c>
      <c r="W104" s="13">
        <v>11</v>
      </c>
      <c r="X104" s="14">
        <v>0.16886957493123972</v>
      </c>
      <c r="Y104" s="13">
        <v>8</v>
      </c>
      <c r="Z104" s="14">
        <v>0.16716453222654112</v>
      </c>
      <c r="AA104" s="13">
        <v>26</v>
      </c>
      <c r="AB104" s="14">
        <v>9.0510741134760722E-2</v>
      </c>
      <c r="AC104" s="13">
        <v>24</v>
      </c>
      <c r="AD104" s="14">
        <v>0.18265962704052821</v>
      </c>
      <c r="AE104" s="13">
        <v>13</v>
      </c>
      <c r="AF104" s="14">
        <v>0.15362586725226215</v>
      </c>
      <c r="AG104" s="13">
        <v>19</v>
      </c>
      <c r="AH104" s="14">
        <v>9.2186997815328728E-2</v>
      </c>
      <c r="AI104" s="13">
        <v>21</v>
      </c>
      <c r="AJ104" s="14">
        <v>9.4376372196322653E-2</v>
      </c>
      <c r="AK104" s="13">
        <v>61</v>
      </c>
      <c r="AL104" s="12">
        <v>0.13117034932425503</v>
      </c>
      <c r="AM104" s="28">
        <v>50</v>
      </c>
      <c r="AN104" s="27">
        <v>0.12366537815959604</v>
      </c>
      <c r="AO104" s="28">
        <v>25</v>
      </c>
      <c r="AP104" s="27">
        <v>0.17270803202322657</v>
      </c>
      <c r="AQ104" s="28">
        <v>9</v>
      </c>
      <c r="AR104" s="27">
        <v>0.13174933283802454</v>
      </c>
      <c r="AS104" s="28">
        <v>8</v>
      </c>
      <c r="AT104" s="27">
        <v>0.10688281078147201</v>
      </c>
      <c r="AU104" s="28">
        <v>5</v>
      </c>
      <c r="AV104" s="27">
        <v>7.3391441663881299E-2</v>
      </c>
      <c r="AW104" s="28">
        <v>3</v>
      </c>
      <c r="AX104" s="27">
        <v>4.4506028179319736E-2</v>
      </c>
      <c r="AY104" s="28">
        <v>50</v>
      </c>
      <c r="AZ104" s="27">
        <v>0.12366537815959604</v>
      </c>
      <c r="BA104" s="28">
        <v>38</v>
      </c>
      <c r="BB104" s="27">
        <v>0.12247009957964992</v>
      </c>
      <c r="BC104" s="28">
        <v>12</v>
      </c>
      <c r="BD104" s="27">
        <v>0.12854635386638283</v>
      </c>
      <c r="BE104" s="28">
        <v>40</v>
      </c>
      <c r="BF104" s="27">
        <v>0.1475073267257172</v>
      </c>
      <c r="BG104" s="28">
        <v>10</v>
      </c>
      <c r="BH104" s="27">
        <v>8.1337010859774045E-2</v>
      </c>
      <c r="BI104" s="28">
        <v>0</v>
      </c>
      <c r="BJ104" s="27">
        <v>0</v>
      </c>
      <c r="BK104" s="28">
        <v>28</v>
      </c>
      <c r="BL104" s="27">
        <v>0.15933979793999628</v>
      </c>
      <c r="BM104" s="28">
        <v>4</v>
      </c>
      <c r="BN104" s="27">
        <v>6.9853767068252942E-2</v>
      </c>
      <c r="BO104" s="28">
        <v>0</v>
      </c>
      <c r="BP104" s="27">
        <v>0</v>
      </c>
      <c r="BQ104" s="28">
        <v>2</v>
      </c>
      <c r="BR104" s="27">
        <v>0.22641398089137751</v>
      </c>
      <c r="BS104" s="28">
        <v>8</v>
      </c>
      <c r="BT104" s="27">
        <v>0.10203835739596082</v>
      </c>
      <c r="BU104" s="28">
        <v>8</v>
      </c>
      <c r="BV104" s="27">
        <v>9.1194610715550156E-2</v>
      </c>
      <c r="BW104" s="28">
        <v>50</v>
      </c>
      <c r="BX104" s="27">
        <v>0.12366537815959604</v>
      </c>
      <c r="BY104" s="28">
        <v>0</v>
      </c>
      <c r="BZ104" s="27">
        <v>0</v>
      </c>
      <c r="CA104" s="28">
        <v>0</v>
      </c>
      <c r="CB104" s="27">
        <v>0</v>
      </c>
      <c r="CC104" s="28">
        <v>2</v>
      </c>
      <c r="CD104" s="27">
        <v>0.66626970582718759</v>
      </c>
      <c r="CE104" s="28">
        <v>0</v>
      </c>
      <c r="CF104" s="27">
        <v>0</v>
      </c>
      <c r="CG104" s="28">
        <v>0</v>
      </c>
      <c r="CH104" s="27">
        <v>0</v>
      </c>
      <c r="CI104" s="28">
        <v>1</v>
      </c>
      <c r="CJ104" s="27">
        <v>9.7647266233937463E-2</v>
      </c>
      <c r="CK104" s="28">
        <v>2</v>
      </c>
      <c r="CL104" s="27">
        <v>6.2821663683667275E-2</v>
      </c>
      <c r="CM104" s="28">
        <v>5</v>
      </c>
      <c r="CN104" s="27">
        <v>0.11068496308041889</v>
      </c>
      <c r="CO104" s="28">
        <v>1</v>
      </c>
      <c r="CP104" s="27">
        <v>2.5130155037879423E-2</v>
      </c>
      <c r="CQ104" s="28">
        <v>7</v>
      </c>
      <c r="CR104" s="27">
        <v>0.12451979985320248</v>
      </c>
      <c r="CS104" s="28">
        <v>3</v>
      </c>
      <c r="CT104" s="27">
        <v>0.10943226408076129</v>
      </c>
      <c r="CU104" s="28">
        <v>9</v>
      </c>
      <c r="CV104" s="27">
        <v>0.26458320188603884</v>
      </c>
      <c r="CW104" s="28">
        <v>16</v>
      </c>
      <c r="CX104" s="27">
        <v>0.1409634436734746</v>
      </c>
      <c r="CY104" s="28">
        <v>1</v>
      </c>
      <c r="CZ104" s="27">
        <v>2.9572035571860004E-2</v>
      </c>
      <c r="DA104" s="28">
        <v>3</v>
      </c>
      <c r="DB104" s="27">
        <v>0.11223008233519549</v>
      </c>
      <c r="DC104" s="28">
        <v>0</v>
      </c>
      <c r="DD104" s="27">
        <v>0</v>
      </c>
      <c r="DE104" s="28">
        <v>50</v>
      </c>
      <c r="DF104" s="27">
        <v>0.12366537815959604</v>
      </c>
      <c r="DG104" s="28">
        <v>0</v>
      </c>
      <c r="DH104" s="27">
        <v>0</v>
      </c>
      <c r="DI104" s="28">
        <v>50</v>
      </c>
      <c r="DJ104" s="27">
        <v>0.12549584701496649</v>
      </c>
      <c r="DK104" s="28">
        <v>29</v>
      </c>
      <c r="DL104" s="27">
        <v>0.10330258912362708</v>
      </c>
      <c r="DM104" s="28">
        <v>21</v>
      </c>
      <c r="DN104" s="27">
        <v>0.16432393384364985</v>
      </c>
      <c r="DO104" s="28">
        <v>50</v>
      </c>
      <c r="DP104" s="27">
        <v>0.12366537815959604</v>
      </c>
      <c r="DQ104" s="28">
        <v>39</v>
      </c>
      <c r="DR104" s="27">
        <v>0.13593422968851807</v>
      </c>
      <c r="DS104" s="28">
        <v>11</v>
      </c>
      <c r="DT104" s="27">
        <v>9.5886824508168947E-2</v>
      </c>
      <c r="DU104" s="28">
        <v>50</v>
      </c>
      <c r="DV104" s="27">
        <v>0.12366537815959604</v>
      </c>
      <c r="DW104" s="28">
        <v>0</v>
      </c>
      <c r="DX104" s="27">
        <v>0</v>
      </c>
      <c r="DY104" s="28">
        <v>12</v>
      </c>
      <c r="DZ104" s="27">
        <v>0.21500560357757167</v>
      </c>
      <c r="EA104" s="28">
        <v>15</v>
      </c>
      <c r="EB104" s="27">
        <v>0.10716974758547985</v>
      </c>
      <c r="EC104" s="28">
        <v>19</v>
      </c>
      <c r="ED104" s="27">
        <v>9.1776280422156353E-2</v>
      </c>
      <c r="EE104" s="28">
        <v>4</v>
      </c>
      <c r="EF104" s="27">
        <v>0.1580918962611122</v>
      </c>
      <c r="EG104" s="28">
        <v>0</v>
      </c>
      <c r="EH104" s="27">
        <v>0</v>
      </c>
      <c r="EI104" s="28">
        <v>0</v>
      </c>
      <c r="EJ104" s="27">
        <v>0</v>
      </c>
      <c r="EK104" s="28">
        <v>50</v>
      </c>
      <c r="EL104" s="27">
        <v>0.12366537815959604</v>
      </c>
      <c r="EM104" s="28">
        <v>27</v>
      </c>
      <c r="EN104" s="27">
        <v>0.1529313092672952</v>
      </c>
      <c r="EO104" s="28">
        <v>4</v>
      </c>
      <c r="EP104" s="27">
        <v>0.11016529920511291</v>
      </c>
      <c r="EQ104" s="28">
        <v>16</v>
      </c>
      <c r="ER104" s="27">
        <v>8.602331917873221E-2</v>
      </c>
      <c r="ES104" s="28">
        <v>3</v>
      </c>
      <c r="ET104" s="27">
        <v>0.18688124617128227</v>
      </c>
      <c r="EU104" s="28">
        <v>0</v>
      </c>
      <c r="EV104" s="27">
        <v>0</v>
      </c>
      <c r="EW104" s="28">
        <v>50</v>
      </c>
      <c r="EX104" s="27">
        <v>0.12366537815959604</v>
      </c>
      <c r="EY104" s="28">
        <v>34</v>
      </c>
      <c r="EZ104" s="27">
        <v>0.12369639203173613</v>
      </c>
      <c r="FA104" s="28">
        <v>16</v>
      </c>
      <c r="FB104" s="27">
        <v>0.12357660036962584</v>
      </c>
      <c r="FC104" s="28">
        <v>50</v>
      </c>
      <c r="FD104" s="27">
        <v>0.12366537815959604</v>
      </c>
      <c r="FE104" s="28">
        <v>29</v>
      </c>
      <c r="FF104" s="27">
        <v>0.10858433807613538</v>
      </c>
      <c r="FG104" s="28">
        <v>21</v>
      </c>
      <c r="FH104" s="27">
        <v>0.15816975126490754</v>
      </c>
      <c r="FI104" s="28">
        <v>0</v>
      </c>
      <c r="FJ104" s="27">
        <v>0</v>
      </c>
      <c r="FK104" s="28">
        <v>0</v>
      </c>
      <c r="FL104" s="27">
        <v>0</v>
      </c>
      <c r="FM104" s="28">
        <v>50</v>
      </c>
      <c r="FN104" s="27">
        <v>0.12366537815959604</v>
      </c>
      <c r="FO104" s="28">
        <v>27</v>
      </c>
      <c r="FP104" s="27">
        <v>0.14384009952476959</v>
      </c>
      <c r="FQ104" s="28">
        <v>23</v>
      </c>
      <c r="FR104" s="27">
        <v>0.10751593676920762</v>
      </c>
      <c r="FS104" s="28">
        <v>50</v>
      </c>
      <c r="FT104" s="27">
        <v>0.12366537815959604</v>
      </c>
      <c r="FU104" s="28">
        <v>19</v>
      </c>
      <c r="FV104" s="27">
        <v>0.13478400635225238</v>
      </c>
      <c r="FW104" s="28">
        <v>4</v>
      </c>
      <c r="FX104" s="27">
        <v>0.12290262265209324</v>
      </c>
      <c r="FY104" s="28">
        <v>22</v>
      </c>
      <c r="FZ104" s="27">
        <v>0.12114021794629287</v>
      </c>
      <c r="GA104" s="28">
        <v>4</v>
      </c>
      <c r="GB104" s="27">
        <v>9.6903026267673067E-2</v>
      </c>
      <c r="GC104" s="28">
        <v>1</v>
      </c>
      <c r="GD104" s="27">
        <v>0.12426818483812381</v>
      </c>
      <c r="GE104" s="28">
        <v>50</v>
      </c>
      <c r="GF104" s="27">
        <v>0.12366537815959604</v>
      </c>
      <c r="GG104" s="28">
        <v>3</v>
      </c>
      <c r="GH104" s="27">
        <v>0.11234189530347556</v>
      </c>
      <c r="GI104" s="28">
        <v>26</v>
      </c>
      <c r="GJ104" s="27">
        <v>0.13753801511135161</v>
      </c>
      <c r="GK104" s="28">
        <v>9</v>
      </c>
      <c r="GL104" s="27">
        <v>7.4522758684265736E-2</v>
      </c>
      <c r="GM104" s="28">
        <v>12</v>
      </c>
      <c r="GN104" s="27">
        <v>0.15336950973032909</v>
      </c>
      <c r="GO104" s="28">
        <v>50</v>
      </c>
      <c r="GP104" s="27">
        <v>0.12366537815959604</v>
      </c>
      <c r="GQ104" s="28">
        <v>3</v>
      </c>
      <c r="GR104" s="27">
        <v>7.5215870257315354E-2</v>
      </c>
      <c r="GS104" s="28">
        <v>18</v>
      </c>
      <c r="GT104" s="27">
        <v>9.1589668268490451E-2</v>
      </c>
      <c r="GU104" s="28">
        <v>11</v>
      </c>
      <c r="GV104" s="27">
        <v>0.12773526687488126</v>
      </c>
      <c r="GW104" s="28">
        <v>18</v>
      </c>
      <c r="GX104" s="27">
        <v>0.18621894074618706</v>
      </c>
      <c r="GY104" s="28">
        <v>50</v>
      </c>
      <c r="GZ104" s="27">
        <v>0.12408719663653675</v>
      </c>
      <c r="HA104" s="28">
        <v>6</v>
      </c>
      <c r="HB104" s="27">
        <v>0.11472370737561337</v>
      </c>
      <c r="HC104" s="28">
        <v>21</v>
      </c>
      <c r="HD104" s="27">
        <v>9.6532691957932043E-2</v>
      </c>
      <c r="HE104" s="28">
        <v>11</v>
      </c>
      <c r="HF104" s="27">
        <v>0.16082618121241685</v>
      </c>
      <c r="HG104" s="28">
        <v>12</v>
      </c>
      <c r="HH104" s="27">
        <v>0.1608375258037513</v>
      </c>
      <c r="HI104" s="28">
        <v>50</v>
      </c>
      <c r="HJ104" s="27">
        <v>0.12408719663653675</v>
      </c>
      <c r="HK104" s="28">
        <v>12</v>
      </c>
      <c r="HL104" s="27">
        <v>0.11250836523116664</v>
      </c>
      <c r="HM104" s="28">
        <v>20</v>
      </c>
      <c r="HN104" s="27">
        <v>0.20085638462231767</v>
      </c>
      <c r="HO104" s="28">
        <v>9</v>
      </c>
      <c r="HP104" s="27">
        <v>8.5030501854638937E-2</v>
      </c>
      <c r="HQ104" s="28">
        <v>9</v>
      </c>
      <c r="HR104" s="27">
        <v>9.369325901780709E-2</v>
      </c>
      <c r="HS104" s="28">
        <v>50</v>
      </c>
      <c r="HT104" s="27">
        <v>0.12598979588307097</v>
      </c>
      <c r="HU104" s="28">
        <v>0</v>
      </c>
      <c r="HV104" s="27">
        <v>0</v>
      </c>
      <c r="HW104" s="28">
        <v>19</v>
      </c>
      <c r="HX104" s="27">
        <v>0.13420981584997591</v>
      </c>
      <c r="HY104" s="28">
        <v>21</v>
      </c>
      <c r="HZ104" s="27">
        <v>0.10988573095764022</v>
      </c>
      <c r="IA104" s="28">
        <v>10</v>
      </c>
      <c r="IB104" s="27">
        <v>0.14254012153754508</v>
      </c>
      <c r="IC104" s="28">
        <v>50</v>
      </c>
      <c r="ID104" s="27">
        <v>0.12366537815959604</v>
      </c>
      <c r="IE104" s="28">
        <v>36</v>
      </c>
      <c r="IF104" s="27">
        <v>0.13488285219540888</v>
      </c>
      <c r="IG104" s="28">
        <v>7</v>
      </c>
      <c r="IH104" s="27">
        <v>7.3731267982789658E-2</v>
      </c>
      <c r="II104" s="28">
        <v>2</v>
      </c>
      <c r="IJ104" s="27">
        <v>0.39257757946888622</v>
      </c>
      <c r="IK104" s="28">
        <v>45</v>
      </c>
      <c r="IL104" s="29">
        <v>0.1314842366107849</v>
      </c>
    </row>
    <row r="105" spans="1:256" ht="18.95" customHeight="1" x14ac:dyDescent="0.25">
      <c r="A105" s="128"/>
      <c r="B105" s="36" t="s">
        <v>28</v>
      </c>
      <c r="C105" s="13">
        <v>149</v>
      </c>
      <c r="D105" s="14">
        <v>0.23719259589594782</v>
      </c>
      <c r="E105" s="13">
        <v>45</v>
      </c>
      <c r="F105" s="14">
        <v>0.28404779778523054</v>
      </c>
      <c r="G105" s="13">
        <v>54</v>
      </c>
      <c r="H105" s="14">
        <v>0.27144270030262546</v>
      </c>
      <c r="I105" s="13">
        <v>24</v>
      </c>
      <c r="J105" s="14">
        <v>0.21116054331032671</v>
      </c>
      <c r="K105" s="13">
        <v>9</v>
      </c>
      <c r="L105" s="14">
        <v>0.11500179704629143</v>
      </c>
      <c r="M105" s="13">
        <v>17</v>
      </c>
      <c r="N105" s="14">
        <v>0.2348313290634626</v>
      </c>
      <c r="O105" s="13">
        <v>13</v>
      </c>
      <c r="P105" s="14">
        <v>0.35394562054369449</v>
      </c>
      <c r="Q105" s="13">
        <v>32</v>
      </c>
      <c r="R105" s="14">
        <v>0.260055272915098</v>
      </c>
      <c r="S105" s="13">
        <v>34</v>
      </c>
      <c r="T105" s="14">
        <v>0.31637199062026194</v>
      </c>
      <c r="U105" s="13">
        <v>20</v>
      </c>
      <c r="V105" s="14">
        <v>0.21113783114667062</v>
      </c>
      <c r="W105" s="13">
        <v>16</v>
      </c>
      <c r="X105" s="14">
        <v>0.24161456652465738</v>
      </c>
      <c r="Y105" s="13">
        <v>8</v>
      </c>
      <c r="Z105" s="14">
        <v>0.15747470025501975</v>
      </c>
      <c r="AA105" s="13">
        <v>67</v>
      </c>
      <c r="AB105" s="14">
        <v>0.28299404361653296</v>
      </c>
      <c r="AC105" s="13">
        <v>32</v>
      </c>
      <c r="AD105" s="14">
        <v>0.26489630755139698</v>
      </c>
      <c r="AE105" s="13">
        <v>14</v>
      </c>
      <c r="AF105" s="14">
        <v>0.24140350367742378</v>
      </c>
      <c r="AG105" s="13">
        <v>36</v>
      </c>
      <c r="AH105" s="14">
        <v>0.18502751540012871</v>
      </c>
      <c r="AI105" s="13">
        <v>34</v>
      </c>
      <c r="AJ105" s="14">
        <v>0.19024194358093249</v>
      </c>
      <c r="AK105" s="13">
        <v>115</v>
      </c>
      <c r="AL105" s="12">
        <v>0.27069366319435245</v>
      </c>
      <c r="AM105" s="28">
        <v>99</v>
      </c>
      <c r="AN105" s="27">
        <v>0.2764825826877006</v>
      </c>
      <c r="AO105" s="28">
        <v>32</v>
      </c>
      <c r="AP105" s="27">
        <v>0.22231081362427002</v>
      </c>
      <c r="AQ105" s="28">
        <v>20</v>
      </c>
      <c r="AR105" s="27">
        <v>0.34091592554659589</v>
      </c>
      <c r="AS105" s="28">
        <v>29</v>
      </c>
      <c r="AT105" s="27">
        <v>0.32321792505489921</v>
      </c>
      <c r="AU105" s="28">
        <v>10</v>
      </c>
      <c r="AV105" s="27">
        <v>0.28804435311623217</v>
      </c>
      <c r="AW105" s="28">
        <v>8</v>
      </c>
      <c r="AX105" s="27">
        <v>0.28822569462539138</v>
      </c>
      <c r="AY105" s="28">
        <v>99</v>
      </c>
      <c r="AZ105" s="27">
        <v>0.2764825826877006</v>
      </c>
      <c r="BA105" s="28">
        <v>65</v>
      </c>
      <c r="BB105" s="27">
        <v>0.25810333619379838</v>
      </c>
      <c r="BC105" s="28">
        <v>34</v>
      </c>
      <c r="BD105" s="27">
        <v>0.35153509107436243</v>
      </c>
      <c r="BE105" s="28">
        <v>74</v>
      </c>
      <c r="BF105" s="27">
        <v>0.26802368517068276</v>
      </c>
      <c r="BG105" s="28">
        <v>25</v>
      </c>
      <c r="BH105" s="27">
        <v>0.29150028646551335</v>
      </c>
      <c r="BI105" s="28">
        <v>0</v>
      </c>
      <c r="BJ105" s="27">
        <v>0</v>
      </c>
      <c r="BK105" s="28">
        <v>40</v>
      </c>
      <c r="BL105" s="27">
        <v>0.23115366524659245</v>
      </c>
      <c r="BM105" s="28">
        <v>10</v>
      </c>
      <c r="BN105" s="27">
        <v>0.18040640757618001</v>
      </c>
      <c r="BO105" s="28">
        <v>5</v>
      </c>
      <c r="BP105" s="27">
        <v>1</v>
      </c>
      <c r="BQ105" s="28">
        <v>1</v>
      </c>
      <c r="BR105" s="27">
        <v>7.1625838852635432E-2</v>
      </c>
      <c r="BS105" s="28">
        <v>19</v>
      </c>
      <c r="BT105" s="27">
        <v>0.32772805417375461</v>
      </c>
      <c r="BU105" s="28">
        <v>24</v>
      </c>
      <c r="BV105" s="27">
        <v>0.36013196975921064</v>
      </c>
      <c r="BW105" s="28">
        <v>99</v>
      </c>
      <c r="BX105" s="27">
        <v>0.2764825826877006</v>
      </c>
      <c r="BY105" s="28">
        <v>0</v>
      </c>
      <c r="BZ105" s="27">
        <v>0</v>
      </c>
      <c r="CA105" s="28">
        <v>0</v>
      </c>
      <c r="CB105" s="27">
        <v>0</v>
      </c>
      <c r="CC105" s="28">
        <v>1</v>
      </c>
      <c r="CD105" s="27">
        <v>0.21077376226543942</v>
      </c>
      <c r="CE105" s="28">
        <v>0</v>
      </c>
      <c r="CF105" s="27">
        <v>0</v>
      </c>
      <c r="CG105" s="28">
        <v>0</v>
      </c>
      <c r="CH105" s="27">
        <v>0</v>
      </c>
      <c r="CI105" s="28">
        <v>0</v>
      </c>
      <c r="CJ105" s="27">
        <v>0</v>
      </c>
      <c r="CK105" s="28">
        <v>3</v>
      </c>
      <c r="CL105" s="27">
        <v>0.21760654959184314</v>
      </c>
      <c r="CM105" s="28">
        <v>16</v>
      </c>
      <c r="CN105" s="27">
        <v>0.385207618467999</v>
      </c>
      <c r="CO105" s="28">
        <v>8</v>
      </c>
      <c r="CP105" s="27">
        <v>0.51980509751892101</v>
      </c>
      <c r="CQ105" s="28">
        <v>16</v>
      </c>
      <c r="CR105" s="27">
        <v>0.27958733909193084</v>
      </c>
      <c r="CS105" s="28">
        <v>7</v>
      </c>
      <c r="CT105" s="27">
        <v>0.2305615758383211</v>
      </c>
      <c r="CU105" s="28">
        <v>5</v>
      </c>
      <c r="CV105" s="27">
        <v>0.15782468194794688</v>
      </c>
      <c r="CW105" s="28">
        <v>28</v>
      </c>
      <c r="CX105" s="27">
        <v>0.25334212225722025</v>
      </c>
      <c r="CY105" s="28">
        <v>9</v>
      </c>
      <c r="CZ105" s="27">
        <v>0.33723422140208476</v>
      </c>
      <c r="DA105" s="28">
        <v>1</v>
      </c>
      <c r="DB105" s="27">
        <v>1.542380542793262E-2</v>
      </c>
      <c r="DC105" s="28">
        <v>5</v>
      </c>
      <c r="DD105" s="27">
        <v>1</v>
      </c>
      <c r="DE105" s="28">
        <v>99</v>
      </c>
      <c r="DF105" s="27">
        <v>0.2764825826877006</v>
      </c>
      <c r="DG105" s="28">
        <v>0</v>
      </c>
      <c r="DH105" s="27">
        <v>0</v>
      </c>
      <c r="DI105" s="28">
        <v>99</v>
      </c>
      <c r="DJ105" s="27">
        <v>0.28057501958632136</v>
      </c>
      <c r="DK105" s="28">
        <v>69</v>
      </c>
      <c r="DL105" s="27">
        <v>0.29529764484111526</v>
      </c>
      <c r="DM105" s="28">
        <v>30</v>
      </c>
      <c r="DN105" s="27">
        <v>0.23891438655738229</v>
      </c>
      <c r="DO105" s="28">
        <v>99</v>
      </c>
      <c r="DP105" s="27">
        <v>0.2764825826877006</v>
      </c>
      <c r="DQ105" s="28">
        <v>61</v>
      </c>
      <c r="DR105" s="27">
        <v>0.20822357875769271</v>
      </c>
      <c r="DS105" s="28">
        <v>38</v>
      </c>
      <c r="DT105" s="27">
        <v>0.43103139260627815</v>
      </c>
      <c r="DU105" s="28">
        <v>99</v>
      </c>
      <c r="DV105" s="27">
        <v>0.2764825826877006</v>
      </c>
      <c r="DW105" s="28">
        <v>1</v>
      </c>
      <c r="DX105" s="27">
        <v>0.51994298429807484</v>
      </c>
      <c r="DY105" s="28">
        <v>21</v>
      </c>
      <c r="DZ105" s="27">
        <v>0.23501629232842761</v>
      </c>
      <c r="EA105" s="28">
        <v>24</v>
      </c>
      <c r="EB105" s="27">
        <v>0.24536239311927871</v>
      </c>
      <c r="EC105" s="28">
        <v>52</v>
      </c>
      <c r="ED105" s="27">
        <v>0.32528223312628107</v>
      </c>
      <c r="EE105" s="28">
        <v>1</v>
      </c>
      <c r="EF105" s="27">
        <v>6.6149024754461647E-2</v>
      </c>
      <c r="EG105" s="28">
        <v>0</v>
      </c>
      <c r="EH105" s="27">
        <v>0</v>
      </c>
      <c r="EI105" s="28">
        <v>0</v>
      </c>
      <c r="EJ105" s="27">
        <v>0</v>
      </c>
      <c r="EK105" s="28">
        <v>99</v>
      </c>
      <c r="EL105" s="27">
        <v>0.2764825826877006</v>
      </c>
      <c r="EM105" s="28">
        <v>46</v>
      </c>
      <c r="EN105" s="27">
        <v>0.24477680268465721</v>
      </c>
      <c r="EO105" s="28">
        <v>14</v>
      </c>
      <c r="EP105" s="27">
        <v>0.38118491762961926</v>
      </c>
      <c r="EQ105" s="28">
        <v>38</v>
      </c>
      <c r="ER105" s="27">
        <v>0.30192988194934339</v>
      </c>
      <c r="ES105" s="28">
        <v>1</v>
      </c>
      <c r="ET105" s="27">
        <v>8.6464489487340923E-2</v>
      </c>
      <c r="EU105" s="28">
        <v>0</v>
      </c>
      <c r="EV105" s="27">
        <v>0</v>
      </c>
      <c r="EW105" s="28">
        <v>99</v>
      </c>
      <c r="EX105" s="27">
        <v>0.2764825826877006</v>
      </c>
      <c r="EY105" s="28">
        <v>78</v>
      </c>
      <c r="EZ105" s="27">
        <v>0.29815959142063242</v>
      </c>
      <c r="FA105" s="28">
        <v>21</v>
      </c>
      <c r="FB105" s="27">
        <v>0.21443173912448438</v>
      </c>
      <c r="FC105" s="28">
        <v>99</v>
      </c>
      <c r="FD105" s="27">
        <v>0.2764825826877006</v>
      </c>
      <c r="FE105" s="28">
        <v>64</v>
      </c>
      <c r="FF105" s="27">
        <v>0.28236831276346464</v>
      </c>
      <c r="FG105" s="28">
        <v>34</v>
      </c>
      <c r="FH105" s="27">
        <v>0.27027772405366629</v>
      </c>
      <c r="FI105" s="28">
        <v>0</v>
      </c>
      <c r="FJ105" s="27">
        <v>0</v>
      </c>
      <c r="FK105" s="28">
        <v>1</v>
      </c>
      <c r="FL105" s="27">
        <v>0.13718321156303528</v>
      </c>
      <c r="FM105" s="28">
        <v>99</v>
      </c>
      <c r="FN105" s="27">
        <v>0.2764825826877006</v>
      </c>
      <c r="FO105" s="28">
        <v>40</v>
      </c>
      <c r="FP105" s="27">
        <v>0.22191854859511437</v>
      </c>
      <c r="FQ105" s="28">
        <v>59</v>
      </c>
      <c r="FR105" s="27">
        <v>0.320159947775006</v>
      </c>
      <c r="FS105" s="28">
        <v>99</v>
      </c>
      <c r="FT105" s="27">
        <v>0.2764825826877006</v>
      </c>
      <c r="FU105" s="28">
        <v>34</v>
      </c>
      <c r="FV105" s="27">
        <v>0.24330469778354805</v>
      </c>
      <c r="FW105" s="28">
        <v>5</v>
      </c>
      <c r="FX105" s="27">
        <v>0.29194738152700184</v>
      </c>
      <c r="FY105" s="28">
        <v>49</v>
      </c>
      <c r="FZ105" s="27">
        <v>0.28700866238151296</v>
      </c>
      <c r="GA105" s="28">
        <v>10</v>
      </c>
      <c r="GB105" s="27">
        <v>0.3320738268131504</v>
      </c>
      <c r="GC105" s="28">
        <v>1</v>
      </c>
      <c r="GD105" s="27">
        <v>0.31676678980371686</v>
      </c>
      <c r="GE105" s="28">
        <v>99</v>
      </c>
      <c r="GF105" s="27">
        <v>0.2764825826877006</v>
      </c>
      <c r="GG105" s="28">
        <v>2</v>
      </c>
      <c r="GH105" s="27">
        <v>0.16722959443477073</v>
      </c>
      <c r="GI105" s="28">
        <v>43</v>
      </c>
      <c r="GJ105" s="27">
        <v>0.25046302184244634</v>
      </c>
      <c r="GK105" s="28">
        <v>29</v>
      </c>
      <c r="GL105" s="27">
        <v>0.321520042447484</v>
      </c>
      <c r="GM105" s="28">
        <v>25</v>
      </c>
      <c r="GN105" s="27">
        <v>0.3087446644139234</v>
      </c>
      <c r="GO105" s="28">
        <v>99</v>
      </c>
      <c r="GP105" s="27">
        <v>0.2764825826877006</v>
      </c>
      <c r="GQ105" s="28">
        <v>8</v>
      </c>
      <c r="GR105" s="27">
        <v>0.3757090285042573</v>
      </c>
      <c r="GS105" s="28">
        <v>42</v>
      </c>
      <c r="GT105" s="27">
        <v>0.25777165244676864</v>
      </c>
      <c r="GU105" s="28">
        <v>25</v>
      </c>
      <c r="GV105" s="27">
        <v>0.30829750698380309</v>
      </c>
      <c r="GW105" s="28">
        <v>23</v>
      </c>
      <c r="GX105" s="27">
        <v>0.24209645053583256</v>
      </c>
      <c r="GY105" s="28">
        <v>98</v>
      </c>
      <c r="GZ105" s="27">
        <v>0.27512466036698369</v>
      </c>
      <c r="HA105" s="28">
        <v>9</v>
      </c>
      <c r="HB105" s="27">
        <v>0.3249818895443381</v>
      </c>
      <c r="HC105" s="28">
        <v>53</v>
      </c>
      <c r="HD105" s="27">
        <v>0.27799841117658391</v>
      </c>
      <c r="HE105" s="28">
        <v>22</v>
      </c>
      <c r="HF105" s="27">
        <v>0.26822900548145934</v>
      </c>
      <c r="HG105" s="28">
        <v>14</v>
      </c>
      <c r="HH105" s="27">
        <v>0.24752018387707075</v>
      </c>
      <c r="HI105" s="28">
        <v>98</v>
      </c>
      <c r="HJ105" s="27">
        <v>0.27512466036698369</v>
      </c>
      <c r="HK105" s="28">
        <v>23</v>
      </c>
      <c r="HL105" s="27">
        <v>0.27378503818475097</v>
      </c>
      <c r="HM105" s="28">
        <v>25</v>
      </c>
      <c r="HN105" s="27">
        <v>0.24432220298011609</v>
      </c>
      <c r="HO105" s="28">
        <v>24</v>
      </c>
      <c r="HP105" s="27">
        <v>0.2679414325498426</v>
      </c>
      <c r="HQ105" s="28">
        <v>23</v>
      </c>
      <c r="HR105" s="27">
        <v>0.31140090293310085</v>
      </c>
      <c r="HS105" s="28">
        <v>95</v>
      </c>
      <c r="HT105" s="27">
        <v>0.27303629552222169</v>
      </c>
      <c r="HU105" s="28">
        <v>0</v>
      </c>
      <c r="HV105" s="27">
        <v>0</v>
      </c>
      <c r="HW105" s="28">
        <v>26</v>
      </c>
      <c r="HX105" s="27">
        <v>0.24114955235654059</v>
      </c>
      <c r="HY105" s="28">
        <v>49</v>
      </c>
      <c r="HZ105" s="27">
        <v>0.27904842782831302</v>
      </c>
      <c r="IA105" s="28">
        <v>24</v>
      </c>
      <c r="IB105" s="27">
        <v>0.33323471345591066</v>
      </c>
      <c r="IC105" s="28">
        <v>99</v>
      </c>
      <c r="ID105" s="27">
        <v>0.2764825826877006</v>
      </c>
      <c r="IE105" s="28">
        <v>63</v>
      </c>
      <c r="IF105" s="27">
        <v>0.25326080868322082</v>
      </c>
      <c r="IG105" s="28">
        <v>19</v>
      </c>
      <c r="IH105" s="27">
        <v>0.34549878985516058</v>
      </c>
      <c r="II105" s="28">
        <v>4</v>
      </c>
      <c r="IJ105" s="27">
        <v>0.28872290643107107</v>
      </c>
      <c r="IK105" s="28">
        <v>86</v>
      </c>
      <c r="IL105" s="29">
        <v>0.27094747678006081</v>
      </c>
    </row>
    <row r="106" spans="1:256" ht="18.95" customHeight="1" x14ac:dyDescent="0.25">
      <c r="A106" s="128"/>
      <c r="B106" s="36" t="s">
        <v>29</v>
      </c>
      <c r="C106" s="13">
        <v>116</v>
      </c>
      <c r="D106" s="14">
        <v>0.21682821733049523</v>
      </c>
      <c r="E106" s="13">
        <v>30</v>
      </c>
      <c r="F106" s="14">
        <v>0.21029580868101153</v>
      </c>
      <c r="G106" s="13">
        <v>46</v>
      </c>
      <c r="H106" s="14">
        <v>0.2128691303532812</v>
      </c>
      <c r="I106" s="13">
        <v>20</v>
      </c>
      <c r="J106" s="14">
        <v>0.22050006279384105</v>
      </c>
      <c r="K106" s="13">
        <v>8</v>
      </c>
      <c r="L106" s="14">
        <v>0.3045988872343009</v>
      </c>
      <c r="M106" s="13">
        <v>12</v>
      </c>
      <c r="N106" s="14">
        <v>0.18122302395085943</v>
      </c>
      <c r="O106" s="13">
        <v>7</v>
      </c>
      <c r="P106" s="14">
        <v>0.17910315755410733</v>
      </c>
      <c r="Q106" s="13">
        <v>23</v>
      </c>
      <c r="R106" s="14">
        <v>0.22100272956056063</v>
      </c>
      <c r="S106" s="13">
        <v>27</v>
      </c>
      <c r="T106" s="14">
        <v>0.1883673990252234</v>
      </c>
      <c r="U106" s="13">
        <v>19</v>
      </c>
      <c r="V106" s="14">
        <v>0.24856467265195178</v>
      </c>
      <c r="W106" s="13">
        <v>11</v>
      </c>
      <c r="X106" s="14">
        <v>0.19004693735687692</v>
      </c>
      <c r="Y106" s="13">
        <v>9</v>
      </c>
      <c r="Z106" s="14">
        <v>0.27418432320325381</v>
      </c>
      <c r="AA106" s="13">
        <v>57</v>
      </c>
      <c r="AB106" s="14">
        <v>0.23828637990540988</v>
      </c>
      <c r="AC106" s="13">
        <v>19</v>
      </c>
      <c r="AD106" s="14">
        <v>0.16478287127478961</v>
      </c>
      <c r="AE106" s="13">
        <v>11</v>
      </c>
      <c r="AF106" s="14">
        <v>0.20284255067942694</v>
      </c>
      <c r="AG106" s="13">
        <v>29</v>
      </c>
      <c r="AH106" s="14">
        <v>0.22828796504143864</v>
      </c>
      <c r="AI106" s="13">
        <v>29</v>
      </c>
      <c r="AJ106" s="14">
        <v>0.22888950044073864</v>
      </c>
      <c r="AK106" s="13">
        <v>87</v>
      </c>
      <c r="AL106" s="12">
        <v>0.20822203536586076</v>
      </c>
      <c r="AM106" s="28">
        <v>76</v>
      </c>
      <c r="AN106" s="27">
        <v>0.21184024195435405</v>
      </c>
      <c r="AO106" s="28">
        <v>31</v>
      </c>
      <c r="AP106" s="27">
        <v>0.22283780695443522</v>
      </c>
      <c r="AQ106" s="28">
        <v>15</v>
      </c>
      <c r="AR106" s="27">
        <v>0.23726000880536596</v>
      </c>
      <c r="AS106" s="28">
        <v>19</v>
      </c>
      <c r="AT106" s="27">
        <v>0.22135574235653016</v>
      </c>
      <c r="AU106" s="28">
        <v>8</v>
      </c>
      <c r="AV106" s="27">
        <v>0.20120745232765885</v>
      </c>
      <c r="AW106" s="28">
        <v>3</v>
      </c>
      <c r="AX106" s="27">
        <v>9.7399468808816975E-2</v>
      </c>
      <c r="AY106" s="28">
        <v>76</v>
      </c>
      <c r="AZ106" s="27">
        <v>0.21184024195435405</v>
      </c>
      <c r="BA106" s="28">
        <v>53</v>
      </c>
      <c r="BB106" s="27">
        <v>0.21543261941412026</v>
      </c>
      <c r="BC106" s="28">
        <v>23</v>
      </c>
      <c r="BD106" s="27">
        <v>0.19717060141622583</v>
      </c>
      <c r="BE106" s="28">
        <v>57</v>
      </c>
      <c r="BF106" s="27">
        <v>0.20357491254876903</v>
      </c>
      <c r="BG106" s="28">
        <v>19</v>
      </c>
      <c r="BH106" s="27">
        <v>0.22651429000723547</v>
      </c>
      <c r="BI106" s="28">
        <v>0</v>
      </c>
      <c r="BJ106" s="27">
        <v>0</v>
      </c>
      <c r="BK106" s="28">
        <v>35</v>
      </c>
      <c r="BL106" s="27">
        <v>0.21883126296994887</v>
      </c>
      <c r="BM106" s="28">
        <v>11</v>
      </c>
      <c r="BN106" s="27">
        <v>0.3304335452296342</v>
      </c>
      <c r="BO106" s="28">
        <v>0</v>
      </c>
      <c r="BP106" s="27">
        <v>0</v>
      </c>
      <c r="BQ106" s="28">
        <v>2</v>
      </c>
      <c r="BR106" s="27">
        <v>0.10480014426653594</v>
      </c>
      <c r="BS106" s="28">
        <v>11</v>
      </c>
      <c r="BT106" s="27">
        <v>0.17501947585393401</v>
      </c>
      <c r="BU106" s="28">
        <v>17</v>
      </c>
      <c r="BV106" s="27">
        <v>0.18999628341517155</v>
      </c>
      <c r="BW106" s="28">
        <v>76</v>
      </c>
      <c r="BX106" s="27">
        <v>0.21184024195435405</v>
      </c>
      <c r="BY106" s="28">
        <v>0</v>
      </c>
      <c r="BZ106" s="27">
        <v>0</v>
      </c>
      <c r="CA106" s="28">
        <v>1</v>
      </c>
      <c r="CB106" s="27">
        <v>0.17546513386779611</v>
      </c>
      <c r="CC106" s="28">
        <v>0</v>
      </c>
      <c r="CD106" s="27">
        <v>0</v>
      </c>
      <c r="CE106" s="28">
        <v>1</v>
      </c>
      <c r="CF106" s="27">
        <v>0.2864256481041334</v>
      </c>
      <c r="CG106" s="28">
        <v>0</v>
      </c>
      <c r="CH106" s="27">
        <v>0</v>
      </c>
      <c r="CI106" s="28">
        <v>2</v>
      </c>
      <c r="CJ106" s="27">
        <v>0.30285509074142997</v>
      </c>
      <c r="CK106" s="28">
        <v>2</v>
      </c>
      <c r="CL106" s="27">
        <v>0.17996342951282124</v>
      </c>
      <c r="CM106" s="28">
        <v>7</v>
      </c>
      <c r="CN106" s="27">
        <v>0.1605313479787718</v>
      </c>
      <c r="CO106" s="28">
        <v>5</v>
      </c>
      <c r="CP106" s="27">
        <v>0.20618752125581735</v>
      </c>
      <c r="CQ106" s="28">
        <v>12</v>
      </c>
      <c r="CR106" s="27">
        <v>0.18182886482559238</v>
      </c>
      <c r="CS106" s="28">
        <v>5</v>
      </c>
      <c r="CT106" s="27">
        <v>0.24210854927966824</v>
      </c>
      <c r="CU106" s="28">
        <v>8</v>
      </c>
      <c r="CV106" s="27">
        <v>0.20750434701259507</v>
      </c>
      <c r="CW106" s="28">
        <v>22</v>
      </c>
      <c r="CX106" s="27">
        <v>0.21605749350703563</v>
      </c>
      <c r="CY106" s="28">
        <v>9</v>
      </c>
      <c r="CZ106" s="27">
        <v>0.45574597254340327</v>
      </c>
      <c r="DA106" s="28">
        <v>2</v>
      </c>
      <c r="DB106" s="27">
        <v>0.19860507784635825</v>
      </c>
      <c r="DC106" s="28">
        <v>0</v>
      </c>
      <c r="DD106" s="27">
        <v>0</v>
      </c>
      <c r="DE106" s="28">
        <v>76</v>
      </c>
      <c r="DF106" s="27">
        <v>0.21184024195435405</v>
      </c>
      <c r="DG106" s="28">
        <v>2</v>
      </c>
      <c r="DH106" s="27">
        <v>0.32928111146687633</v>
      </c>
      <c r="DI106" s="28">
        <v>74</v>
      </c>
      <c r="DJ106" s="27">
        <v>0.21010190696367559</v>
      </c>
      <c r="DK106" s="28">
        <v>47</v>
      </c>
      <c r="DL106" s="27">
        <v>0.21164952003117041</v>
      </c>
      <c r="DM106" s="28">
        <v>29</v>
      </c>
      <c r="DN106" s="27">
        <v>0.21222105805573446</v>
      </c>
      <c r="DO106" s="28">
        <v>76</v>
      </c>
      <c r="DP106" s="27">
        <v>0.21184024195435405</v>
      </c>
      <c r="DQ106" s="28">
        <v>53</v>
      </c>
      <c r="DR106" s="27">
        <v>0.2139587175584664</v>
      </c>
      <c r="DS106" s="28">
        <v>23</v>
      </c>
      <c r="DT106" s="27">
        <v>0.20704368963734524</v>
      </c>
      <c r="DU106" s="28">
        <v>76</v>
      </c>
      <c r="DV106" s="27">
        <v>0.21184024195435405</v>
      </c>
      <c r="DW106" s="28">
        <v>1</v>
      </c>
      <c r="DX106" s="27">
        <v>0.24227704295566205</v>
      </c>
      <c r="DY106" s="28">
        <v>25</v>
      </c>
      <c r="DZ106" s="27">
        <v>0.29759514879158622</v>
      </c>
      <c r="EA106" s="28">
        <v>15</v>
      </c>
      <c r="EB106" s="27">
        <v>0.1910927454588795</v>
      </c>
      <c r="EC106" s="28">
        <v>33</v>
      </c>
      <c r="ED106" s="27">
        <v>0.19503908681957005</v>
      </c>
      <c r="EE106" s="28">
        <v>2</v>
      </c>
      <c r="EF106" s="27">
        <v>9.3901728606465826E-2</v>
      </c>
      <c r="EG106" s="28">
        <v>0</v>
      </c>
      <c r="EH106" s="27">
        <v>0</v>
      </c>
      <c r="EI106" s="28">
        <v>0</v>
      </c>
      <c r="EJ106" s="27">
        <v>0</v>
      </c>
      <c r="EK106" s="28">
        <v>76</v>
      </c>
      <c r="EL106" s="27">
        <v>0.21184024195435405</v>
      </c>
      <c r="EM106" s="28">
        <v>41</v>
      </c>
      <c r="EN106" s="27">
        <v>0.23854906972275547</v>
      </c>
      <c r="EO106" s="28">
        <v>6</v>
      </c>
      <c r="EP106" s="27">
        <v>0.18848973961980581</v>
      </c>
      <c r="EQ106" s="28">
        <v>27</v>
      </c>
      <c r="ER106" s="27">
        <v>0.19212399592213822</v>
      </c>
      <c r="ES106" s="28">
        <v>2</v>
      </c>
      <c r="ET106" s="27">
        <v>0.12274050987258553</v>
      </c>
      <c r="EU106" s="28">
        <v>0</v>
      </c>
      <c r="EV106" s="27">
        <v>0</v>
      </c>
      <c r="EW106" s="28">
        <v>76</v>
      </c>
      <c r="EX106" s="27">
        <v>0.21184024195435405</v>
      </c>
      <c r="EY106" s="28">
        <v>56</v>
      </c>
      <c r="EZ106" s="27">
        <v>0.22719425344254293</v>
      </c>
      <c r="FA106" s="28">
        <v>20</v>
      </c>
      <c r="FB106" s="27">
        <v>0.16788909644994457</v>
      </c>
      <c r="FC106" s="28">
        <v>76</v>
      </c>
      <c r="FD106" s="27">
        <v>0.21184024195435405</v>
      </c>
      <c r="FE106" s="28">
        <v>41</v>
      </c>
      <c r="FF106" s="27">
        <v>0.18177976619567776</v>
      </c>
      <c r="FG106" s="28">
        <v>34</v>
      </c>
      <c r="FH106" s="27">
        <v>0.2517359339509801</v>
      </c>
      <c r="FI106" s="28">
        <v>0</v>
      </c>
      <c r="FJ106" s="27">
        <v>0</v>
      </c>
      <c r="FK106" s="28">
        <v>1</v>
      </c>
      <c r="FL106" s="27">
        <v>0.71134317701686323</v>
      </c>
      <c r="FM106" s="28">
        <v>76</v>
      </c>
      <c r="FN106" s="27">
        <v>0.21184024195435405</v>
      </c>
      <c r="FO106" s="28">
        <v>30</v>
      </c>
      <c r="FP106" s="27">
        <v>0.17224665432730604</v>
      </c>
      <c r="FQ106" s="28">
        <v>46</v>
      </c>
      <c r="FR106" s="27">
        <v>0.24353407857516493</v>
      </c>
      <c r="FS106" s="28">
        <v>76</v>
      </c>
      <c r="FT106" s="27">
        <v>0.21184024195435405</v>
      </c>
      <c r="FU106" s="28">
        <v>32</v>
      </c>
      <c r="FV106" s="27">
        <v>0.21884403499554098</v>
      </c>
      <c r="FW106" s="28">
        <v>3</v>
      </c>
      <c r="FX106" s="27">
        <v>0.19678730275528256</v>
      </c>
      <c r="FY106" s="28">
        <v>35</v>
      </c>
      <c r="FZ106" s="27">
        <v>0.2208186729827234</v>
      </c>
      <c r="GA106" s="28">
        <v>6</v>
      </c>
      <c r="GB106" s="27">
        <v>0.18486588466771153</v>
      </c>
      <c r="GC106" s="28">
        <v>0</v>
      </c>
      <c r="GD106" s="27">
        <v>0</v>
      </c>
      <c r="GE106" s="28">
        <v>76</v>
      </c>
      <c r="GF106" s="27">
        <v>0.21184024195435405</v>
      </c>
      <c r="GG106" s="28">
        <v>3</v>
      </c>
      <c r="GH106" s="27">
        <v>0.30807366239986594</v>
      </c>
      <c r="GI106" s="28">
        <v>40</v>
      </c>
      <c r="GJ106" s="27">
        <v>0.22098592360628325</v>
      </c>
      <c r="GK106" s="28">
        <v>20</v>
      </c>
      <c r="GL106" s="27">
        <v>0.19843991693658325</v>
      </c>
      <c r="GM106" s="28">
        <v>13</v>
      </c>
      <c r="GN106" s="27">
        <v>0.18360996060554016</v>
      </c>
      <c r="GO106" s="28">
        <v>76</v>
      </c>
      <c r="GP106" s="27">
        <v>0.21184024195435405</v>
      </c>
      <c r="GQ106" s="28">
        <v>8</v>
      </c>
      <c r="GR106" s="27">
        <v>0.19218889245534185</v>
      </c>
      <c r="GS106" s="28">
        <v>35</v>
      </c>
      <c r="GT106" s="27">
        <v>0.27386925324744488</v>
      </c>
      <c r="GU106" s="28">
        <v>14</v>
      </c>
      <c r="GV106" s="27">
        <v>0.16636297280917731</v>
      </c>
      <c r="GW106" s="28">
        <v>19</v>
      </c>
      <c r="GX106" s="27">
        <v>0.16509816849499451</v>
      </c>
      <c r="GY106" s="28">
        <v>76</v>
      </c>
      <c r="GZ106" s="27">
        <v>0.21256282194841364</v>
      </c>
      <c r="HA106" s="28">
        <v>10</v>
      </c>
      <c r="HB106" s="27">
        <v>0.23824869442058297</v>
      </c>
      <c r="HC106" s="28">
        <v>43</v>
      </c>
      <c r="HD106" s="27">
        <v>0.2608335317050422</v>
      </c>
      <c r="HE106" s="28">
        <v>13</v>
      </c>
      <c r="HF106" s="27">
        <v>0.15337096618982188</v>
      </c>
      <c r="HG106" s="28">
        <v>10</v>
      </c>
      <c r="HH106" s="27">
        <v>0.13535547921634306</v>
      </c>
      <c r="HI106" s="28">
        <v>76</v>
      </c>
      <c r="HJ106" s="27">
        <v>0.21256282194841364</v>
      </c>
      <c r="HK106" s="28">
        <v>0</v>
      </c>
      <c r="HL106" s="27">
        <v>0</v>
      </c>
      <c r="HM106" s="28">
        <v>16</v>
      </c>
      <c r="HN106" s="27">
        <v>0.17854341922300565</v>
      </c>
      <c r="HO106" s="28">
        <v>25</v>
      </c>
      <c r="HP106" s="27">
        <v>0.30916715004495415</v>
      </c>
      <c r="HQ106" s="28">
        <v>34</v>
      </c>
      <c r="HR106" s="27">
        <v>0.3740951297446159</v>
      </c>
      <c r="HS106" s="28">
        <v>75</v>
      </c>
      <c r="HT106" s="27">
        <v>0.21393125592838128</v>
      </c>
      <c r="HU106" s="28">
        <v>0</v>
      </c>
      <c r="HV106" s="27">
        <v>0</v>
      </c>
      <c r="HW106" s="28">
        <v>19</v>
      </c>
      <c r="HX106" s="27">
        <v>0.16556732946755137</v>
      </c>
      <c r="HY106" s="28">
        <v>35</v>
      </c>
      <c r="HZ106" s="27">
        <v>0.22092301236557593</v>
      </c>
      <c r="IA106" s="28">
        <v>22</v>
      </c>
      <c r="IB106" s="27">
        <v>0.27041713676306978</v>
      </c>
      <c r="IC106" s="28">
        <v>76</v>
      </c>
      <c r="ID106" s="27">
        <v>0.21184024195435405</v>
      </c>
      <c r="IE106" s="28">
        <v>49</v>
      </c>
      <c r="IF106" s="27">
        <v>0.21432304643880815</v>
      </c>
      <c r="IG106" s="28">
        <v>16</v>
      </c>
      <c r="IH106" s="27">
        <v>0.20252574326478145</v>
      </c>
      <c r="II106" s="28">
        <v>2</v>
      </c>
      <c r="IJ106" s="27">
        <v>0.17686128351820693</v>
      </c>
      <c r="IK106" s="28">
        <v>67</v>
      </c>
      <c r="IL106" s="29">
        <v>0.21108587994667122</v>
      </c>
    </row>
    <row r="107" spans="1:256" ht="18.95" customHeight="1" x14ac:dyDescent="0.25">
      <c r="A107" s="128"/>
      <c r="B107" s="36" t="s">
        <v>16</v>
      </c>
      <c r="C107" s="13">
        <v>600</v>
      </c>
      <c r="D107" s="14">
        <v>1</v>
      </c>
      <c r="E107" s="13">
        <v>145</v>
      </c>
      <c r="F107" s="14">
        <v>1</v>
      </c>
      <c r="G107" s="13">
        <v>222</v>
      </c>
      <c r="H107" s="14">
        <v>1</v>
      </c>
      <c r="I107" s="13">
        <v>112</v>
      </c>
      <c r="J107" s="14">
        <v>1</v>
      </c>
      <c r="K107" s="13">
        <v>47</v>
      </c>
      <c r="L107" s="14">
        <v>1</v>
      </c>
      <c r="M107" s="13">
        <v>74</v>
      </c>
      <c r="N107" s="14">
        <v>1</v>
      </c>
      <c r="O107" s="13">
        <v>38</v>
      </c>
      <c r="P107" s="14">
        <v>1</v>
      </c>
      <c r="Q107" s="13">
        <v>107</v>
      </c>
      <c r="R107" s="14">
        <v>1</v>
      </c>
      <c r="S107" s="13">
        <v>134</v>
      </c>
      <c r="T107" s="14">
        <v>1</v>
      </c>
      <c r="U107" s="13">
        <v>87</v>
      </c>
      <c r="V107" s="14">
        <v>1</v>
      </c>
      <c r="W107" s="13">
        <v>73</v>
      </c>
      <c r="X107" s="14">
        <v>1</v>
      </c>
      <c r="Y107" s="13">
        <v>39</v>
      </c>
      <c r="Z107" s="14">
        <v>1</v>
      </c>
      <c r="AA107" s="13">
        <v>243</v>
      </c>
      <c r="AB107" s="14">
        <v>1</v>
      </c>
      <c r="AC107" s="13">
        <v>124</v>
      </c>
      <c r="AD107" s="14">
        <v>1</v>
      </c>
      <c r="AE107" s="13">
        <v>65</v>
      </c>
      <c r="AF107" s="14">
        <v>1</v>
      </c>
      <c r="AG107" s="13">
        <v>168</v>
      </c>
      <c r="AH107" s="14">
        <v>1</v>
      </c>
      <c r="AI107" s="13">
        <v>160</v>
      </c>
      <c r="AJ107" s="14">
        <v>1</v>
      </c>
      <c r="AK107" s="13">
        <v>440</v>
      </c>
      <c r="AL107" s="12">
        <v>1</v>
      </c>
      <c r="AM107" s="28">
        <v>367</v>
      </c>
      <c r="AN107" s="27">
        <v>1</v>
      </c>
      <c r="AO107" s="28">
        <v>145</v>
      </c>
      <c r="AP107" s="27">
        <v>1</v>
      </c>
      <c r="AQ107" s="28">
        <v>64</v>
      </c>
      <c r="AR107" s="27">
        <v>1</v>
      </c>
      <c r="AS107" s="28">
        <v>86</v>
      </c>
      <c r="AT107" s="27">
        <v>1</v>
      </c>
      <c r="AU107" s="28">
        <v>39</v>
      </c>
      <c r="AV107" s="27">
        <v>1</v>
      </c>
      <c r="AW107" s="28">
        <v>33</v>
      </c>
      <c r="AX107" s="27">
        <v>1</v>
      </c>
      <c r="AY107" s="28">
        <v>367</v>
      </c>
      <c r="AZ107" s="27">
        <v>1</v>
      </c>
      <c r="BA107" s="28">
        <v>265</v>
      </c>
      <c r="BB107" s="27">
        <v>1</v>
      </c>
      <c r="BC107" s="28">
        <v>102</v>
      </c>
      <c r="BD107" s="27">
        <v>1</v>
      </c>
      <c r="BE107" s="28">
        <v>280</v>
      </c>
      <c r="BF107" s="27">
        <v>1</v>
      </c>
      <c r="BG107" s="28">
        <v>87</v>
      </c>
      <c r="BH107" s="27">
        <v>1</v>
      </c>
      <c r="BI107" s="28">
        <v>0</v>
      </c>
      <c r="BJ107" s="27">
        <v>0</v>
      </c>
      <c r="BK107" s="28">
        <v>164</v>
      </c>
      <c r="BL107" s="27">
        <v>1</v>
      </c>
      <c r="BM107" s="28">
        <v>41</v>
      </c>
      <c r="BN107" s="27">
        <v>1</v>
      </c>
      <c r="BO107" s="28">
        <v>5</v>
      </c>
      <c r="BP107" s="27">
        <v>1</v>
      </c>
      <c r="BQ107" s="28">
        <v>11</v>
      </c>
      <c r="BR107" s="27">
        <v>1</v>
      </c>
      <c r="BS107" s="28">
        <v>63</v>
      </c>
      <c r="BT107" s="27">
        <v>1</v>
      </c>
      <c r="BU107" s="28">
        <v>83</v>
      </c>
      <c r="BV107" s="27">
        <v>1</v>
      </c>
      <c r="BW107" s="28">
        <v>367</v>
      </c>
      <c r="BX107" s="27">
        <v>1</v>
      </c>
      <c r="BY107" s="28">
        <v>1</v>
      </c>
      <c r="BZ107" s="27">
        <v>1</v>
      </c>
      <c r="CA107" s="28">
        <v>2</v>
      </c>
      <c r="CB107" s="27">
        <v>1</v>
      </c>
      <c r="CC107" s="28">
        <v>4</v>
      </c>
      <c r="CD107" s="27">
        <v>1</v>
      </c>
      <c r="CE107" s="28">
        <v>3</v>
      </c>
      <c r="CF107" s="27">
        <v>1</v>
      </c>
      <c r="CG107" s="28">
        <v>1</v>
      </c>
      <c r="CH107" s="27">
        <v>1</v>
      </c>
      <c r="CI107" s="28">
        <v>9</v>
      </c>
      <c r="CJ107" s="27">
        <v>1</v>
      </c>
      <c r="CK107" s="28">
        <v>15</v>
      </c>
      <c r="CL107" s="27">
        <v>1</v>
      </c>
      <c r="CM107" s="28">
        <v>39</v>
      </c>
      <c r="CN107" s="27">
        <v>1</v>
      </c>
      <c r="CO107" s="28">
        <v>21</v>
      </c>
      <c r="CP107" s="27">
        <v>1</v>
      </c>
      <c r="CQ107" s="28">
        <v>62</v>
      </c>
      <c r="CR107" s="27">
        <v>1</v>
      </c>
      <c r="CS107" s="28">
        <v>26</v>
      </c>
      <c r="CT107" s="27">
        <v>1</v>
      </c>
      <c r="CU107" s="28">
        <v>36</v>
      </c>
      <c r="CV107" s="27">
        <v>1</v>
      </c>
      <c r="CW107" s="28">
        <v>102</v>
      </c>
      <c r="CX107" s="27">
        <v>1</v>
      </c>
      <c r="CY107" s="28">
        <v>25</v>
      </c>
      <c r="CZ107" s="27">
        <v>1</v>
      </c>
      <c r="DA107" s="28">
        <v>16</v>
      </c>
      <c r="DB107" s="27">
        <v>1</v>
      </c>
      <c r="DC107" s="28">
        <v>5</v>
      </c>
      <c r="DD107" s="27">
        <v>1</v>
      </c>
      <c r="DE107" s="28">
        <v>367</v>
      </c>
      <c r="DF107" s="27">
        <v>1</v>
      </c>
      <c r="DG107" s="28">
        <v>6</v>
      </c>
      <c r="DH107" s="27">
        <v>1</v>
      </c>
      <c r="DI107" s="28">
        <v>361</v>
      </c>
      <c r="DJ107" s="27">
        <v>1</v>
      </c>
      <c r="DK107" s="28">
        <v>243</v>
      </c>
      <c r="DL107" s="27">
        <v>1</v>
      </c>
      <c r="DM107" s="28">
        <v>124</v>
      </c>
      <c r="DN107" s="27">
        <v>1</v>
      </c>
      <c r="DO107" s="28">
        <v>367</v>
      </c>
      <c r="DP107" s="27">
        <v>1</v>
      </c>
      <c r="DQ107" s="28">
        <v>268</v>
      </c>
      <c r="DR107" s="27">
        <v>1</v>
      </c>
      <c r="DS107" s="28">
        <v>99</v>
      </c>
      <c r="DT107" s="27">
        <v>1</v>
      </c>
      <c r="DU107" s="28">
        <v>367</v>
      </c>
      <c r="DV107" s="27">
        <v>1</v>
      </c>
      <c r="DW107" s="28">
        <v>3</v>
      </c>
      <c r="DX107" s="27">
        <v>1</v>
      </c>
      <c r="DY107" s="28">
        <v>74</v>
      </c>
      <c r="DZ107" s="27">
        <v>1</v>
      </c>
      <c r="EA107" s="28">
        <v>101</v>
      </c>
      <c r="EB107" s="27">
        <v>1</v>
      </c>
      <c r="EC107" s="28">
        <v>171</v>
      </c>
      <c r="ED107" s="27">
        <v>1</v>
      </c>
      <c r="EE107" s="28">
        <v>18</v>
      </c>
      <c r="EF107" s="27">
        <v>1</v>
      </c>
      <c r="EG107" s="28">
        <v>0</v>
      </c>
      <c r="EH107" s="27">
        <v>0</v>
      </c>
      <c r="EI107" s="28">
        <v>0</v>
      </c>
      <c r="EJ107" s="27">
        <v>0</v>
      </c>
      <c r="EK107" s="28">
        <v>367</v>
      </c>
      <c r="EL107" s="27">
        <v>1</v>
      </c>
      <c r="EM107" s="28">
        <v>178</v>
      </c>
      <c r="EN107" s="27">
        <v>1</v>
      </c>
      <c r="EO107" s="28">
        <v>37</v>
      </c>
      <c r="EP107" s="27">
        <v>1</v>
      </c>
      <c r="EQ107" s="28">
        <v>140</v>
      </c>
      <c r="ER107" s="27">
        <v>1</v>
      </c>
      <c r="ES107" s="28">
        <v>12</v>
      </c>
      <c r="ET107" s="27">
        <v>1</v>
      </c>
      <c r="EU107" s="28">
        <v>0</v>
      </c>
      <c r="EV107" s="27">
        <v>0</v>
      </c>
      <c r="EW107" s="28">
        <v>367</v>
      </c>
      <c r="EX107" s="27">
        <v>1</v>
      </c>
      <c r="EY107" s="28">
        <v>251</v>
      </c>
      <c r="EZ107" s="27">
        <v>1</v>
      </c>
      <c r="FA107" s="28">
        <v>116</v>
      </c>
      <c r="FB107" s="27">
        <v>1</v>
      </c>
      <c r="FC107" s="28">
        <v>367</v>
      </c>
      <c r="FD107" s="27">
        <v>1</v>
      </c>
      <c r="FE107" s="28">
        <v>224</v>
      </c>
      <c r="FF107" s="27">
        <v>1</v>
      </c>
      <c r="FG107" s="28">
        <v>140</v>
      </c>
      <c r="FH107" s="27">
        <v>1</v>
      </c>
      <c r="FI107" s="28">
        <v>0</v>
      </c>
      <c r="FJ107" s="27">
        <v>0</v>
      </c>
      <c r="FK107" s="28">
        <v>3</v>
      </c>
      <c r="FL107" s="27">
        <v>1</v>
      </c>
      <c r="FM107" s="28">
        <v>367</v>
      </c>
      <c r="FN107" s="27">
        <v>1</v>
      </c>
      <c r="FO107" s="28">
        <v>181</v>
      </c>
      <c r="FP107" s="27">
        <v>1</v>
      </c>
      <c r="FQ107" s="28">
        <v>186</v>
      </c>
      <c r="FR107" s="27">
        <v>1</v>
      </c>
      <c r="FS107" s="28">
        <v>367</v>
      </c>
      <c r="FT107" s="27">
        <v>1</v>
      </c>
      <c r="FU107" s="28">
        <v>152</v>
      </c>
      <c r="FV107" s="27">
        <v>1</v>
      </c>
      <c r="FW107" s="28">
        <v>17</v>
      </c>
      <c r="FX107" s="27">
        <v>1</v>
      </c>
      <c r="FY107" s="28">
        <v>160</v>
      </c>
      <c r="FZ107" s="27">
        <v>1</v>
      </c>
      <c r="GA107" s="28">
        <v>31</v>
      </c>
      <c r="GB107" s="27">
        <v>1</v>
      </c>
      <c r="GC107" s="28">
        <v>7</v>
      </c>
      <c r="GD107" s="27">
        <v>1</v>
      </c>
      <c r="GE107" s="28">
        <v>367</v>
      </c>
      <c r="GF107" s="27">
        <v>1</v>
      </c>
      <c r="GG107" s="28">
        <v>16</v>
      </c>
      <c r="GH107" s="27">
        <v>1</v>
      </c>
      <c r="GI107" s="28">
        <v>177</v>
      </c>
      <c r="GJ107" s="27">
        <v>1</v>
      </c>
      <c r="GK107" s="28">
        <v>96</v>
      </c>
      <c r="GL107" s="27">
        <v>1</v>
      </c>
      <c r="GM107" s="28">
        <v>78</v>
      </c>
      <c r="GN107" s="27">
        <v>1</v>
      </c>
      <c r="GO107" s="28">
        <v>367</v>
      </c>
      <c r="GP107" s="27">
        <v>1</v>
      </c>
      <c r="GQ107" s="28">
        <v>27</v>
      </c>
      <c r="GR107" s="27">
        <v>1</v>
      </c>
      <c r="GS107" s="28">
        <v>153</v>
      </c>
      <c r="GT107" s="27">
        <v>1</v>
      </c>
      <c r="GU107" s="28">
        <v>86</v>
      </c>
      <c r="GV107" s="27">
        <v>1</v>
      </c>
      <c r="GW107" s="28">
        <v>99</v>
      </c>
      <c r="GX107" s="27">
        <v>1</v>
      </c>
      <c r="GY107" s="28">
        <v>365</v>
      </c>
      <c r="GZ107" s="27">
        <v>1</v>
      </c>
      <c r="HA107" s="28">
        <v>35</v>
      </c>
      <c r="HB107" s="27">
        <v>1</v>
      </c>
      <c r="HC107" s="28">
        <v>183</v>
      </c>
      <c r="HD107" s="27">
        <v>1</v>
      </c>
      <c r="HE107" s="28">
        <v>84</v>
      </c>
      <c r="HF107" s="27">
        <v>1</v>
      </c>
      <c r="HG107" s="28">
        <v>63</v>
      </c>
      <c r="HH107" s="27">
        <v>1</v>
      </c>
      <c r="HI107" s="28">
        <v>365</v>
      </c>
      <c r="HJ107" s="27">
        <v>1</v>
      </c>
      <c r="HK107" s="28">
        <v>90</v>
      </c>
      <c r="HL107" s="27">
        <v>1</v>
      </c>
      <c r="HM107" s="28">
        <v>99</v>
      </c>
      <c r="HN107" s="27">
        <v>1</v>
      </c>
      <c r="HO107" s="28">
        <v>86</v>
      </c>
      <c r="HP107" s="27">
        <v>1</v>
      </c>
      <c r="HQ107" s="28">
        <v>81</v>
      </c>
      <c r="HR107" s="27">
        <v>1</v>
      </c>
      <c r="HS107" s="28">
        <v>356</v>
      </c>
      <c r="HT107" s="27">
        <v>1</v>
      </c>
      <c r="HU107" s="28">
        <v>0</v>
      </c>
      <c r="HV107" s="27">
        <v>0</v>
      </c>
      <c r="HW107" s="28">
        <v>120</v>
      </c>
      <c r="HX107" s="27">
        <v>1</v>
      </c>
      <c r="HY107" s="28">
        <v>168</v>
      </c>
      <c r="HZ107" s="27">
        <v>1</v>
      </c>
      <c r="IA107" s="28">
        <v>79</v>
      </c>
      <c r="IB107" s="27">
        <v>1</v>
      </c>
      <c r="IC107" s="28">
        <v>367</v>
      </c>
      <c r="ID107" s="27">
        <v>1</v>
      </c>
      <c r="IE107" s="28">
        <v>246</v>
      </c>
      <c r="IF107" s="27">
        <v>1</v>
      </c>
      <c r="IG107" s="28">
        <v>69</v>
      </c>
      <c r="IH107" s="27">
        <v>1</v>
      </c>
      <c r="II107" s="28">
        <v>9</v>
      </c>
      <c r="IJ107" s="27">
        <v>1</v>
      </c>
      <c r="IK107" s="28">
        <v>324</v>
      </c>
      <c r="IL107" s="29">
        <v>1</v>
      </c>
    </row>
    <row r="108" spans="1:256" s="61" customFormat="1" ht="18.95" customHeight="1" x14ac:dyDescent="0.25">
      <c r="A108" s="127" t="s">
        <v>169</v>
      </c>
      <c r="B108" s="53" t="s">
        <v>230</v>
      </c>
      <c r="C108" s="54">
        <v>252</v>
      </c>
      <c r="D108" s="55">
        <v>0.23962785313287818</v>
      </c>
      <c r="E108" s="54">
        <v>67</v>
      </c>
      <c r="F108" s="55">
        <v>0.26306200366276522</v>
      </c>
      <c r="G108" s="54">
        <v>91</v>
      </c>
      <c r="H108" s="55">
        <v>0.25826328902464957</v>
      </c>
      <c r="I108" s="54">
        <v>52</v>
      </c>
      <c r="J108" s="55">
        <v>0.28381704981903938</v>
      </c>
      <c r="K108" s="54">
        <v>15</v>
      </c>
      <c r="L108" s="55">
        <v>0.15535253323502957</v>
      </c>
      <c r="M108" s="54">
        <v>27</v>
      </c>
      <c r="N108" s="55">
        <v>0.20635977331662911</v>
      </c>
      <c r="O108" s="54">
        <v>18</v>
      </c>
      <c r="P108" s="55">
        <v>0.24314413824486003</v>
      </c>
      <c r="Q108" s="54">
        <v>49</v>
      </c>
      <c r="R108" s="55">
        <v>0.27084557184520769</v>
      </c>
      <c r="S108" s="54">
        <v>64</v>
      </c>
      <c r="T108" s="55">
        <v>0.29328490181446315</v>
      </c>
      <c r="U108" s="54">
        <v>26</v>
      </c>
      <c r="V108" s="55">
        <v>0.19691916811215179</v>
      </c>
      <c r="W108" s="54">
        <v>32</v>
      </c>
      <c r="X108" s="55">
        <v>0.28008636408418286</v>
      </c>
      <c r="Y108" s="54">
        <v>20</v>
      </c>
      <c r="Z108" s="55">
        <v>0.28999546171179702</v>
      </c>
      <c r="AA108" s="54">
        <v>106</v>
      </c>
      <c r="AB108" s="55">
        <v>0.27512121695855835</v>
      </c>
      <c r="AC108" s="54">
        <v>52</v>
      </c>
      <c r="AD108" s="55">
        <v>0.23393645151363215</v>
      </c>
      <c r="AE108" s="54">
        <v>28</v>
      </c>
      <c r="AF108" s="55">
        <v>0.24498991201283382</v>
      </c>
      <c r="AG108" s="54">
        <v>66</v>
      </c>
      <c r="AH108" s="55">
        <v>0.20785134674022021</v>
      </c>
      <c r="AI108" s="54">
        <v>62</v>
      </c>
      <c r="AJ108" s="55">
        <v>0.203442631014428</v>
      </c>
      <c r="AK108" s="54">
        <v>190</v>
      </c>
      <c r="AL108" s="56">
        <v>0.26329832518501328</v>
      </c>
      <c r="AM108" s="57">
        <v>158</v>
      </c>
      <c r="AN108" s="58">
        <v>0.26055440438142702</v>
      </c>
      <c r="AO108" s="57">
        <v>43</v>
      </c>
      <c r="AP108" s="58">
        <v>0.22595983423320079</v>
      </c>
      <c r="AQ108" s="57">
        <v>34</v>
      </c>
      <c r="AR108" s="58">
        <v>0.36064321218742385</v>
      </c>
      <c r="AS108" s="57">
        <v>38</v>
      </c>
      <c r="AT108" s="58">
        <v>0.2620157643231279</v>
      </c>
      <c r="AU108" s="57">
        <v>16</v>
      </c>
      <c r="AV108" s="58">
        <v>0.2385077925128769</v>
      </c>
      <c r="AW108" s="57">
        <v>27</v>
      </c>
      <c r="AX108" s="58">
        <v>0.35118018327101586</v>
      </c>
      <c r="AY108" s="57">
        <v>158</v>
      </c>
      <c r="AZ108" s="58">
        <v>0.26055440438142702</v>
      </c>
      <c r="BA108" s="57">
        <v>106</v>
      </c>
      <c r="BB108" s="58">
        <v>0.24188368014251471</v>
      </c>
      <c r="BC108" s="57">
        <v>52</v>
      </c>
      <c r="BD108" s="58">
        <v>0.33279803393587865</v>
      </c>
      <c r="BE108" s="57">
        <v>122</v>
      </c>
      <c r="BF108" s="58">
        <v>0.27916286161033804</v>
      </c>
      <c r="BG108" s="57">
        <v>36</v>
      </c>
      <c r="BH108" s="58">
        <v>0.23120446963337352</v>
      </c>
      <c r="BI108" s="57">
        <v>0</v>
      </c>
      <c r="BJ108" s="58">
        <v>0</v>
      </c>
      <c r="BK108" s="57">
        <v>41</v>
      </c>
      <c r="BL108" s="58">
        <v>0.22601035104318776</v>
      </c>
      <c r="BM108" s="57">
        <v>10</v>
      </c>
      <c r="BN108" s="58">
        <v>0.1259383557473796</v>
      </c>
      <c r="BO108" s="57">
        <v>3</v>
      </c>
      <c r="BP108" s="58">
        <v>0.32641267986329153</v>
      </c>
      <c r="BQ108" s="57">
        <v>13</v>
      </c>
      <c r="BR108" s="58">
        <v>0.34017690559262159</v>
      </c>
      <c r="BS108" s="57">
        <v>60</v>
      </c>
      <c r="BT108" s="58">
        <v>0.30872163162302302</v>
      </c>
      <c r="BU108" s="57">
        <v>31</v>
      </c>
      <c r="BV108" s="58">
        <v>0.26854053542984763</v>
      </c>
      <c r="BW108" s="57">
        <v>158</v>
      </c>
      <c r="BX108" s="58">
        <v>0.26055440438142702</v>
      </c>
      <c r="BY108" s="57">
        <v>0</v>
      </c>
      <c r="BZ108" s="58">
        <v>0</v>
      </c>
      <c r="CA108" s="57">
        <v>1</v>
      </c>
      <c r="CB108" s="58">
        <v>0.82453486613220373</v>
      </c>
      <c r="CC108" s="57">
        <v>7</v>
      </c>
      <c r="CD108" s="58">
        <v>0.29754530646841842</v>
      </c>
      <c r="CE108" s="57">
        <v>1</v>
      </c>
      <c r="CF108" s="58">
        <v>0.21607955222357106</v>
      </c>
      <c r="CG108" s="57">
        <v>4</v>
      </c>
      <c r="CH108" s="58">
        <v>0.41033610694765194</v>
      </c>
      <c r="CI108" s="57">
        <v>8</v>
      </c>
      <c r="CJ108" s="58">
        <v>0.41426816460846377</v>
      </c>
      <c r="CK108" s="57">
        <v>20</v>
      </c>
      <c r="CL108" s="58">
        <v>0.41321865885107489</v>
      </c>
      <c r="CM108" s="57">
        <v>32</v>
      </c>
      <c r="CN108" s="58">
        <v>0.27270969575409193</v>
      </c>
      <c r="CO108" s="57">
        <v>11</v>
      </c>
      <c r="CP108" s="58">
        <v>0.27568879236816163</v>
      </c>
      <c r="CQ108" s="57">
        <v>20</v>
      </c>
      <c r="CR108" s="58">
        <v>0.26394554530344572</v>
      </c>
      <c r="CS108" s="57">
        <v>6</v>
      </c>
      <c r="CT108" s="58">
        <v>0.14175491184409192</v>
      </c>
      <c r="CU108" s="57">
        <v>7</v>
      </c>
      <c r="CV108" s="58">
        <v>0.15357273830806004</v>
      </c>
      <c r="CW108" s="57">
        <v>28</v>
      </c>
      <c r="CX108" s="58">
        <v>0.27239080039430758</v>
      </c>
      <c r="CY108" s="57">
        <v>8</v>
      </c>
      <c r="CZ108" s="58">
        <v>0.18018469076019361</v>
      </c>
      <c r="DA108" s="57">
        <v>2</v>
      </c>
      <c r="DB108" s="58">
        <v>5.6691139656261075E-2</v>
      </c>
      <c r="DC108" s="57">
        <v>3</v>
      </c>
      <c r="DD108" s="58">
        <v>0.32641267986329153</v>
      </c>
      <c r="DE108" s="57">
        <v>158</v>
      </c>
      <c r="DF108" s="58">
        <v>0.26097379267640419</v>
      </c>
      <c r="DG108" s="57">
        <v>2</v>
      </c>
      <c r="DH108" s="58">
        <v>0.421528376028459</v>
      </c>
      <c r="DI108" s="57">
        <v>156</v>
      </c>
      <c r="DJ108" s="58">
        <v>0.25877317465825056</v>
      </c>
      <c r="DK108" s="57">
        <v>126</v>
      </c>
      <c r="DL108" s="58">
        <v>0.26179982396006185</v>
      </c>
      <c r="DM108" s="57">
        <v>32</v>
      </c>
      <c r="DN108" s="58">
        <v>0.25632808837005522</v>
      </c>
      <c r="DO108" s="57">
        <v>158</v>
      </c>
      <c r="DP108" s="58">
        <v>0.26055440438142702</v>
      </c>
      <c r="DQ108" s="57">
        <v>97</v>
      </c>
      <c r="DR108" s="58">
        <v>0.24272264830801546</v>
      </c>
      <c r="DS108" s="57">
        <v>61</v>
      </c>
      <c r="DT108" s="58">
        <v>0.28806128290224076</v>
      </c>
      <c r="DU108" s="57">
        <v>158</v>
      </c>
      <c r="DV108" s="58">
        <v>0.26055440438142702</v>
      </c>
      <c r="DW108" s="57">
        <v>1</v>
      </c>
      <c r="DX108" s="58">
        <v>0.24227704295566205</v>
      </c>
      <c r="DY108" s="57">
        <v>32</v>
      </c>
      <c r="DZ108" s="58">
        <v>0.27165040453489137</v>
      </c>
      <c r="EA108" s="57">
        <v>44</v>
      </c>
      <c r="EB108" s="58">
        <v>0.25519029370343455</v>
      </c>
      <c r="EC108" s="57">
        <v>68</v>
      </c>
      <c r="ED108" s="58">
        <v>0.24050489837169026</v>
      </c>
      <c r="EE108" s="57">
        <v>13</v>
      </c>
      <c r="EF108" s="58">
        <v>0.44989840465726344</v>
      </c>
      <c r="EG108" s="57">
        <v>0</v>
      </c>
      <c r="EH108" s="58">
        <v>0</v>
      </c>
      <c r="EI108" s="57">
        <v>0</v>
      </c>
      <c r="EJ108" s="58">
        <v>0</v>
      </c>
      <c r="EK108" s="57">
        <v>158</v>
      </c>
      <c r="EL108" s="58">
        <v>0.26055440438142702</v>
      </c>
      <c r="EM108" s="57">
        <v>77</v>
      </c>
      <c r="EN108" s="58">
        <v>0.26264630920954618</v>
      </c>
      <c r="EO108" s="57">
        <v>12</v>
      </c>
      <c r="EP108" s="58">
        <v>0.21622939584685016</v>
      </c>
      <c r="EQ108" s="57">
        <v>60</v>
      </c>
      <c r="ER108" s="58">
        <v>0.24711648238497907</v>
      </c>
      <c r="ES108" s="57">
        <v>9</v>
      </c>
      <c r="ET108" s="58">
        <v>0.6233828623915485</v>
      </c>
      <c r="EU108" s="57">
        <v>0</v>
      </c>
      <c r="EV108" s="58">
        <v>0</v>
      </c>
      <c r="EW108" s="57">
        <v>158</v>
      </c>
      <c r="EX108" s="58">
        <v>0.26055440438142702</v>
      </c>
      <c r="EY108" s="57">
        <v>88</v>
      </c>
      <c r="EZ108" s="58">
        <v>0.22620298403337852</v>
      </c>
      <c r="FA108" s="57">
        <v>70</v>
      </c>
      <c r="FB108" s="58">
        <v>0.3402930632508443</v>
      </c>
      <c r="FC108" s="57">
        <v>158</v>
      </c>
      <c r="FD108" s="58">
        <v>0.26055440438142702</v>
      </c>
      <c r="FE108" s="57">
        <v>105</v>
      </c>
      <c r="FF108" s="58">
        <v>0.27282491710236612</v>
      </c>
      <c r="FG108" s="57">
        <v>53</v>
      </c>
      <c r="FH108" s="58">
        <v>0.24237824598505248</v>
      </c>
      <c r="FI108" s="57">
        <v>0</v>
      </c>
      <c r="FJ108" s="58">
        <v>0</v>
      </c>
      <c r="FK108" s="57">
        <v>0</v>
      </c>
      <c r="FL108" s="58">
        <v>0</v>
      </c>
      <c r="FM108" s="57">
        <v>158</v>
      </c>
      <c r="FN108" s="58">
        <v>0.26055440438142702</v>
      </c>
      <c r="FO108" s="57">
        <v>86</v>
      </c>
      <c r="FP108" s="58">
        <v>0.28733534170500441</v>
      </c>
      <c r="FQ108" s="57">
        <v>72</v>
      </c>
      <c r="FR108" s="58">
        <v>0.23847188779869227</v>
      </c>
      <c r="FS108" s="57">
        <v>158</v>
      </c>
      <c r="FT108" s="58">
        <v>0.26055440438142702</v>
      </c>
      <c r="FU108" s="57">
        <v>52</v>
      </c>
      <c r="FV108" s="58">
        <v>0.23382311563341904</v>
      </c>
      <c r="FW108" s="57">
        <v>10</v>
      </c>
      <c r="FX108" s="58">
        <v>0.2690291252893498</v>
      </c>
      <c r="FY108" s="57">
        <v>74</v>
      </c>
      <c r="FZ108" s="58">
        <v>0.29409339752882208</v>
      </c>
      <c r="GA108" s="57">
        <v>17</v>
      </c>
      <c r="GB108" s="58">
        <v>0.2163829885187489</v>
      </c>
      <c r="GC108" s="57">
        <v>5</v>
      </c>
      <c r="GD108" s="58">
        <v>0.26439245324142258</v>
      </c>
      <c r="GE108" s="57">
        <v>158</v>
      </c>
      <c r="GF108" s="58">
        <v>0.26055440438142702</v>
      </c>
      <c r="GG108" s="57">
        <v>9</v>
      </c>
      <c r="GH108" s="58">
        <v>0.37775319332769164</v>
      </c>
      <c r="GI108" s="57">
        <v>73</v>
      </c>
      <c r="GJ108" s="58">
        <v>0.23781820874476295</v>
      </c>
      <c r="GK108" s="57">
        <v>35</v>
      </c>
      <c r="GL108" s="58">
        <v>0.24811809418678371</v>
      </c>
      <c r="GM108" s="57">
        <v>41</v>
      </c>
      <c r="GN108" s="58">
        <v>0.30213656313465875</v>
      </c>
      <c r="GO108" s="57">
        <v>158</v>
      </c>
      <c r="GP108" s="58">
        <v>0.26055440438142702</v>
      </c>
      <c r="GQ108" s="57">
        <v>15</v>
      </c>
      <c r="GR108" s="58">
        <v>0.2930148571189628</v>
      </c>
      <c r="GS108" s="57">
        <v>65</v>
      </c>
      <c r="GT108" s="58">
        <v>0.23716003614578907</v>
      </c>
      <c r="GU108" s="57">
        <v>38</v>
      </c>
      <c r="GV108" s="58">
        <v>0.31558381382388345</v>
      </c>
      <c r="GW108" s="57">
        <v>40</v>
      </c>
      <c r="GX108" s="58">
        <v>0.23582667430235557</v>
      </c>
      <c r="GY108" s="57">
        <v>158</v>
      </c>
      <c r="GZ108" s="58">
        <v>0.26113185395290833</v>
      </c>
      <c r="HA108" s="57">
        <v>22</v>
      </c>
      <c r="HB108" s="58">
        <v>0.29251587815244678</v>
      </c>
      <c r="HC108" s="57">
        <v>72</v>
      </c>
      <c r="HD108" s="58">
        <v>0.24189628541409922</v>
      </c>
      <c r="HE108" s="57">
        <v>39</v>
      </c>
      <c r="HF108" s="58">
        <v>0.30855938019637819</v>
      </c>
      <c r="HG108" s="57">
        <v>25</v>
      </c>
      <c r="HH108" s="58">
        <v>0.22111865902864358</v>
      </c>
      <c r="HI108" s="57">
        <v>158</v>
      </c>
      <c r="HJ108" s="58">
        <v>0.26113185395290833</v>
      </c>
      <c r="HK108" s="57">
        <v>42</v>
      </c>
      <c r="HL108" s="58">
        <v>0.28500620375826952</v>
      </c>
      <c r="HM108" s="57">
        <v>47</v>
      </c>
      <c r="HN108" s="58">
        <v>0.26015935140164614</v>
      </c>
      <c r="HO108" s="57">
        <v>36</v>
      </c>
      <c r="HP108" s="58">
        <v>0.2772516621789799</v>
      </c>
      <c r="HQ108" s="57">
        <v>28</v>
      </c>
      <c r="HR108" s="58">
        <v>0.23272111647073312</v>
      </c>
      <c r="HS108" s="57">
        <v>153</v>
      </c>
      <c r="HT108" s="58">
        <v>0.26451368822736104</v>
      </c>
      <c r="HU108" s="57">
        <v>0</v>
      </c>
      <c r="HV108" s="58">
        <v>0</v>
      </c>
      <c r="HW108" s="57">
        <v>62</v>
      </c>
      <c r="HX108" s="58">
        <v>0.33142797065858692</v>
      </c>
      <c r="HY108" s="57">
        <v>65</v>
      </c>
      <c r="HZ108" s="58">
        <v>0.23327225405227675</v>
      </c>
      <c r="IA108" s="57">
        <v>31</v>
      </c>
      <c r="IB108" s="58">
        <v>0.21889784498976048</v>
      </c>
      <c r="IC108" s="57">
        <v>158</v>
      </c>
      <c r="ID108" s="58">
        <v>0.26055440438142702</v>
      </c>
      <c r="IE108" s="57">
        <v>116</v>
      </c>
      <c r="IF108" s="58">
        <v>0.26701971964295368</v>
      </c>
      <c r="IG108" s="57">
        <v>24</v>
      </c>
      <c r="IH108" s="58">
        <v>0.2932350168231978</v>
      </c>
      <c r="II108" s="57">
        <v>4</v>
      </c>
      <c r="IJ108" s="58">
        <v>0.14485280014088689</v>
      </c>
      <c r="IK108" s="57">
        <v>144</v>
      </c>
      <c r="IL108" s="59">
        <v>0.26475031362229018</v>
      </c>
      <c r="IM108" s="60"/>
      <c r="IN108" s="60"/>
      <c r="IO108" s="60"/>
      <c r="IP108" s="60"/>
      <c r="IQ108" s="60"/>
      <c r="IR108" s="60"/>
      <c r="IS108" s="60"/>
      <c r="IT108" s="60"/>
      <c r="IU108" s="60"/>
      <c r="IV108" s="60"/>
    </row>
    <row r="109" spans="1:256" s="63" customFormat="1" ht="18.95" customHeight="1" x14ac:dyDescent="0.25">
      <c r="A109" s="128"/>
      <c r="B109" s="36" t="s">
        <v>231</v>
      </c>
      <c r="C109" s="13">
        <v>110</v>
      </c>
      <c r="D109" s="14">
        <v>0.12923885933043083</v>
      </c>
      <c r="E109" s="13">
        <v>33</v>
      </c>
      <c r="F109" s="14">
        <v>0.15651041589130318</v>
      </c>
      <c r="G109" s="13">
        <v>31</v>
      </c>
      <c r="H109" s="14">
        <v>0.10052688577849538</v>
      </c>
      <c r="I109" s="13">
        <v>21</v>
      </c>
      <c r="J109" s="14">
        <v>0.10909316821975899</v>
      </c>
      <c r="K109" s="13">
        <v>14</v>
      </c>
      <c r="L109" s="14">
        <v>0.1963120088126567</v>
      </c>
      <c r="M109" s="13">
        <v>11</v>
      </c>
      <c r="N109" s="14">
        <v>0.11872515295365496</v>
      </c>
      <c r="O109" s="13">
        <v>7</v>
      </c>
      <c r="P109" s="14">
        <v>0.16099905393481775</v>
      </c>
      <c r="Q109" s="13">
        <v>26</v>
      </c>
      <c r="R109" s="14">
        <v>0.15475633132827621</v>
      </c>
      <c r="S109" s="13">
        <v>18</v>
      </c>
      <c r="T109" s="14">
        <v>8.8291645587003045E-2</v>
      </c>
      <c r="U109" s="13">
        <v>13</v>
      </c>
      <c r="V109" s="14">
        <v>0.12101825067830296</v>
      </c>
      <c r="W109" s="13">
        <v>16</v>
      </c>
      <c r="X109" s="14">
        <v>0.12678492497731669</v>
      </c>
      <c r="Y109" s="13">
        <v>5</v>
      </c>
      <c r="Z109" s="14">
        <v>7.9793739609787723E-2</v>
      </c>
      <c r="AA109" s="13">
        <v>48</v>
      </c>
      <c r="AB109" s="14">
        <v>0.13598005283084813</v>
      </c>
      <c r="AC109" s="13">
        <v>16</v>
      </c>
      <c r="AD109" s="14">
        <v>0.10538182130108412</v>
      </c>
      <c r="AE109" s="13">
        <v>13</v>
      </c>
      <c r="AF109" s="14">
        <v>0.14334194966816716</v>
      </c>
      <c r="AG109" s="13">
        <v>33</v>
      </c>
      <c r="AH109" s="14">
        <v>0.13026598588832244</v>
      </c>
      <c r="AI109" s="13">
        <v>30</v>
      </c>
      <c r="AJ109" s="14">
        <v>0.13529324555742531</v>
      </c>
      <c r="AK109" s="13">
        <v>80</v>
      </c>
      <c r="AL109" s="12">
        <v>0.12527839780528863</v>
      </c>
      <c r="AM109" s="28">
        <v>64</v>
      </c>
      <c r="AN109" s="27">
        <v>0.12510715728075072</v>
      </c>
      <c r="AO109" s="28">
        <v>24</v>
      </c>
      <c r="AP109" s="27">
        <v>0.12584383503402669</v>
      </c>
      <c r="AQ109" s="28">
        <v>8</v>
      </c>
      <c r="AR109" s="27">
        <v>7.9361268269062132E-2</v>
      </c>
      <c r="AS109" s="28">
        <v>12</v>
      </c>
      <c r="AT109" s="27">
        <v>9.2686126159088569E-2</v>
      </c>
      <c r="AU109" s="28">
        <v>10</v>
      </c>
      <c r="AV109" s="27">
        <v>0.1728159008494399</v>
      </c>
      <c r="AW109" s="28">
        <v>10</v>
      </c>
      <c r="AX109" s="27">
        <v>0.14516141075350547</v>
      </c>
      <c r="AY109" s="28">
        <v>64</v>
      </c>
      <c r="AZ109" s="27">
        <v>0.12510715728075072</v>
      </c>
      <c r="BA109" s="28">
        <v>52</v>
      </c>
      <c r="BB109" s="27">
        <v>0.13556420242512526</v>
      </c>
      <c r="BC109" s="28">
        <v>12</v>
      </c>
      <c r="BD109" s="27">
        <v>8.464515452298553E-2</v>
      </c>
      <c r="BE109" s="28">
        <v>46</v>
      </c>
      <c r="BF109" s="27">
        <v>0.11469542460977189</v>
      </c>
      <c r="BG109" s="28">
        <v>18</v>
      </c>
      <c r="BH109" s="27">
        <v>0.1415289202860496</v>
      </c>
      <c r="BI109" s="28">
        <v>0</v>
      </c>
      <c r="BJ109" s="27">
        <v>0</v>
      </c>
      <c r="BK109" s="28">
        <v>22</v>
      </c>
      <c r="BL109" s="27">
        <v>0.11366559032976095</v>
      </c>
      <c r="BM109" s="28">
        <v>5</v>
      </c>
      <c r="BN109" s="27">
        <v>0.12165281246666647</v>
      </c>
      <c r="BO109" s="28">
        <v>0</v>
      </c>
      <c r="BP109" s="27">
        <v>0</v>
      </c>
      <c r="BQ109" s="28">
        <v>4</v>
      </c>
      <c r="BR109" s="27">
        <v>0.11038058708546497</v>
      </c>
      <c r="BS109" s="28">
        <v>17</v>
      </c>
      <c r="BT109" s="27">
        <v>0.11025478897276338</v>
      </c>
      <c r="BU109" s="28">
        <v>16</v>
      </c>
      <c r="BV109" s="27">
        <v>0.18986358211658674</v>
      </c>
      <c r="BW109" s="28">
        <v>64</v>
      </c>
      <c r="BX109" s="27">
        <v>0.12510715728075072</v>
      </c>
      <c r="BY109" s="28">
        <v>0</v>
      </c>
      <c r="BZ109" s="27">
        <v>0</v>
      </c>
      <c r="CA109" s="28">
        <v>0</v>
      </c>
      <c r="CB109" s="27">
        <v>0</v>
      </c>
      <c r="CC109" s="28">
        <v>4</v>
      </c>
      <c r="CD109" s="27">
        <v>0.18362718818544582</v>
      </c>
      <c r="CE109" s="28">
        <v>0</v>
      </c>
      <c r="CF109" s="27">
        <v>0</v>
      </c>
      <c r="CG109" s="28">
        <v>0</v>
      </c>
      <c r="CH109" s="27">
        <v>0</v>
      </c>
      <c r="CI109" s="28">
        <v>1</v>
      </c>
      <c r="CJ109" s="27">
        <v>0.22435692166018295</v>
      </c>
      <c r="CK109" s="28">
        <v>6</v>
      </c>
      <c r="CL109" s="27">
        <v>0.11366111452615722</v>
      </c>
      <c r="CM109" s="28">
        <v>10</v>
      </c>
      <c r="CN109" s="27">
        <v>9.6945413292736746E-2</v>
      </c>
      <c r="CO109" s="28">
        <v>5</v>
      </c>
      <c r="CP109" s="27">
        <v>0.16933364265783429</v>
      </c>
      <c r="CQ109" s="28">
        <v>11</v>
      </c>
      <c r="CR109" s="27">
        <v>0.20306048730937259</v>
      </c>
      <c r="CS109" s="28">
        <v>4</v>
      </c>
      <c r="CT109" s="27">
        <v>0.12298773620847847</v>
      </c>
      <c r="CU109" s="28">
        <v>3</v>
      </c>
      <c r="CV109" s="27">
        <v>8.3946391516193528E-2</v>
      </c>
      <c r="CW109" s="28">
        <v>15</v>
      </c>
      <c r="CX109" s="27">
        <v>0.12053955362969956</v>
      </c>
      <c r="CY109" s="28">
        <v>3</v>
      </c>
      <c r="CZ109" s="27">
        <v>8.2898467568073606E-2</v>
      </c>
      <c r="DA109" s="28">
        <v>2</v>
      </c>
      <c r="DB109" s="27">
        <v>0.17112399784773738</v>
      </c>
      <c r="DC109" s="28">
        <v>0</v>
      </c>
      <c r="DD109" s="27">
        <v>0</v>
      </c>
      <c r="DE109" s="28">
        <v>64</v>
      </c>
      <c r="DF109" s="27">
        <v>0.12530852972542683</v>
      </c>
      <c r="DG109" s="28">
        <v>0</v>
      </c>
      <c r="DH109" s="27">
        <v>0</v>
      </c>
      <c r="DI109" s="28">
        <v>64</v>
      </c>
      <c r="DJ109" s="27">
        <v>0.12649150895481645</v>
      </c>
      <c r="DK109" s="28">
        <v>48</v>
      </c>
      <c r="DL109" s="27">
        <v>0.12956560230264419</v>
      </c>
      <c r="DM109" s="28">
        <v>16</v>
      </c>
      <c r="DN109" s="27">
        <v>0.10997747897385315</v>
      </c>
      <c r="DO109" s="28">
        <v>64</v>
      </c>
      <c r="DP109" s="27">
        <v>0.12510715728075072</v>
      </c>
      <c r="DQ109" s="28">
        <v>44</v>
      </c>
      <c r="DR109" s="27">
        <v>0.12304814560373402</v>
      </c>
      <c r="DS109" s="28">
        <v>20</v>
      </c>
      <c r="DT109" s="27">
        <v>0.12828334384585777</v>
      </c>
      <c r="DU109" s="28">
        <v>64</v>
      </c>
      <c r="DV109" s="27">
        <v>0.12510715728075072</v>
      </c>
      <c r="DW109" s="28">
        <v>0</v>
      </c>
      <c r="DX109" s="27">
        <v>0</v>
      </c>
      <c r="DY109" s="28">
        <v>19</v>
      </c>
      <c r="DZ109" s="27">
        <v>0.15313323633325501</v>
      </c>
      <c r="EA109" s="28">
        <v>18</v>
      </c>
      <c r="EB109" s="27">
        <v>9.9948941119454154E-2</v>
      </c>
      <c r="EC109" s="28">
        <v>27</v>
      </c>
      <c r="ED109" s="27">
        <v>0.13858176281993589</v>
      </c>
      <c r="EE109" s="28">
        <v>0</v>
      </c>
      <c r="EF109" s="27">
        <v>0</v>
      </c>
      <c r="EG109" s="28">
        <v>0</v>
      </c>
      <c r="EH109" s="27">
        <v>0</v>
      </c>
      <c r="EI109" s="28">
        <v>0</v>
      </c>
      <c r="EJ109" s="27">
        <v>0</v>
      </c>
      <c r="EK109" s="28">
        <v>64</v>
      </c>
      <c r="EL109" s="27">
        <v>0.12510715728075072</v>
      </c>
      <c r="EM109" s="28">
        <v>37</v>
      </c>
      <c r="EN109" s="27">
        <v>0.12351352567543385</v>
      </c>
      <c r="EO109" s="28">
        <v>6</v>
      </c>
      <c r="EP109" s="27">
        <v>0.11158230043852352</v>
      </c>
      <c r="EQ109" s="28">
        <v>21</v>
      </c>
      <c r="ER109" s="27">
        <v>0.13877701551198346</v>
      </c>
      <c r="ES109" s="28">
        <v>0</v>
      </c>
      <c r="ET109" s="27">
        <v>0</v>
      </c>
      <c r="EU109" s="28">
        <v>0</v>
      </c>
      <c r="EV109" s="27">
        <v>0</v>
      </c>
      <c r="EW109" s="28">
        <v>64</v>
      </c>
      <c r="EX109" s="27">
        <v>0.12510715728075072</v>
      </c>
      <c r="EY109" s="28">
        <v>44</v>
      </c>
      <c r="EZ109" s="27">
        <v>0.12792666383982101</v>
      </c>
      <c r="FA109" s="28">
        <v>20</v>
      </c>
      <c r="FB109" s="27">
        <v>0.11856234284758144</v>
      </c>
      <c r="FC109" s="28">
        <v>64</v>
      </c>
      <c r="FD109" s="27">
        <v>0.12510715728075072</v>
      </c>
      <c r="FE109" s="28">
        <v>41</v>
      </c>
      <c r="FF109" s="27">
        <v>0.12818924887899502</v>
      </c>
      <c r="FG109" s="28">
        <v>23</v>
      </c>
      <c r="FH109" s="27">
        <v>0.12206385580313132</v>
      </c>
      <c r="FI109" s="28">
        <v>0</v>
      </c>
      <c r="FJ109" s="27">
        <v>0</v>
      </c>
      <c r="FK109" s="28">
        <v>0</v>
      </c>
      <c r="FL109" s="27">
        <v>0</v>
      </c>
      <c r="FM109" s="28">
        <v>64</v>
      </c>
      <c r="FN109" s="27">
        <v>0.12510715728075072</v>
      </c>
      <c r="FO109" s="28">
        <v>31</v>
      </c>
      <c r="FP109" s="27">
        <v>0.12919660598261934</v>
      </c>
      <c r="FQ109" s="28">
        <v>33</v>
      </c>
      <c r="FR109" s="27">
        <v>0.12173515735101882</v>
      </c>
      <c r="FS109" s="28">
        <v>64</v>
      </c>
      <c r="FT109" s="27">
        <v>0.12510715728075072</v>
      </c>
      <c r="FU109" s="28">
        <v>20</v>
      </c>
      <c r="FV109" s="27">
        <v>0.12206368672968669</v>
      </c>
      <c r="FW109" s="28">
        <v>4</v>
      </c>
      <c r="FX109" s="27">
        <v>0.13908578638645469</v>
      </c>
      <c r="FY109" s="28">
        <v>33</v>
      </c>
      <c r="FZ109" s="27">
        <v>0.13326562875268946</v>
      </c>
      <c r="GA109" s="28">
        <v>5</v>
      </c>
      <c r="GB109" s="27">
        <v>8.9204157438939766E-2</v>
      </c>
      <c r="GC109" s="28">
        <v>2</v>
      </c>
      <c r="GD109" s="27">
        <v>0.19582726684436647</v>
      </c>
      <c r="GE109" s="28">
        <v>64</v>
      </c>
      <c r="GF109" s="27">
        <v>0.12510715728075072</v>
      </c>
      <c r="GG109" s="28">
        <v>3</v>
      </c>
      <c r="GH109" s="27">
        <v>0.15206265235751162</v>
      </c>
      <c r="GI109" s="28">
        <v>34</v>
      </c>
      <c r="GJ109" s="27">
        <v>0.13322306197954076</v>
      </c>
      <c r="GK109" s="28">
        <v>14</v>
      </c>
      <c r="GL109" s="27">
        <v>0.12364540647173662</v>
      </c>
      <c r="GM109" s="28">
        <v>13</v>
      </c>
      <c r="GN109" s="27">
        <v>0.10164071462300588</v>
      </c>
      <c r="GO109" s="28">
        <v>64</v>
      </c>
      <c r="GP109" s="27">
        <v>0.12510715728075072</v>
      </c>
      <c r="GQ109" s="28">
        <v>4</v>
      </c>
      <c r="GR109" s="27">
        <v>0.12632569557519821</v>
      </c>
      <c r="GS109" s="28">
        <v>22</v>
      </c>
      <c r="GT109" s="27">
        <v>8.2819134225652041E-2</v>
      </c>
      <c r="GU109" s="28">
        <v>20</v>
      </c>
      <c r="GV109" s="27">
        <v>0.14074782577231373</v>
      </c>
      <c r="GW109" s="28">
        <v>18</v>
      </c>
      <c r="GX109" s="27">
        <v>0.18146840923111809</v>
      </c>
      <c r="GY109" s="28">
        <v>64</v>
      </c>
      <c r="GZ109" s="27">
        <v>0.12538442403635411</v>
      </c>
      <c r="HA109" s="28">
        <v>5</v>
      </c>
      <c r="HB109" s="27">
        <v>0.10164494874431072</v>
      </c>
      <c r="HC109" s="28">
        <v>27</v>
      </c>
      <c r="HD109" s="27">
        <v>9.7628821814294497E-2</v>
      </c>
      <c r="HE109" s="28">
        <v>19</v>
      </c>
      <c r="HF109" s="27">
        <v>0.15263178802376742</v>
      </c>
      <c r="HG109" s="28">
        <v>13</v>
      </c>
      <c r="HH109" s="27">
        <v>0.18745177420094591</v>
      </c>
      <c r="HI109" s="28">
        <v>64</v>
      </c>
      <c r="HJ109" s="27">
        <v>0.12538442403635411</v>
      </c>
      <c r="HK109" s="28">
        <v>24</v>
      </c>
      <c r="HL109" s="27">
        <v>0.17341967253323951</v>
      </c>
      <c r="HM109" s="28">
        <v>15</v>
      </c>
      <c r="HN109" s="27">
        <v>0.11026597808787855</v>
      </c>
      <c r="HO109" s="28">
        <v>15</v>
      </c>
      <c r="HP109" s="27">
        <v>0.11822601945071655</v>
      </c>
      <c r="HQ109" s="28">
        <v>6</v>
      </c>
      <c r="HR109" s="27">
        <v>7.7239641392168046E-2</v>
      </c>
      <c r="HS109" s="28">
        <v>60</v>
      </c>
      <c r="HT109" s="27">
        <v>0.12062294542919652</v>
      </c>
      <c r="HU109" s="28">
        <v>0</v>
      </c>
      <c r="HV109" s="27">
        <v>0</v>
      </c>
      <c r="HW109" s="28">
        <v>19</v>
      </c>
      <c r="HX109" s="27">
        <v>9.2639826379488019E-2</v>
      </c>
      <c r="HY109" s="28">
        <v>31</v>
      </c>
      <c r="HZ109" s="27">
        <v>0.15135053947471411</v>
      </c>
      <c r="IA109" s="28">
        <v>14</v>
      </c>
      <c r="IB109" s="27">
        <v>0.11266904238701209</v>
      </c>
      <c r="IC109" s="28">
        <v>64</v>
      </c>
      <c r="ID109" s="27">
        <v>0.12510715728075072</v>
      </c>
      <c r="IE109" s="28">
        <v>46</v>
      </c>
      <c r="IF109" s="27">
        <v>0.14014639071867097</v>
      </c>
      <c r="IG109" s="28">
        <v>9</v>
      </c>
      <c r="IH109" s="27">
        <v>0.10923623257025518</v>
      </c>
      <c r="II109" s="28">
        <v>3</v>
      </c>
      <c r="IJ109" s="27">
        <v>9.2958456166747278E-2</v>
      </c>
      <c r="IK109" s="28">
        <v>58</v>
      </c>
      <c r="IL109" s="29">
        <v>0.1328244814615156</v>
      </c>
      <c r="IM109" s="62"/>
      <c r="IN109" s="62"/>
      <c r="IO109" s="62"/>
      <c r="IP109" s="62"/>
      <c r="IQ109" s="62"/>
      <c r="IR109" s="62"/>
      <c r="IS109" s="62"/>
      <c r="IT109" s="62"/>
      <c r="IU109" s="62"/>
      <c r="IV109" s="62"/>
    </row>
    <row r="110" spans="1:256" s="63" customFormat="1" ht="18.95" customHeight="1" x14ac:dyDescent="0.25">
      <c r="A110" s="128"/>
      <c r="B110" s="36" t="s">
        <v>232</v>
      </c>
      <c r="C110" s="13">
        <v>518</v>
      </c>
      <c r="D110" s="14">
        <v>0.61337908576554612</v>
      </c>
      <c r="E110" s="13">
        <v>119</v>
      </c>
      <c r="F110" s="14">
        <v>0.53404023456106542</v>
      </c>
      <c r="G110" s="13">
        <v>200</v>
      </c>
      <c r="H110" s="14">
        <v>0.627268046600722</v>
      </c>
      <c r="I110" s="13">
        <v>89</v>
      </c>
      <c r="J110" s="14">
        <v>0.59498589362883403</v>
      </c>
      <c r="K110" s="13">
        <v>38</v>
      </c>
      <c r="L110" s="14">
        <v>0.64184662825843675</v>
      </c>
      <c r="M110" s="13">
        <v>72</v>
      </c>
      <c r="N110" s="14">
        <v>0.67140164072679753</v>
      </c>
      <c r="O110" s="13">
        <v>30</v>
      </c>
      <c r="P110" s="14">
        <v>0.53523553167406224</v>
      </c>
      <c r="Q110" s="13">
        <v>89</v>
      </c>
      <c r="R110" s="14">
        <v>0.53357313247045124</v>
      </c>
      <c r="S110" s="13">
        <v>122</v>
      </c>
      <c r="T110" s="14">
        <v>0.60143183773152298</v>
      </c>
      <c r="U110" s="13">
        <v>78</v>
      </c>
      <c r="V110" s="14">
        <v>0.67299748679669835</v>
      </c>
      <c r="W110" s="13">
        <v>55</v>
      </c>
      <c r="X110" s="14">
        <v>0.59312871093850084</v>
      </c>
      <c r="Y110" s="13">
        <v>34</v>
      </c>
      <c r="Z110" s="14">
        <v>0.59806158545507748</v>
      </c>
      <c r="AA110" s="13">
        <v>201</v>
      </c>
      <c r="AB110" s="14">
        <v>0.55229000474271595</v>
      </c>
      <c r="AC110" s="13">
        <v>118</v>
      </c>
      <c r="AD110" s="14">
        <v>0.64772187258766256</v>
      </c>
      <c r="AE110" s="13">
        <v>48</v>
      </c>
      <c r="AF110" s="14">
        <v>0.60819061564055021</v>
      </c>
      <c r="AG110" s="13">
        <v>151</v>
      </c>
      <c r="AH110" s="14">
        <v>0.65395688415825159</v>
      </c>
      <c r="AI110" s="13">
        <v>144</v>
      </c>
      <c r="AJ110" s="14">
        <v>0.65297552496966427</v>
      </c>
      <c r="AK110" s="13">
        <v>374</v>
      </c>
      <c r="AL110" s="12">
        <v>0.58747717463517202</v>
      </c>
      <c r="AM110" s="28">
        <v>319</v>
      </c>
      <c r="AN110" s="27">
        <v>0.58692148432030222</v>
      </c>
      <c r="AO110" s="28">
        <v>108</v>
      </c>
      <c r="AP110" s="27">
        <v>0.62159479772278181</v>
      </c>
      <c r="AQ110" s="28">
        <v>55</v>
      </c>
      <c r="AR110" s="27">
        <v>0.53860113173812596</v>
      </c>
      <c r="AS110" s="28">
        <v>83</v>
      </c>
      <c r="AT110" s="27">
        <v>0.62194438197161539</v>
      </c>
      <c r="AU110" s="28">
        <v>36</v>
      </c>
      <c r="AV110" s="27">
        <v>0.55510097298173555</v>
      </c>
      <c r="AW110" s="28">
        <v>37</v>
      </c>
      <c r="AX110" s="27">
        <v>0.47049192893888203</v>
      </c>
      <c r="AY110" s="28">
        <v>319</v>
      </c>
      <c r="AZ110" s="27">
        <v>0.58692148432030222</v>
      </c>
      <c r="BA110" s="28">
        <v>227</v>
      </c>
      <c r="BB110" s="27">
        <v>0.59854885958947945</v>
      </c>
      <c r="BC110" s="28">
        <v>92</v>
      </c>
      <c r="BD110" s="27">
        <v>0.5419310607626423</v>
      </c>
      <c r="BE110" s="28">
        <v>237</v>
      </c>
      <c r="BF110" s="27">
        <v>0.57392437349481917</v>
      </c>
      <c r="BG110" s="28">
        <v>82</v>
      </c>
      <c r="BH110" s="27">
        <v>0.60742099967230823</v>
      </c>
      <c r="BI110" s="28">
        <v>1</v>
      </c>
      <c r="BJ110" s="27">
        <v>1</v>
      </c>
      <c r="BK110" s="28">
        <v>106</v>
      </c>
      <c r="BL110" s="27">
        <v>0.64315611157513797</v>
      </c>
      <c r="BM110" s="28">
        <v>33</v>
      </c>
      <c r="BN110" s="27">
        <v>0.70025618830050163</v>
      </c>
      <c r="BO110" s="28">
        <v>7</v>
      </c>
      <c r="BP110" s="27">
        <v>0.67358732013670841</v>
      </c>
      <c r="BQ110" s="28">
        <v>22</v>
      </c>
      <c r="BR110" s="27">
        <v>0.50599582139911581</v>
      </c>
      <c r="BS110" s="28">
        <v>90</v>
      </c>
      <c r="BT110" s="27">
        <v>0.5480089904911023</v>
      </c>
      <c r="BU110" s="28">
        <v>60</v>
      </c>
      <c r="BV110" s="27">
        <v>0.52072819972554729</v>
      </c>
      <c r="BW110" s="28">
        <v>319</v>
      </c>
      <c r="BX110" s="27">
        <v>0.58692148432030222</v>
      </c>
      <c r="BY110" s="28">
        <v>2</v>
      </c>
      <c r="BZ110" s="27">
        <v>1</v>
      </c>
      <c r="CA110" s="28">
        <v>1</v>
      </c>
      <c r="CB110" s="27">
        <v>0.17546513386779611</v>
      </c>
      <c r="CC110" s="28">
        <v>12</v>
      </c>
      <c r="CD110" s="27">
        <v>0.44655036873512655</v>
      </c>
      <c r="CE110" s="28">
        <v>3</v>
      </c>
      <c r="CF110" s="27">
        <v>0.783920447776429</v>
      </c>
      <c r="CG110" s="28">
        <v>4</v>
      </c>
      <c r="CH110" s="27">
        <v>0.58966389305234834</v>
      </c>
      <c r="CI110" s="28">
        <v>9</v>
      </c>
      <c r="CJ110" s="27">
        <v>0.36137491373135311</v>
      </c>
      <c r="CK110" s="28">
        <v>24</v>
      </c>
      <c r="CL110" s="27">
        <v>0.47312022662276831</v>
      </c>
      <c r="CM110" s="28">
        <v>57</v>
      </c>
      <c r="CN110" s="27">
        <v>0.5859891225172984</v>
      </c>
      <c r="CO110" s="28">
        <v>18</v>
      </c>
      <c r="CP110" s="27">
        <v>0.5386580916081718</v>
      </c>
      <c r="CQ110" s="28">
        <v>42</v>
      </c>
      <c r="CR110" s="27">
        <v>0.50920263805658594</v>
      </c>
      <c r="CS110" s="28">
        <v>17</v>
      </c>
      <c r="CT110" s="27">
        <v>0.71610386354501532</v>
      </c>
      <c r="CU110" s="28">
        <v>26</v>
      </c>
      <c r="CV110" s="27">
        <v>0.71728941329423523</v>
      </c>
      <c r="CW110" s="28">
        <v>63</v>
      </c>
      <c r="CX110" s="27">
        <v>0.59936765854696517</v>
      </c>
      <c r="CY110" s="28">
        <v>20</v>
      </c>
      <c r="CZ110" s="27">
        <v>0.66800728815814947</v>
      </c>
      <c r="DA110" s="28">
        <v>13</v>
      </c>
      <c r="DB110" s="27">
        <v>0.74142296125080076</v>
      </c>
      <c r="DC110" s="28">
        <v>7</v>
      </c>
      <c r="DD110" s="27">
        <v>0.67358732013670841</v>
      </c>
      <c r="DE110" s="28">
        <v>318</v>
      </c>
      <c r="DF110" s="27">
        <v>0.58625659325928214</v>
      </c>
      <c r="DG110" s="28">
        <v>4</v>
      </c>
      <c r="DH110" s="27">
        <v>0.48361985244736017</v>
      </c>
      <c r="DI110" s="28">
        <v>315</v>
      </c>
      <c r="DJ110" s="27">
        <v>0.58806455071334707</v>
      </c>
      <c r="DK110" s="28">
        <v>240</v>
      </c>
      <c r="DL110" s="27">
        <v>0.57738898674790506</v>
      </c>
      <c r="DM110" s="28">
        <v>79</v>
      </c>
      <c r="DN110" s="27">
        <v>0.6192698975054951</v>
      </c>
      <c r="DO110" s="28">
        <v>319</v>
      </c>
      <c r="DP110" s="27">
        <v>0.58692148432030222</v>
      </c>
      <c r="DQ110" s="28">
        <v>217</v>
      </c>
      <c r="DR110" s="27">
        <v>0.60759359339292596</v>
      </c>
      <c r="DS110" s="28">
        <v>102</v>
      </c>
      <c r="DT110" s="27">
        <v>0.55503313912936103</v>
      </c>
      <c r="DU110" s="28">
        <v>319</v>
      </c>
      <c r="DV110" s="27">
        <v>0.58692148432030222</v>
      </c>
      <c r="DW110" s="28">
        <v>2</v>
      </c>
      <c r="DX110" s="27">
        <v>0.75772295704433801</v>
      </c>
      <c r="DY110" s="28">
        <v>65</v>
      </c>
      <c r="DZ110" s="27">
        <v>0.56184920859483733</v>
      </c>
      <c r="EA110" s="28">
        <v>92</v>
      </c>
      <c r="EB110" s="27">
        <v>0.6216209123258335</v>
      </c>
      <c r="EC110" s="28">
        <v>145</v>
      </c>
      <c r="ED110" s="27">
        <v>0.58481165115091638</v>
      </c>
      <c r="EE110" s="28">
        <v>15</v>
      </c>
      <c r="EF110" s="27">
        <v>0.51304432466766381</v>
      </c>
      <c r="EG110" s="28">
        <v>0</v>
      </c>
      <c r="EH110" s="27">
        <v>0</v>
      </c>
      <c r="EI110" s="28">
        <v>0</v>
      </c>
      <c r="EJ110" s="27">
        <v>0</v>
      </c>
      <c r="EK110" s="28">
        <v>319</v>
      </c>
      <c r="EL110" s="27">
        <v>0.58692148432030222</v>
      </c>
      <c r="EM110" s="28">
        <v>159</v>
      </c>
      <c r="EN110" s="27">
        <v>0.5953526142651957</v>
      </c>
      <c r="EO110" s="28">
        <v>33</v>
      </c>
      <c r="EP110" s="27">
        <v>0.65471554578048019</v>
      </c>
      <c r="EQ110" s="28">
        <v>120</v>
      </c>
      <c r="ER110" s="27">
        <v>0.57052011232141586</v>
      </c>
      <c r="ES110" s="28">
        <v>7</v>
      </c>
      <c r="ET110" s="27">
        <v>0.37661713760845111</v>
      </c>
      <c r="EU110" s="28">
        <v>0</v>
      </c>
      <c r="EV110" s="27">
        <v>0</v>
      </c>
      <c r="EW110" s="28">
        <v>319</v>
      </c>
      <c r="EX110" s="27">
        <v>0.58692148432030222</v>
      </c>
      <c r="EY110" s="28">
        <v>222</v>
      </c>
      <c r="EZ110" s="27">
        <v>0.62723891904486762</v>
      </c>
      <c r="FA110" s="28">
        <v>97</v>
      </c>
      <c r="FB110" s="27">
        <v>0.49333414087368493</v>
      </c>
      <c r="FC110" s="28">
        <v>319</v>
      </c>
      <c r="FD110" s="27">
        <v>0.58692148432030222</v>
      </c>
      <c r="FE110" s="28">
        <v>188</v>
      </c>
      <c r="FF110" s="27">
        <v>0.5711952343861938</v>
      </c>
      <c r="FG110" s="28">
        <v>128</v>
      </c>
      <c r="FH110" s="27">
        <v>0.60819734714492668</v>
      </c>
      <c r="FI110" s="28">
        <v>0</v>
      </c>
      <c r="FJ110" s="27">
        <v>0</v>
      </c>
      <c r="FK110" s="28">
        <v>3</v>
      </c>
      <c r="FL110" s="27">
        <v>1</v>
      </c>
      <c r="FM110" s="28">
        <v>319</v>
      </c>
      <c r="FN110" s="27">
        <v>0.58692148432030222</v>
      </c>
      <c r="FO110" s="28">
        <v>150</v>
      </c>
      <c r="FP110" s="27">
        <v>0.54221187060932785</v>
      </c>
      <c r="FQ110" s="28">
        <v>169</v>
      </c>
      <c r="FR110" s="27">
        <v>0.62378728831556052</v>
      </c>
      <c r="FS110" s="28">
        <v>319</v>
      </c>
      <c r="FT110" s="27">
        <v>0.58692148432030222</v>
      </c>
      <c r="FU110" s="28">
        <v>131</v>
      </c>
      <c r="FV110" s="27">
        <v>0.61959136359156208</v>
      </c>
      <c r="FW110" s="28">
        <v>14</v>
      </c>
      <c r="FX110" s="27">
        <v>0.44119376874482702</v>
      </c>
      <c r="FY110" s="28">
        <v>129</v>
      </c>
      <c r="FZ110" s="27">
        <v>0.55096393723337944</v>
      </c>
      <c r="GA110" s="28">
        <v>38</v>
      </c>
      <c r="GB110" s="27">
        <v>0.69194356178954308</v>
      </c>
      <c r="GC110" s="28">
        <v>7</v>
      </c>
      <c r="GD110" s="27">
        <v>0.43560552616289255</v>
      </c>
      <c r="GE110" s="28">
        <v>319</v>
      </c>
      <c r="GF110" s="27">
        <v>0.58692148432030222</v>
      </c>
      <c r="GG110" s="28">
        <v>8</v>
      </c>
      <c r="GH110" s="27">
        <v>0.39336671526520328</v>
      </c>
      <c r="GI110" s="28">
        <v>161</v>
      </c>
      <c r="GJ110" s="27">
        <v>0.60382058421487017</v>
      </c>
      <c r="GK110" s="28">
        <v>85</v>
      </c>
      <c r="GL110" s="27">
        <v>0.61935656553681984</v>
      </c>
      <c r="GM110" s="28">
        <v>65</v>
      </c>
      <c r="GN110" s="27">
        <v>0.55373707400761096</v>
      </c>
      <c r="GO110" s="28">
        <v>319</v>
      </c>
      <c r="GP110" s="27">
        <v>0.58692148432030222</v>
      </c>
      <c r="GQ110" s="28">
        <v>26</v>
      </c>
      <c r="GR110" s="27">
        <v>0.57649662560541559</v>
      </c>
      <c r="GS110" s="28">
        <v>153</v>
      </c>
      <c r="GT110" s="27">
        <v>0.65949731031389869</v>
      </c>
      <c r="GU110" s="28">
        <v>65</v>
      </c>
      <c r="GV110" s="27">
        <v>0.51322057401423893</v>
      </c>
      <c r="GW110" s="28">
        <v>73</v>
      </c>
      <c r="GX110" s="27">
        <v>0.53895959936360083</v>
      </c>
      <c r="GY110" s="28">
        <v>317</v>
      </c>
      <c r="GZ110" s="27">
        <v>0.58600600560316563</v>
      </c>
      <c r="HA110" s="28">
        <v>36</v>
      </c>
      <c r="HB110" s="27">
        <v>0.59605551080317898</v>
      </c>
      <c r="HC110" s="28">
        <v>170</v>
      </c>
      <c r="HD110" s="27">
        <v>0.63805289994146763</v>
      </c>
      <c r="HE110" s="28">
        <v>65</v>
      </c>
      <c r="HF110" s="27">
        <v>0.50733367011570274</v>
      </c>
      <c r="HG110" s="28">
        <v>46</v>
      </c>
      <c r="HH110" s="27">
        <v>0.5412390661156663</v>
      </c>
      <c r="HI110" s="28">
        <v>317</v>
      </c>
      <c r="HJ110" s="27">
        <v>0.58600600560316563</v>
      </c>
      <c r="HK110" s="28">
        <v>68</v>
      </c>
      <c r="HL110" s="27">
        <v>0.51749867989879894</v>
      </c>
      <c r="HM110" s="28">
        <v>91</v>
      </c>
      <c r="HN110" s="27">
        <v>0.60323112714154004</v>
      </c>
      <c r="HO110" s="28">
        <v>72</v>
      </c>
      <c r="HP110" s="27">
        <v>0.57975227586078659</v>
      </c>
      <c r="HQ110" s="28">
        <v>76</v>
      </c>
      <c r="HR110" s="27">
        <v>0.6727987888649154</v>
      </c>
      <c r="HS110" s="28">
        <v>307</v>
      </c>
      <c r="HT110" s="27">
        <v>0.59146056287008897</v>
      </c>
      <c r="HU110" s="28">
        <v>0</v>
      </c>
      <c r="HV110" s="27">
        <v>0</v>
      </c>
      <c r="HW110" s="28">
        <v>97</v>
      </c>
      <c r="HX110" s="27">
        <v>0.55386748958126453</v>
      </c>
      <c r="HY110" s="28">
        <v>141</v>
      </c>
      <c r="HZ110" s="27">
        <v>0.57847443591045411</v>
      </c>
      <c r="IA110" s="28">
        <v>81</v>
      </c>
      <c r="IB110" s="27">
        <v>0.6548986337974505</v>
      </c>
      <c r="IC110" s="28">
        <v>319</v>
      </c>
      <c r="ID110" s="27">
        <v>0.58692148432030222</v>
      </c>
      <c r="IE110" s="28">
        <v>209</v>
      </c>
      <c r="IF110" s="27">
        <v>0.56556776240207918</v>
      </c>
      <c r="IG110" s="28">
        <v>55</v>
      </c>
      <c r="IH110" s="27">
        <v>0.55264439886650474</v>
      </c>
      <c r="II110" s="28">
        <v>17</v>
      </c>
      <c r="IJ110" s="27">
        <v>0.76218874369236578</v>
      </c>
      <c r="IK110" s="28">
        <v>281</v>
      </c>
      <c r="IL110" s="29">
        <v>0.57381734701995024</v>
      </c>
      <c r="IM110" s="62"/>
      <c r="IN110" s="62"/>
      <c r="IO110" s="62"/>
      <c r="IP110" s="62"/>
      <c r="IQ110" s="62"/>
      <c r="IR110" s="62"/>
      <c r="IS110" s="62"/>
      <c r="IT110" s="62"/>
      <c r="IU110" s="62"/>
      <c r="IV110" s="62"/>
    </row>
    <row r="111" spans="1:256" s="63" customFormat="1" ht="18.95" customHeight="1" x14ac:dyDescent="0.25">
      <c r="A111" s="128"/>
      <c r="B111" s="36" t="s">
        <v>14</v>
      </c>
      <c r="C111" s="13">
        <v>3</v>
      </c>
      <c r="D111" s="15">
        <v>2.9692582918657774E-3</v>
      </c>
      <c r="E111" s="13">
        <v>3</v>
      </c>
      <c r="F111" s="14">
        <v>1.3192420043183089E-2</v>
      </c>
      <c r="G111" s="13">
        <v>0</v>
      </c>
      <c r="H111" s="14">
        <v>0</v>
      </c>
      <c r="I111" s="13">
        <v>0</v>
      </c>
      <c r="J111" s="14">
        <v>0</v>
      </c>
      <c r="K111" s="13">
        <v>0</v>
      </c>
      <c r="L111" s="14">
        <v>0</v>
      </c>
      <c r="M111" s="13">
        <v>0</v>
      </c>
      <c r="N111" s="14">
        <v>0</v>
      </c>
      <c r="O111" s="13">
        <v>1</v>
      </c>
      <c r="P111" s="15">
        <v>4.6236968447451107E-3</v>
      </c>
      <c r="Q111" s="13">
        <v>2</v>
      </c>
      <c r="R111" s="14">
        <v>1.6540933543608763E-2</v>
      </c>
      <c r="S111" s="13">
        <v>0</v>
      </c>
      <c r="T111" s="14">
        <v>0</v>
      </c>
      <c r="U111" s="13">
        <v>0</v>
      </c>
      <c r="V111" s="14">
        <v>0</v>
      </c>
      <c r="W111" s="13">
        <v>0</v>
      </c>
      <c r="X111" s="14">
        <v>0</v>
      </c>
      <c r="Y111" s="13">
        <v>0</v>
      </c>
      <c r="Z111" s="14">
        <v>0</v>
      </c>
      <c r="AA111" s="13">
        <v>3</v>
      </c>
      <c r="AB111" s="15">
        <v>8.9934342513681761E-3</v>
      </c>
      <c r="AC111" s="13">
        <v>0</v>
      </c>
      <c r="AD111" s="14">
        <v>0</v>
      </c>
      <c r="AE111" s="13">
        <v>0</v>
      </c>
      <c r="AF111" s="14">
        <v>0</v>
      </c>
      <c r="AG111" s="13">
        <v>0</v>
      </c>
      <c r="AH111" s="14">
        <v>0</v>
      </c>
      <c r="AI111" s="13">
        <v>0</v>
      </c>
      <c r="AJ111" s="14">
        <v>0</v>
      </c>
      <c r="AK111" s="13">
        <v>3</v>
      </c>
      <c r="AL111" s="16">
        <v>4.9115911365586566E-3</v>
      </c>
      <c r="AM111" s="28">
        <v>3</v>
      </c>
      <c r="AN111" s="30">
        <v>5.7748207762471724E-3</v>
      </c>
      <c r="AO111" s="28">
        <v>0</v>
      </c>
      <c r="AP111" s="27">
        <v>0</v>
      </c>
      <c r="AQ111" s="28">
        <v>0</v>
      </c>
      <c r="AR111" s="27">
        <v>0</v>
      </c>
      <c r="AS111" s="28">
        <v>1</v>
      </c>
      <c r="AT111" s="27">
        <v>1.2004252477002701E-2</v>
      </c>
      <c r="AU111" s="28">
        <v>1</v>
      </c>
      <c r="AV111" s="30">
        <v>7.8769499405930109E-3</v>
      </c>
      <c r="AW111" s="28">
        <v>1</v>
      </c>
      <c r="AX111" s="30">
        <v>6.7063425834302491E-3</v>
      </c>
      <c r="AY111" s="28">
        <v>3</v>
      </c>
      <c r="AZ111" s="30">
        <v>5.7748207762471724E-3</v>
      </c>
      <c r="BA111" s="28">
        <v>2</v>
      </c>
      <c r="BB111" s="30">
        <v>2.9890961648692095E-3</v>
      </c>
      <c r="BC111" s="28">
        <v>1</v>
      </c>
      <c r="BD111" s="27">
        <v>1.6553773659374792E-2</v>
      </c>
      <c r="BE111" s="28">
        <v>2</v>
      </c>
      <c r="BF111" s="30">
        <v>6.484249117503638E-3</v>
      </c>
      <c r="BG111" s="28">
        <v>1</v>
      </c>
      <c r="BH111" s="30">
        <v>4.6558846243587807E-3</v>
      </c>
      <c r="BI111" s="28">
        <v>0</v>
      </c>
      <c r="BJ111" s="27">
        <v>0</v>
      </c>
      <c r="BK111" s="28">
        <v>0</v>
      </c>
      <c r="BL111" s="27">
        <v>0</v>
      </c>
      <c r="BM111" s="28">
        <v>0</v>
      </c>
      <c r="BN111" s="27">
        <v>0</v>
      </c>
      <c r="BO111" s="28">
        <v>0</v>
      </c>
      <c r="BP111" s="27">
        <v>0</v>
      </c>
      <c r="BQ111" s="28">
        <v>0</v>
      </c>
      <c r="BR111" s="27">
        <v>0</v>
      </c>
      <c r="BS111" s="28">
        <v>2</v>
      </c>
      <c r="BT111" s="27">
        <v>1.7158561625590034E-2</v>
      </c>
      <c r="BU111" s="28">
        <v>1</v>
      </c>
      <c r="BV111" s="30">
        <v>2.9283100443821906E-3</v>
      </c>
      <c r="BW111" s="28">
        <v>3</v>
      </c>
      <c r="BX111" s="30">
        <v>5.7748207762471724E-3</v>
      </c>
      <c r="BY111" s="28">
        <v>0</v>
      </c>
      <c r="BZ111" s="27">
        <v>0</v>
      </c>
      <c r="CA111" s="28">
        <v>0</v>
      </c>
      <c r="CB111" s="27">
        <v>0</v>
      </c>
      <c r="CC111" s="28">
        <v>0</v>
      </c>
      <c r="CD111" s="27">
        <v>0</v>
      </c>
      <c r="CE111" s="28">
        <v>0</v>
      </c>
      <c r="CF111" s="27">
        <v>0</v>
      </c>
      <c r="CG111" s="28">
        <v>0</v>
      </c>
      <c r="CH111" s="27">
        <v>0</v>
      </c>
      <c r="CI111" s="28">
        <v>0</v>
      </c>
      <c r="CJ111" s="27">
        <v>0</v>
      </c>
      <c r="CK111" s="28">
        <v>0</v>
      </c>
      <c r="CL111" s="27">
        <v>0</v>
      </c>
      <c r="CM111" s="28">
        <v>2</v>
      </c>
      <c r="CN111" s="27">
        <v>2.305287484149373E-2</v>
      </c>
      <c r="CO111" s="28">
        <v>0</v>
      </c>
      <c r="CP111" s="27">
        <v>0</v>
      </c>
      <c r="CQ111" s="28">
        <v>1</v>
      </c>
      <c r="CR111" s="30">
        <v>4.8106648417958102E-3</v>
      </c>
      <c r="CS111" s="28">
        <v>0</v>
      </c>
      <c r="CT111" s="27">
        <v>0</v>
      </c>
      <c r="CU111" s="28">
        <v>0</v>
      </c>
      <c r="CV111" s="27">
        <v>0</v>
      </c>
      <c r="CW111" s="28">
        <v>0</v>
      </c>
      <c r="CX111" s="27">
        <v>0</v>
      </c>
      <c r="CY111" s="28">
        <v>0</v>
      </c>
      <c r="CZ111" s="27">
        <v>0</v>
      </c>
      <c r="DA111" s="28">
        <v>0</v>
      </c>
      <c r="DB111" s="27">
        <v>0</v>
      </c>
      <c r="DC111" s="28">
        <v>0</v>
      </c>
      <c r="DD111" s="27">
        <v>0</v>
      </c>
      <c r="DE111" s="28">
        <v>3</v>
      </c>
      <c r="DF111" s="30">
        <v>5.7841159261215296E-3</v>
      </c>
      <c r="DG111" s="28">
        <v>0</v>
      </c>
      <c r="DH111" s="27">
        <v>0</v>
      </c>
      <c r="DI111" s="28">
        <v>3</v>
      </c>
      <c r="DJ111" s="30">
        <v>5.8387210596745013E-3</v>
      </c>
      <c r="DK111" s="28">
        <v>3</v>
      </c>
      <c r="DL111" s="30">
        <v>7.4765569546328958E-3</v>
      </c>
      <c r="DM111" s="28">
        <v>0</v>
      </c>
      <c r="DN111" s="27">
        <v>0</v>
      </c>
      <c r="DO111" s="28">
        <v>3</v>
      </c>
      <c r="DP111" s="30">
        <v>5.7748207762471724E-3</v>
      </c>
      <c r="DQ111" s="28">
        <v>1</v>
      </c>
      <c r="DR111" s="30">
        <v>9.3736127473949813E-4</v>
      </c>
      <c r="DS111" s="28">
        <v>2</v>
      </c>
      <c r="DT111" s="27">
        <v>1.3236980437332459E-2</v>
      </c>
      <c r="DU111" s="28">
        <v>3</v>
      </c>
      <c r="DV111" s="30">
        <v>5.7748207762471724E-3</v>
      </c>
      <c r="DW111" s="28">
        <v>0</v>
      </c>
      <c r="DX111" s="27">
        <v>0</v>
      </c>
      <c r="DY111" s="28">
        <v>1</v>
      </c>
      <c r="DZ111" s="30">
        <v>7.9261433130303292E-3</v>
      </c>
      <c r="EA111" s="28">
        <v>0</v>
      </c>
      <c r="EB111" s="27">
        <v>0</v>
      </c>
      <c r="EC111" s="28">
        <v>2</v>
      </c>
      <c r="ED111" s="30">
        <v>8.6037448499799215E-3</v>
      </c>
      <c r="EE111" s="28">
        <v>0</v>
      </c>
      <c r="EF111" s="27">
        <v>0</v>
      </c>
      <c r="EG111" s="28">
        <v>0</v>
      </c>
      <c r="EH111" s="27">
        <v>0</v>
      </c>
      <c r="EI111" s="28">
        <v>0</v>
      </c>
      <c r="EJ111" s="27">
        <v>0</v>
      </c>
      <c r="EK111" s="28">
        <v>3</v>
      </c>
      <c r="EL111" s="30">
        <v>5.7748207762471724E-3</v>
      </c>
      <c r="EM111" s="28">
        <v>1</v>
      </c>
      <c r="EN111" s="30">
        <v>3.6465779803402766E-3</v>
      </c>
      <c r="EO111" s="28">
        <v>0</v>
      </c>
      <c r="EP111" s="27">
        <v>0</v>
      </c>
      <c r="EQ111" s="28">
        <v>2</v>
      </c>
      <c r="ER111" s="27">
        <v>1.0513479342636271E-2</v>
      </c>
      <c r="ES111" s="28">
        <v>0</v>
      </c>
      <c r="ET111" s="27">
        <v>0</v>
      </c>
      <c r="EU111" s="28">
        <v>0</v>
      </c>
      <c r="EV111" s="27">
        <v>0</v>
      </c>
      <c r="EW111" s="28">
        <v>3</v>
      </c>
      <c r="EX111" s="30">
        <v>5.7748207762471724E-3</v>
      </c>
      <c r="EY111" s="28">
        <v>2</v>
      </c>
      <c r="EZ111" s="30">
        <v>3.3984895817385768E-3</v>
      </c>
      <c r="FA111" s="28">
        <v>1</v>
      </c>
      <c r="FB111" s="27">
        <v>1.1290908919322704E-2</v>
      </c>
      <c r="FC111" s="28">
        <v>3</v>
      </c>
      <c r="FD111" s="30">
        <v>5.7748207762471724E-3</v>
      </c>
      <c r="FE111" s="28">
        <v>3</v>
      </c>
      <c r="FF111" s="30">
        <v>8.7021715431144578E-3</v>
      </c>
      <c r="FG111" s="28">
        <v>0</v>
      </c>
      <c r="FH111" s="27">
        <v>0</v>
      </c>
      <c r="FI111" s="28">
        <v>0</v>
      </c>
      <c r="FJ111" s="27">
        <v>0</v>
      </c>
      <c r="FK111" s="28">
        <v>0</v>
      </c>
      <c r="FL111" s="27">
        <v>0</v>
      </c>
      <c r="FM111" s="28">
        <v>3</v>
      </c>
      <c r="FN111" s="30">
        <v>5.7748207762471724E-3</v>
      </c>
      <c r="FO111" s="28">
        <v>2</v>
      </c>
      <c r="FP111" s="30">
        <v>8.7808754122342611E-3</v>
      </c>
      <c r="FQ111" s="28">
        <v>1</v>
      </c>
      <c r="FR111" s="30">
        <v>3.2961453458188357E-3</v>
      </c>
      <c r="FS111" s="28">
        <v>3</v>
      </c>
      <c r="FT111" s="30">
        <v>5.7748207762471724E-3</v>
      </c>
      <c r="FU111" s="28">
        <v>1</v>
      </c>
      <c r="FV111" s="30">
        <v>5.1017560850384865E-3</v>
      </c>
      <c r="FW111" s="28">
        <v>1</v>
      </c>
      <c r="FX111" s="27">
        <v>8.2009058627932827E-2</v>
      </c>
      <c r="FY111" s="28">
        <v>1</v>
      </c>
      <c r="FZ111" s="30">
        <v>1.2747449464540128E-3</v>
      </c>
      <c r="GA111" s="28">
        <v>0</v>
      </c>
      <c r="GB111" s="27">
        <v>0</v>
      </c>
      <c r="GC111" s="28">
        <v>0</v>
      </c>
      <c r="GD111" s="27">
        <v>0</v>
      </c>
      <c r="GE111" s="28">
        <v>3</v>
      </c>
      <c r="GF111" s="30">
        <v>5.7748207762471724E-3</v>
      </c>
      <c r="GG111" s="28">
        <v>0</v>
      </c>
      <c r="GH111" s="27">
        <v>0</v>
      </c>
      <c r="GI111" s="28">
        <v>2</v>
      </c>
      <c r="GJ111" s="30">
        <v>4.7232953826841836E-3</v>
      </c>
      <c r="GK111" s="28">
        <v>0</v>
      </c>
      <c r="GL111" s="27">
        <v>0</v>
      </c>
      <c r="GM111" s="28">
        <v>1</v>
      </c>
      <c r="GN111" s="27">
        <v>1.5945018301369344E-2</v>
      </c>
      <c r="GO111" s="28">
        <v>3</v>
      </c>
      <c r="GP111" s="30">
        <v>5.7748207762471724E-3</v>
      </c>
      <c r="GQ111" s="28">
        <v>0</v>
      </c>
      <c r="GR111" s="27">
        <v>0</v>
      </c>
      <c r="GS111" s="28">
        <v>2</v>
      </c>
      <c r="GT111" s="27">
        <v>1.2440129966255663E-2</v>
      </c>
      <c r="GU111" s="28">
        <v>1</v>
      </c>
      <c r="GV111" s="30">
        <v>2.2532803734080023E-3</v>
      </c>
      <c r="GW111" s="28">
        <v>0</v>
      </c>
      <c r="GX111" s="27">
        <v>0</v>
      </c>
      <c r="GY111" s="28">
        <v>3</v>
      </c>
      <c r="GZ111" s="30">
        <v>5.7876191313183216E-3</v>
      </c>
      <c r="HA111" s="28">
        <v>0</v>
      </c>
      <c r="HB111" s="27">
        <v>0</v>
      </c>
      <c r="HC111" s="28">
        <v>3</v>
      </c>
      <c r="HD111" s="27">
        <v>1.1845014700108347E-2</v>
      </c>
      <c r="HE111" s="28">
        <v>0</v>
      </c>
      <c r="HF111" s="27">
        <v>0</v>
      </c>
      <c r="HG111" s="28">
        <v>0</v>
      </c>
      <c r="HH111" s="27">
        <v>0</v>
      </c>
      <c r="HI111" s="28">
        <v>3</v>
      </c>
      <c r="HJ111" s="30">
        <v>5.7876191313183216E-3</v>
      </c>
      <c r="HK111" s="28">
        <v>1</v>
      </c>
      <c r="HL111" s="30">
        <v>7.5638973187568907E-3</v>
      </c>
      <c r="HM111" s="28">
        <v>1</v>
      </c>
      <c r="HN111" s="27">
        <v>1.2251882738686746E-2</v>
      </c>
      <c r="HO111" s="28">
        <v>1</v>
      </c>
      <c r="HP111" s="30">
        <v>2.3901683785525559E-3</v>
      </c>
      <c r="HQ111" s="28">
        <v>0</v>
      </c>
      <c r="HR111" s="27">
        <v>0</v>
      </c>
      <c r="HS111" s="28">
        <v>3</v>
      </c>
      <c r="HT111" s="30">
        <v>5.9810699433633478E-3</v>
      </c>
      <c r="HU111" s="28">
        <v>0</v>
      </c>
      <c r="HV111" s="27">
        <v>0</v>
      </c>
      <c r="HW111" s="28">
        <v>0</v>
      </c>
      <c r="HX111" s="27">
        <v>0</v>
      </c>
      <c r="HY111" s="28">
        <v>3</v>
      </c>
      <c r="HZ111" s="27">
        <v>1.19961156334615E-2</v>
      </c>
      <c r="IA111" s="28">
        <v>0</v>
      </c>
      <c r="IB111" s="27">
        <v>0</v>
      </c>
      <c r="IC111" s="28">
        <v>3</v>
      </c>
      <c r="ID111" s="30">
        <v>5.7748207762471724E-3</v>
      </c>
      <c r="IE111" s="28">
        <v>3</v>
      </c>
      <c r="IF111" s="30">
        <v>8.5033629019705612E-3</v>
      </c>
      <c r="IG111" s="28">
        <v>0</v>
      </c>
      <c r="IH111" s="27">
        <v>0</v>
      </c>
      <c r="II111" s="28">
        <v>0</v>
      </c>
      <c r="IJ111" s="27">
        <v>0</v>
      </c>
      <c r="IK111" s="28">
        <v>3</v>
      </c>
      <c r="IL111" s="31">
        <v>6.7232220428007404E-3</v>
      </c>
      <c r="IM111" s="62"/>
      <c r="IN111" s="62"/>
      <c r="IO111" s="62"/>
      <c r="IP111" s="62"/>
      <c r="IQ111" s="62"/>
      <c r="IR111" s="62"/>
      <c r="IS111" s="62"/>
      <c r="IT111" s="62"/>
      <c r="IU111" s="62"/>
      <c r="IV111" s="62"/>
    </row>
    <row r="112" spans="1:256" s="63" customFormat="1" ht="18.95" customHeight="1" x14ac:dyDescent="0.25">
      <c r="A112" s="128"/>
      <c r="B112" s="36" t="s">
        <v>15</v>
      </c>
      <c r="C112" s="13">
        <v>22</v>
      </c>
      <c r="D112" s="14">
        <v>1.4784943479274591E-2</v>
      </c>
      <c r="E112" s="13">
        <v>11</v>
      </c>
      <c r="F112" s="14">
        <v>3.3194925841682363E-2</v>
      </c>
      <c r="G112" s="13">
        <v>7</v>
      </c>
      <c r="H112" s="14">
        <v>1.3941778596133986E-2</v>
      </c>
      <c r="I112" s="13">
        <v>2</v>
      </c>
      <c r="J112" s="14">
        <v>1.2103888332367313E-2</v>
      </c>
      <c r="K112" s="13">
        <v>1</v>
      </c>
      <c r="L112" s="15">
        <v>6.4888296938770684E-3</v>
      </c>
      <c r="M112" s="13">
        <v>1</v>
      </c>
      <c r="N112" s="15">
        <v>3.5134330029182089E-3</v>
      </c>
      <c r="O112" s="13">
        <v>6</v>
      </c>
      <c r="P112" s="14">
        <v>5.5997579301514673E-2</v>
      </c>
      <c r="Q112" s="13">
        <v>5</v>
      </c>
      <c r="R112" s="14">
        <v>2.428403081245618E-2</v>
      </c>
      <c r="S112" s="13">
        <v>5</v>
      </c>
      <c r="T112" s="14">
        <v>1.6991614867010816E-2</v>
      </c>
      <c r="U112" s="13">
        <v>2</v>
      </c>
      <c r="V112" s="15">
        <v>9.0650944128465478E-3</v>
      </c>
      <c r="W112" s="13">
        <v>0</v>
      </c>
      <c r="X112" s="14">
        <v>0</v>
      </c>
      <c r="Y112" s="13">
        <v>2</v>
      </c>
      <c r="Z112" s="14">
        <v>3.2149213223337428E-2</v>
      </c>
      <c r="AA112" s="13">
        <v>14</v>
      </c>
      <c r="AB112" s="14">
        <v>2.7615291216511694E-2</v>
      </c>
      <c r="AC112" s="13">
        <v>4</v>
      </c>
      <c r="AD112" s="14">
        <v>1.2959854597620762E-2</v>
      </c>
      <c r="AE112" s="13">
        <v>1</v>
      </c>
      <c r="AF112" s="15">
        <v>3.4775226784486517E-3</v>
      </c>
      <c r="AG112" s="13">
        <v>3</v>
      </c>
      <c r="AH112" s="15">
        <v>7.9257832132062517E-3</v>
      </c>
      <c r="AI112" s="13">
        <v>4</v>
      </c>
      <c r="AJ112" s="15">
        <v>8.2885984584831797E-3</v>
      </c>
      <c r="AK112" s="13">
        <v>18</v>
      </c>
      <c r="AL112" s="12">
        <v>1.9034511237966161E-2</v>
      </c>
      <c r="AM112" s="28">
        <v>17</v>
      </c>
      <c r="AN112" s="27">
        <v>2.1642133241272527E-2</v>
      </c>
      <c r="AO112" s="28">
        <v>7</v>
      </c>
      <c r="AP112" s="27">
        <v>2.6601533009991036E-2</v>
      </c>
      <c r="AQ112" s="28">
        <v>3</v>
      </c>
      <c r="AR112" s="27">
        <v>2.1394387805388448E-2</v>
      </c>
      <c r="AS112" s="28">
        <v>1</v>
      </c>
      <c r="AT112" s="27">
        <v>1.1349475069166205E-2</v>
      </c>
      <c r="AU112" s="28">
        <v>4</v>
      </c>
      <c r="AV112" s="27">
        <v>2.5698383715354097E-2</v>
      </c>
      <c r="AW112" s="28">
        <v>2</v>
      </c>
      <c r="AX112" s="27">
        <v>2.6460134453166459E-2</v>
      </c>
      <c r="AY112" s="28">
        <v>17</v>
      </c>
      <c r="AZ112" s="27">
        <v>2.1642133241272527E-2</v>
      </c>
      <c r="BA112" s="28">
        <v>13</v>
      </c>
      <c r="BB112" s="27">
        <v>2.1014161678012733E-2</v>
      </c>
      <c r="BC112" s="28">
        <v>4</v>
      </c>
      <c r="BD112" s="27">
        <v>2.4071977119118525E-2</v>
      </c>
      <c r="BE112" s="28">
        <v>13</v>
      </c>
      <c r="BF112" s="27">
        <v>2.5733091167569416E-2</v>
      </c>
      <c r="BG112" s="28">
        <v>4</v>
      </c>
      <c r="BH112" s="27">
        <v>1.5189725783909395E-2</v>
      </c>
      <c r="BI112" s="28">
        <v>0</v>
      </c>
      <c r="BJ112" s="27">
        <v>0</v>
      </c>
      <c r="BK112" s="28">
        <v>5</v>
      </c>
      <c r="BL112" s="27">
        <v>1.7167947051913567E-2</v>
      </c>
      <c r="BM112" s="28">
        <v>3</v>
      </c>
      <c r="BN112" s="27">
        <v>5.2152643485452191E-2</v>
      </c>
      <c r="BO112" s="28">
        <v>0</v>
      </c>
      <c r="BP112" s="27">
        <v>0</v>
      </c>
      <c r="BQ112" s="28">
        <v>2</v>
      </c>
      <c r="BR112" s="27">
        <v>4.3446685922797726E-2</v>
      </c>
      <c r="BS112" s="28">
        <v>4</v>
      </c>
      <c r="BT112" s="27">
        <v>1.5856027287521376E-2</v>
      </c>
      <c r="BU112" s="28">
        <v>3</v>
      </c>
      <c r="BV112" s="27">
        <v>1.793937268363573E-2</v>
      </c>
      <c r="BW112" s="28">
        <v>17</v>
      </c>
      <c r="BX112" s="27">
        <v>2.1642133241272527E-2</v>
      </c>
      <c r="BY112" s="28">
        <v>0</v>
      </c>
      <c r="BZ112" s="27">
        <v>0</v>
      </c>
      <c r="CA112" s="28">
        <v>0</v>
      </c>
      <c r="CB112" s="27">
        <v>0</v>
      </c>
      <c r="CC112" s="28">
        <v>2</v>
      </c>
      <c r="CD112" s="27">
        <v>7.2277136611009082E-2</v>
      </c>
      <c r="CE112" s="28">
        <v>0</v>
      </c>
      <c r="CF112" s="27">
        <v>0</v>
      </c>
      <c r="CG112" s="28">
        <v>0</v>
      </c>
      <c r="CH112" s="27">
        <v>0</v>
      </c>
      <c r="CI112" s="28">
        <v>0</v>
      </c>
      <c r="CJ112" s="27">
        <v>0</v>
      </c>
      <c r="CK112" s="28">
        <v>0</v>
      </c>
      <c r="CL112" s="27">
        <v>0</v>
      </c>
      <c r="CM112" s="28">
        <v>4</v>
      </c>
      <c r="CN112" s="27">
        <v>2.1302893594379025E-2</v>
      </c>
      <c r="CO112" s="28">
        <v>1</v>
      </c>
      <c r="CP112" s="27">
        <v>1.6319473365832657E-2</v>
      </c>
      <c r="CQ112" s="28">
        <v>2</v>
      </c>
      <c r="CR112" s="27">
        <v>1.8980664488799419E-2</v>
      </c>
      <c r="CS112" s="28">
        <v>1</v>
      </c>
      <c r="CT112" s="27">
        <v>1.9153488402414133E-2</v>
      </c>
      <c r="CU112" s="28">
        <v>3</v>
      </c>
      <c r="CV112" s="27">
        <v>4.519145688151114E-2</v>
      </c>
      <c r="CW112" s="28">
        <v>1</v>
      </c>
      <c r="CX112" s="30">
        <v>7.7019874290284243E-3</v>
      </c>
      <c r="CY112" s="28">
        <v>2</v>
      </c>
      <c r="CZ112" s="27">
        <v>6.8909553513583341E-2</v>
      </c>
      <c r="DA112" s="28">
        <v>1</v>
      </c>
      <c r="DB112" s="27">
        <v>3.0761901245200771E-2</v>
      </c>
      <c r="DC112" s="28">
        <v>0</v>
      </c>
      <c r="DD112" s="27">
        <v>0</v>
      </c>
      <c r="DE112" s="28">
        <v>17</v>
      </c>
      <c r="DF112" s="27">
        <v>2.1676968412764924E-2</v>
      </c>
      <c r="DG112" s="28">
        <v>1</v>
      </c>
      <c r="DH112" s="27">
        <v>9.4851771524180825E-2</v>
      </c>
      <c r="DI112" s="28">
        <v>16</v>
      </c>
      <c r="DJ112" s="27">
        <v>2.0832044613910798E-2</v>
      </c>
      <c r="DK112" s="28">
        <v>14</v>
      </c>
      <c r="DL112" s="27">
        <v>2.3769030034757437E-2</v>
      </c>
      <c r="DM112" s="28">
        <v>3</v>
      </c>
      <c r="DN112" s="27">
        <v>1.4424535150597183E-2</v>
      </c>
      <c r="DO112" s="28">
        <v>17</v>
      </c>
      <c r="DP112" s="27">
        <v>2.1642133241272527E-2</v>
      </c>
      <c r="DQ112" s="28">
        <v>12</v>
      </c>
      <c r="DR112" s="27">
        <v>2.5698251420586776E-2</v>
      </c>
      <c r="DS112" s="28">
        <v>5</v>
      </c>
      <c r="DT112" s="27">
        <v>1.5385253685208046E-2</v>
      </c>
      <c r="DU112" s="28">
        <v>17</v>
      </c>
      <c r="DV112" s="27">
        <v>2.1642133241272527E-2</v>
      </c>
      <c r="DW112" s="28">
        <v>0</v>
      </c>
      <c r="DX112" s="27">
        <v>0</v>
      </c>
      <c r="DY112" s="28">
        <v>1</v>
      </c>
      <c r="DZ112" s="30">
        <v>5.4410072239861077E-3</v>
      </c>
      <c r="EA112" s="28">
        <v>5</v>
      </c>
      <c r="EB112" s="27">
        <v>2.3239852851278376E-2</v>
      </c>
      <c r="EC112" s="28">
        <v>10</v>
      </c>
      <c r="ED112" s="27">
        <v>2.7497942807477801E-2</v>
      </c>
      <c r="EE112" s="28">
        <v>1</v>
      </c>
      <c r="EF112" s="27">
        <v>3.705727067507314E-2</v>
      </c>
      <c r="EG112" s="28">
        <v>0</v>
      </c>
      <c r="EH112" s="27">
        <v>0</v>
      </c>
      <c r="EI112" s="28">
        <v>0</v>
      </c>
      <c r="EJ112" s="27">
        <v>0</v>
      </c>
      <c r="EK112" s="28">
        <v>17</v>
      </c>
      <c r="EL112" s="27">
        <v>2.1642133241272527E-2</v>
      </c>
      <c r="EM112" s="28">
        <v>6</v>
      </c>
      <c r="EN112" s="27">
        <v>1.4840972869484235E-2</v>
      </c>
      <c r="EO112" s="28">
        <v>1</v>
      </c>
      <c r="EP112" s="27">
        <v>1.7472757934146644E-2</v>
      </c>
      <c r="EQ112" s="28">
        <v>10</v>
      </c>
      <c r="ER112" s="27">
        <v>3.3072910438985199E-2</v>
      </c>
      <c r="ES112" s="28">
        <v>0</v>
      </c>
      <c r="ET112" s="27">
        <v>0</v>
      </c>
      <c r="EU112" s="28">
        <v>0</v>
      </c>
      <c r="EV112" s="27">
        <v>0</v>
      </c>
      <c r="EW112" s="28">
        <v>17</v>
      </c>
      <c r="EX112" s="27">
        <v>2.1642133241272527E-2</v>
      </c>
      <c r="EY112" s="28">
        <v>7</v>
      </c>
      <c r="EZ112" s="27">
        <v>1.5232943500196048E-2</v>
      </c>
      <c r="FA112" s="28">
        <v>10</v>
      </c>
      <c r="FB112" s="27">
        <v>3.6519544108567135E-2</v>
      </c>
      <c r="FC112" s="28">
        <v>17</v>
      </c>
      <c r="FD112" s="27">
        <v>2.1642133241272527E-2</v>
      </c>
      <c r="FE112" s="28">
        <v>10</v>
      </c>
      <c r="FF112" s="27">
        <v>1.90884280893329E-2</v>
      </c>
      <c r="FG112" s="28">
        <v>7</v>
      </c>
      <c r="FH112" s="27">
        <v>2.7360551066889605E-2</v>
      </c>
      <c r="FI112" s="28">
        <v>0</v>
      </c>
      <c r="FJ112" s="27">
        <v>0</v>
      </c>
      <c r="FK112" s="28">
        <v>0</v>
      </c>
      <c r="FL112" s="27">
        <v>0</v>
      </c>
      <c r="FM112" s="28">
        <v>17</v>
      </c>
      <c r="FN112" s="27">
        <v>2.1642133241272527E-2</v>
      </c>
      <c r="FO112" s="28">
        <v>13</v>
      </c>
      <c r="FP112" s="27">
        <v>3.2475306290813938E-2</v>
      </c>
      <c r="FQ112" s="28">
        <v>4</v>
      </c>
      <c r="FR112" s="27">
        <v>1.2709521188910602E-2</v>
      </c>
      <c r="FS112" s="28">
        <v>17</v>
      </c>
      <c r="FT112" s="27">
        <v>2.1642133241272527E-2</v>
      </c>
      <c r="FU112" s="28">
        <v>6</v>
      </c>
      <c r="FV112" s="27">
        <v>1.9420077960293273E-2</v>
      </c>
      <c r="FW112" s="28">
        <v>2</v>
      </c>
      <c r="FX112" s="27">
        <v>6.8682260951435967E-2</v>
      </c>
      <c r="FY112" s="28">
        <v>6</v>
      </c>
      <c r="FZ112" s="27">
        <v>2.0402291538656157E-2</v>
      </c>
      <c r="GA112" s="28">
        <v>1</v>
      </c>
      <c r="GB112" s="30">
        <v>2.4692922527680653E-3</v>
      </c>
      <c r="GC112" s="28">
        <v>2</v>
      </c>
      <c r="GD112" s="27">
        <v>0.10417475375131854</v>
      </c>
      <c r="GE112" s="28">
        <v>17</v>
      </c>
      <c r="GF112" s="27">
        <v>2.1642133241272527E-2</v>
      </c>
      <c r="GG112" s="28">
        <v>4</v>
      </c>
      <c r="GH112" s="27">
        <v>7.6817439049593497E-2</v>
      </c>
      <c r="GI112" s="28">
        <v>7</v>
      </c>
      <c r="GJ112" s="27">
        <v>2.0414849678141989E-2</v>
      </c>
      <c r="GK112" s="28">
        <v>2</v>
      </c>
      <c r="GL112" s="30">
        <v>8.8799338046600101E-3</v>
      </c>
      <c r="GM112" s="28">
        <v>4</v>
      </c>
      <c r="GN112" s="27">
        <v>2.6540629933355618E-2</v>
      </c>
      <c r="GO112" s="28">
        <v>17</v>
      </c>
      <c r="GP112" s="27">
        <v>2.1642133241272527E-2</v>
      </c>
      <c r="GQ112" s="28">
        <v>1</v>
      </c>
      <c r="GR112" s="30">
        <v>4.1628217004232035E-3</v>
      </c>
      <c r="GS112" s="28">
        <v>3</v>
      </c>
      <c r="GT112" s="30">
        <v>8.0833893484049211E-3</v>
      </c>
      <c r="GU112" s="28">
        <v>6</v>
      </c>
      <c r="GV112" s="27">
        <v>2.8194506016155842E-2</v>
      </c>
      <c r="GW112" s="28">
        <v>7</v>
      </c>
      <c r="GX112" s="27">
        <v>4.374531710292609E-2</v>
      </c>
      <c r="GY112" s="28">
        <v>17</v>
      </c>
      <c r="GZ112" s="27">
        <v>2.1690097276253179E-2</v>
      </c>
      <c r="HA112" s="28">
        <v>2</v>
      </c>
      <c r="HB112" s="30">
        <v>9.7836623000632662E-3</v>
      </c>
      <c r="HC112" s="28">
        <v>4</v>
      </c>
      <c r="HD112" s="27">
        <v>1.0576978130031127E-2</v>
      </c>
      <c r="HE112" s="28">
        <v>7</v>
      </c>
      <c r="HF112" s="27">
        <v>3.1475161664151693E-2</v>
      </c>
      <c r="HG112" s="28">
        <v>4</v>
      </c>
      <c r="HH112" s="27">
        <v>5.0190500654743821E-2</v>
      </c>
      <c r="HI112" s="28">
        <v>17</v>
      </c>
      <c r="HJ112" s="27">
        <v>2.1690097276253179E-2</v>
      </c>
      <c r="HK112" s="28">
        <v>5</v>
      </c>
      <c r="HL112" s="27">
        <v>1.6511546490935353E-2</v>
      </c>
      <c r="HM112" s="28">
        <v>2</v>
      </c>
      <c r="HN112" s="27">
        <v>1.409166063024855E-2</v>
      </c>
      <c r="HO112" s="28">
        <v>4</v>
      </c>
      <c r="HP112" s="27">
        <v>2.2379874130964761E-2</v>
      </c>
      <c r="HQ112" s="28">
        <v>4</v>
      </c>
      <c r="HR112" s="27">
        <v>1.7240453272184104E-2</v>
      </c>
      <c r="HS112" s="28">
        <v>15</v>
      </c>
      <c r="HT112" s="27">
        <v>1.7421733529989682E-2</v>
      </c>
      <c r="HU112" s="28">
        <v>0</v>
      </c>
      <c r="HV112" s="27">
        <v>0</v>
      </c>
      <c r="HW112" s="28">
        <v>6</v>
      </c>
      <c r="HX112" s="27">
        <v>2.2064713380660003E-2</v>
      </c>
      <c r="HY112" s="28">
        <v>8</v>
      </c>
      <c r="HZ112" s="27">
        <v>2.4906654929093993E-2</v>
      </c>
      <c r="IA112" s="28">
        <v>3</v>
      </c>
      <c r="IB112" s="27">
        <v>1.353447882577802E-2</v>
      </c>
      <c r="IC112" s="28">
        <v>17</v>
      </c>
      <c r="ID112" s="27">
        <v>2.1642133241272527E-2</v>
      </c>
      <c r="IE112" s="28">
        <v>11</v>
      </c>
      <c r="IF112" s="27">
        <v>1.8762764334327227E-2</v>
      </c>
      <c r="IG112" s="28">
        <v>4</v>
      </c>
      <c r="IH112" s="27">
        <v>4.4884351740041718E-2</v>
      </c>
      <c r="II112" s="28">
        <v>0</v>
      </c>
      <c r="IJ112" s="27">
        <v>0</v>
      </c>
      <c r="IK112" s="28">
        <v>15</v>
      </c>
      <c r="IL112" s="29">
        <v>2.1884635853443055E-2</v>
      </c>
      <c r="IM112" s="62"/>
      <c r="IN112" s="62"/>
      <c r="IO112" s="62"/>
      <c r="IP112" s="62"/>
      <c r="IQ112" s="62"/>
      <c r="IR112" s="62"/>
      <c r="IS112" s="62"/>
      <c r="IT112" s="62"/>
      <c r="IU112" s="62"/>
      <c r="IV112" s="62"/>
    </row>
    <row r="113" spans="1:256" s="72" customFormat="1" ht="18.95" customHeight="1" x14ac:dyDescent="0.25">
      <c r="A113" s="129"/>
      <c r="B113" s="64" t="s">
        <v>16</v>
      </c>
      <c r="C113" s="65">
        <v>905</v>
      </c>
      <c r="D113" s="66">
        <v>1</v>
      </c>
      <c r="E113" s="65">
        <v>233</v>
      </c>
      <c r="F113" s="66">
        <v>1</v>
      </c>
      <c r="G113" s="65">
        <v>329</v>
      </c>
      <c r="H113" s="66">
        <v>1</v>
      </c>
      <c r="I113" s="65">
        <v>164</v>
      </c>
      <c r="J113" s="66">
        <v>1</v>
      </c>
      <c r="K113" s="65">
        <v>68</v>
      </c>
      <c r="L113" s="66">
        <v>1</v>
      </c>
      <c r="M113" s="65">
        <v>111</v>
      </c>
      <c r="N113" s="66">
        <v>1</v>
      </c>
      <c r="O113" s="65">
        <v>62</v>
      </c>
      <c r="P113" s="66">
        <v>1</v>
      </c>
      <c r="Q113" s="65">
        <v>171</v>
      </c>
      <c r="R113" s="66">
        <v>1</v>
      </c>
      <c r="S113" s="65">
        <v>209</v>
      </c>
      <c r="T113" s="66">
        <v>1</v>
      </c>
      <c r="U113" s="65">
        <v>119</v>
      </c>
      <c r="V113" s="66">
        <v>1</v>
      </c>
      <c r="W113" s="65">
        <v>103</v>
      </c>
      <c r="X113" s="66">
        <v>1</v>
      </c>
      <c r="Y113" s="65">
        <v>61</v>
      </c>
      <c r="Z113" s="66">
        <v>1</v>
      </c>
      <c r="AA113" s="65">
        <v>372</v>
      </c>
      <c r="AB113" s="66">
        <v>1</v>
      </c>
      <c r="AC113" s="65">
        <v>190</v>
      </c>
      <c r="AD113" s="66">
        <v>1</v>
      </c>
      <c r="AE113" s="65">
        <v>90</v>
      </c>
      <c r="AF113" s="66">
        <v>1</v>
      </c>
      <c r="AG113" s="65">
        <v>253</v>
      </c>
      <c r="AH113" s="66">
        <v>1</v>
      </c>
      <c r="AI113" s="65">
        <v>240</v>
      </c>
      <c r="AJ113" s="66">
        <v>1</v>
      </c>
      <c r="AK113" s="65">
        <v>665</v>
      </c>
      <c r="AL113" s="67">
        <v>1</v>
      </c>
      <c r="AM113" s="68">
        <v>561</v>
      </c>
      <c r="AN113" s="69">
        <v>1</v>
      </c>
      <c r="AO113" s="68">
        <v>182</v>
      </c>
      <c r="AP113" s="69">
        <v>1</v>
      </c>
      <c r="AQ113" s="68">
        <v>100</v>
      </c>
      <c r="AR113" s="69">
        <v>1</v>
      </c>
      <c r="AS113" s="68">
        <v>135</v>
      </c>
      <c r="AT113" s="69">
        <v>1</v>
      </c>
      <c r="AU113" s="68">
        <v>67</v>
      </c>
      <c r="AV113" s="69">
        <v>1</v>
      </c>
      <c r="AW113" s="68">
        <v>77</v>
      </c>
      <c r="AX113" s="69">
        <v>1</v>
      </c>
      <c r="AY113" s="68">
        <v>561</v>
      </c>
      <c r="AZ113" s="69">
        <v>1</v>
      </c>
      <c r="BA113" s="68">
        <v>400</v>
      </c>
      <c r="BB113" s="69">
        <v>1</v>
      </c>
      <c r="BC113" s="68">
        <v>161</v>
      </c>
      <c r="BD113" s="69">
        <v>1</v>
      </c>
      <c r="BE113" s="68">
        <v>420</v>
      </c>
      <c r="BF113" s="69">
        <v>1</v>
      </c>
      <c r="BG113" s="68">
        <v>141</v>
      </c>
      <c r="BH113" s="69">
        <v>1</v>
      </c>
      <c r="BI113" s="68">
        <v>1</v>
      </c>
      <c r="BJ113" s="69">
        <v>1</v>
      </c>
      <c r="BK113" s="68">
        <v>174</v>
      </c>
      <c r="BL113" s="69">
        <v>1</v>
      </c>
      <c r="BM113" s="68">
        <v>51</v>
      </c>
      <c r="BN113" s="69">
        <v>1</v>
      </c>
      <c r="BO113" s="68">
        <v>10</v>
      </c>
      <c r="BP113" s="69">
        <v>1</v>
      </c>
      <c r="BQ113" s="68">
        <v>41</v>
      </c>
      <c r="BR113" s="69">
        <v>1</v>
      </c>
      <c r="BS113" s="68">
        <v>173</v>
      </c>
      <c r="BT113" s="69">
        <v>1</v>
      </c>
      <c r="BU113" s="68">
        <v>111</v>
      </c>
      <c r="BV113" s="69">
        <v>1</v>
      </c>
      <c r="BW113" s="68">
        <v>561</v>
      </c>
      <c r="BX113" s="69">
        <v>1</v>
      </c>
      <c r="BY113" s="68">
        <v>2</v>
      </c>
      <c r="BZ113" s="69">
        <v>1</v>
      </c>
      <c r="CA113" s="68">
        <v>2</v>
      </c>
      <c r="CB113" s="69">
        <v>1</v>
      </c>
      <c r="CC113" s="68">
        <v>25</v>
      </c>
      <c r="CD113" s="69">
        <v>1</v>
      </c>
      <c r="CE113" s="68">
        <v>4</v>
      </c>
      <c r="CF113" s="69">
        <v>1</v>
      </c>
      <c r="CG113" s="68">
        <v>8</v>
      </c>
      <c r="CH113" s="69">
        <v>1</v>
      </c>
      <c r="CI113" s="68">
        <v>18</v>
      </c>
      <c r="CJ113" s="69">
        <v>1</v>
      </c>
      <c r="CK113" s="68">
        <v>50</v>
      </c>
      <c r="CL113" s="69">
        <v>1</v>
      </c>
      <c r="CM113" s="68">
        <v>105</v>
      </c>
      <c r="CN113" s="69">
        <v>1</v>
      </c>
      <c r="CO113" s="68">
        <v>35</v>
      </c>
      <c r="CP113" s="69">
        <v>1</v>
      </c>
      <c r="CQ113" s="68">
        <v>76</v>
      </c>
      <c r="CR113" s="69">
        <v>1</v>
      </c>
      <c r="CS113" s="68">
        <v>28</v>
      </c>
      <c r="CT113" s="69">
        <v>1</v>
      </c>
      <c r="CU113" s="68">
        <v>39</v>
      </c>
      <c r="CV113" s="69">
        <v>1</v>
      </c>
      <c r="CW113" s="68">
        <v>107</v>
      </c>
      <c r="CX113" s="69">
        <v>1</v>
      </c>
      <c r="CY113" s="68">
        <v>33</v>
      </c>
      <c r="CZ113" s="69">
        <v>1</v>
      </c>
      <c r="DA113" s="68">
        <v>18</v>
      </c>
      <c r="DB113" s="69">
        <v>1</v>
      </c>
      <c r="DC113" s="68">
        <v>10</v>
      </c>
      <c r="DD113" s="69">
        <v>1</v>
      </c>
      <c r="DE113" s="68">
        <v>560</v>
      </c>
      <c r="DF113" s="69">
        <v>1</v>
      </c>
      <c r="DG113" s="68">
        <v>7</v>
      </c>
      <c r="DH113" s="69">
        <v>1</v>
      </c>
      <c r="DI113" s="68">
        <v>554</v>
      </c>
      <c r="DJ113" s="69">
        <v>1</v>
      </c>
      <c r="DK113" s="68">
        <v>431</v>
      </c>
      <c r="DL113" s="69">
        <v>1</v>
      </c>
      <c r="DM113" s="68">
        <v>130</v>
      </c>
      <c r="DN113" s="69">
        <v>1</v>
      </c>
      <c r="DO113" s="68">
        <v>561</v>
      </c>
      <c r="DP113" s="69">
        <v>1</v>
      </c>
      <c r="DQ113" s="68">
        <v>371</v>
      </c>
      <c r="DR113" s="69">
        <v>1</v>
      </c>
      <c r="DS113" s="68">
        <v>190</v>
      </c>
      <c r="DT113" s="69">
        <v>1</v>
      </c>
      <c r="DU113" s="68">
        <v>561</v>
      </c>
      <c r="DV113" s="69">
        <v>1</v>
      </c>
      <c r="DW113" s="68">
        <v>3</v>
      </c>
      <c r="DX113" s="69">
        <v>1</v>
      </c>
      <c r="DY113" s="68">
        <v>118</v>
      </c>
      <c r="DZ113" s="69">
        <v>1</v>
      </c>
      <c r="EA113" s="68">
        <v>159</v>
      </c>
      <c r="EB113" s="69">
        <v>1</v>
      </c>
      <c r="EC113" s="68">
        <v>252</v>
      </c>
      <c r="ED113" s="69">
        <v>1</v>
      </c>
      <c r="EE113" s="68">
        <v>29</v>
      </c>
      <c r="EF113" s="69">
        <v>1</v>
      </c>
      <c r="EG113" s="68">
        <v>0</v>
      </c>
      <c r="EH113" s="69">
        <v>0</v>
      </c>
      <c r="EI113" s="68">
        <v>0</v>
      </c>
      <c r="EJ113" s="69">
        <v>0</v>
      </c>
      <c r="EK113" s="68">
        <v>561</v>
      </c>
      <c r="EL113" s="69">
        <v>1</v>
      </c>
      <c r="EM113" s="68">
        <v>280</v>
      </c>
      <c r="EN113" s="69">
        <v>1</v>
      </c>
      <c r="EO113" s="68">
        <v>52</v>
      </c>
      <c r="EP113" s="69">
        <v>1</v>
      </c>
      <c r="EQ113" s="68">
        <v>213</v>
      </c>
      <c r="ER113" s="69">
        <v>1</v>
      </c>
      <c r="ES113" s="68">
        <v>16</v>
      </c>
      <c r="ET113" s="69">
        <v>1</v>
      </c>
      <c r="EU113" s="68">
        <v>0</v>
      </c>
      <c r="EV113" s="69">
        <v>0</v>
      </c>
      <c r="EW113" s="68">
        <v>561</v>
      </c>
      <c r="EX113" s="69">
        <v>1</v>
      </c>
      <c r="EY113" s="68">
        <v>363</v>
      </c>
      <c r="EZ113" s="69">
        <v>1</v>
      </c>
      <c r="FA113" s="68">
        <v>198</v>
      </c>
      <c r="FB113" s="69">
        <v>1</v>
      </c>
      <c r="FC113" s="68">
        <v>561</v>
      </c>
      <c r="FD113" s="69">
        <v>1</v>
      </c>
      <c r="FE113" s="68">
        <v>347</v>
      </c>
      <c r="FF113" s="69">
        <v>1</v>
      </c>
      <c r="FG113" s="68">
        <v>211</v>
      </c>
      <c r="FH113" s="69">
        <v>1</v>
      </c>
      <c r="FI113" s="68">
        <v>0</v>
      </c>
      <c r="FJ113" s="69">
        <v>0</v>
      </c>
      <c r="FK113" s="68">
        <v>3</v>
      </c>
      <c r="FL113" s="69">
        <v>1</v>
      </c>
      <c r="FM113" s="68">
        <v>561</v>
      </c>
      <c r="FN113" s="69">
        <v>1</v>
      </c>
      <c r="FO113" s="68">
        <v>282</v>
      </c>
      <c r="FP113" s="69">
        <v>1</v>
      </c>
      <c r="FQ113" s="68">
        <v>279</v>
      </c>
      <c r="FR113" s="69">
        <v>1</v>
      </c>
      <c r="FS113" s="68">
        <v>561</v>
      </c>
      <c r="FT113" s="69">
        <v>1</v>
      </c>
      <c r="FU113" s="68">
        <v>210</v>
      </c>
      <c r="FV113" s="69">
        <v>1</v>
      </c>
      <c r="FW113" s="68">
        <v>31</v>
      </c>
      <c r="FX113" s="69">
        <v>1</v>
      </c>
      <c r="FY113" s="68">
        <v>243</v>
      </c>
      <c r="FZ113" s="69">
        <v>1</v>
      </c>
      <c r="GA113" s="68">
        <v>61</v>
      </c>
      <c r="GB113" s="69">
        <v>1</v>
      </c>
      <c r="GC113" s="68">
        <v>16</v>
      </c>
      <c r="GD113" s="69">
        <v>1</v>
      </c>
      <c r="GE113" s="68">
        <v>561</v>
      </c>
      <c r="GF113" s="69">
        <v>1</v>
      </c>
      <c r="GG113" s="68">
        <v>24</v>
      </c>
      <c r="GH113" s="69">
        <v>1</v>
      </c>
      <c r="GI113" s="68">
        <v>277</v>
      </c>
      <c r="GJ113" s="69">
        <v>1</v>
      </c>
      <c r="GK113" s="68">
        <v>136</v>
      </c>
      <c r="GL113" s="69">
        <v>1</v>
      </c>
      <c r="GM113" s="68">
        <v>124</v>
      </c>
      <c r="GN113" s="69">
        <v>1</v>
      </c>
      <c r="GO113" s="68">
        <v>561</v>
      </c>
      <c r="GP113" s="69">
        <v>1</v>
      </c>
      <c r="GQ113" s="68">
        <v>46</v>
      </c>
      <c r="GR113" s="69">
        <v>1</v>
      </c>
      <c r="GS113" s="68">
        <v>245</v>
      </c>
      <c r="GT113" s="69">
        <v>1</v>
      </c>
      <c r="GU113" s="68">
        <v>130</v>
      </c>
      <c r="GV113" s="69">
        <v>1</v>
      </c>
      <c r="GW113" s="68">
        <v>138</v>
      </c>
      <c r="GX113" s="69">
        <v>1</v>
      </c>
      <c r="GY113" s="68">
        <v>559</v>
      </c>
      <c r="GZ113" s="69">
        <v>1</v>
      </c>
      <c r="HA113" s="68">
        <v>65</v>
      </c>
      <c r="HB113" s="69">
        <v>1</v>
      </c>
      <c r="HC113" s="68">
        <v>276</v>
      </c>
      <c r="HD113" s="69">
        <v>1</v>
      </c>
      <c r="HE113" s="68">
        <v>130</v>
      </c>
      <c r="HF113" s="69">
        <v>1</v>
      </c>
      <c r="HG113" s="68">
        <v>88</v>
      </c>
      <c r="HH113" s="69">
        <v>1</v>
      </c>
      <c r="HI113" s="68">
        <v>559</v>
      </c>
      <c r="HJ113" s="69">
        <v>1</v>
      </c>
      <c r="HK113" s="68">
        <v>140</v>
      </c>
      <c r="HL113" s="69">
        <v>1</v>
      </c>
      <c r="HM113" s="68">
        <v>156</v>
      </c>
      <c r="HN113" s="69">
        <v>1</v>
      </c>
      <c r="HO113" s="68">
        <v>128</v>
      </c>
      <c r="HP113" s="69">
        <v>1</v>
      </c>
      <c r="HQ113" s="68">
        <v>114</v>
      </c>
      <c r="HR113" s="69">
        <v>1</v>
      </c>
      <c r="HS113" s="68">
        <v>538</v>
      </c>
      <c r="HT113" s="69">
        <v>1</v>
      </c>
      <c r="HU113" s="68">
        <v>0</v>
      </c>
      <c r="HV113" s="69">
        <v>0</v>
      </c>
      <c r="HW113" s="68">
        <v>184</v>
      </c>
      <c r="HX113" s="69">
        <v>1</v>
      </c>
      <c r="HY113" s="68">
        <v>248</v>
      </c>
      <c r="HZ113" s="69">
        <v>1</v>
      </c>
      <c r="IA113" s="68">
        <v>129</v>
      </c>
      <c r="IB113" s="69">
        <v>1</v>
      </c>
      <c r="IC113" s="68">
        <v>561</v>
      </c>
      <c r="ID113" s="69">
        <v>1</v>
      </c>
      <c r="IE113" s="68">
        <v>385</v>
      </c>
      <c r="IF113" s="69">
        <v>1</v>
      </c>
      <c r="IG113" s="68">
        <v>92</v>
      </c>
      <c r="IH113" s="69">
        <v>1</v>
      </c>
      <c r="II113" s="68">
        <v>24</v>
      </c>
      <c r="IJ113" s="69">
        <v>1</v>
      </c>
      <c r="IK113" s="68">
        <v>501</v>
      </c>
      <c r="IL113" s="70">
        <v>1</v>
      </c>
      <c r="IM113" s="71"/>
      <c r="IN113" s="71"/>
      <c r="IO113" s="71"/>
      <c r="IP113" s="71"/>
      <c r="IQ113" s="71"/>
      <c r="IR113" s="71"/>
      <c r="IS113" s="71"/>
      <c r="IT113" s="71"/>
      <c r="IU113" s="71"/>
      <c r="IV113" s="71"/>
    </row>
    <row r="114" spans="1:256" ht="18.95" customHeight="1" x14ac:dyDescent="0.25">
      <c r="A114" s="128" t="s">
        <v>170</v>
      </c>
      <c r="B114" s="36" t="s">
        <v>230</v>
      </c>
      <c r="C114" s="13">
        <v>575</v>
      </c>
      <c r="D114" s="14">
        <v>0.58066451417048714</v>
      </c>
      <c r="E114" s="13">
        <v>164</v>
      </c>
      <c r="F114" s="14">
        <v>0.67568022450432452</v>
      </c>
      <c r="G114" s="13">
        <v>212</v>
      </c>
      <c r="H114" s="14">
        <v>0.64784493213840744</v>
      </c>
      <c r="I114" s="13">
        <v>108</v>
      </c>
      <c r="J114" s="14">
        <v>0.5969812381222227</v>
      </c>
      <c r="K114" s="13">
        <v>35</v>
      </c>
      <c r="L114" s="14">
        <v>0.44904221941337108</v>
      </c>
      <c r="M114" s="13">
        <v>56</v>
      </c>
      <c r="N114" s="14">
        <v>0.45650249969091988</v>
      </c>
      <c r="O114" s="13">
        <v>45</v>
      </c>
      <c r="P114" s="14">
        <v>0.63784128872069934</v>
      </c>
      <c r="Q114" s="13">
        <v>119</v>
      </c>
      <c r="R114" s="14">
        <v>0.69046704680899562</v>
      </c>
      <c r="S114" s="13">
        <v>137</v>
      </c>
      <c r="T114" s="14">
        <v>0.64633140846343751</v>
      </c>
      <c r="U114" s="13">
        <v>75</v>
      </c>
      <c r="V114" s="14">
        <v>0.65414544094721871</v>
      </c>
      <c r="W114" s="13">
        <v>62</v>
      </c>
      <c r="X114" s="14">
        <v>0.54629767227657977</v>
      </c>
      <c r="Y114" s="13">
        <v>46</v>
      </c>
      <c r="Z114" s="14">
        <v>0.6809186073469512</v>
      </c>
      <c r="AA114" s="13">
        <v>251</v>
      </c>
      <c r="AB114" s="14">
        <v>0.67795738976903619</v>
      </c>
      <c r="AC114" s="13">
        <v>125</v>
      </c>
      <c r="AD114" s="14">
        <v>0.62790444906006859</v>
      </c>
      <c r="AE114" s="13">
        <v>53</v>
      </c>
      <c r="AF114" s="14">
        <v>0.43668026501022716</v>
      </c>
      <c r="AG114" s="13">
        <v>146</v>
      </c>
      <c r="AH114" s="14">
        <v>0.51800906749306652</v>
      </c>
      <c r="AI114" s="13">
        <v>137</v>
      </c>
      <c r="AJ114" s="14">
        <v>0.48523056469511627</v>
      </c>
      <c r="AK114" s="13">
        <v>438</v>
      </c>
      <c r="AL114" s="12">
        <v>0.64309239222763859</v>
      </c>
      <c r="AM114" s="28">
        <v>376</v>
      </c>
      <c r="AN114" s="27">
        <v>0.66050744629081526</v>
      </c>
      <c r="AO114" s="28">
        <v>108</v>
      </c>
      <c r="AP114" s="27">
        <v>0.56944333815059078</v>
      </c>
      <c r="AQ114" s="28">
        <v>73</v>
      </c>
      <c r="AR114" s="27">
        <v>0.74055775933592927</v>
      </c>
      <c r="AS114" s="28">
        <v>92</v>
      </c>
      <c r="AT114" s="27">
        <v>0.72753163869373172</v>
      </c>
      <c r="AU114" s="28">
        <v>46</v>
      </c>
      <c r="AV114" s="27">
        <v>0.64573967192571657</v>
      </c>
      <c r="AW114" s="28">
        <v>57</v>
      </c>
      <c r="AX114" s="27">
        <v>0.74590074982836552</v>
      </c>
      <c r="AY114" s="28">
        <v>376</v>
      </c>
      <c r="AZ114" s="27">
        <v>0.66050744629081526</v>
      </c>
      <c r="BA114" s="28">
        <v>267</v>
      </c>
      <c r="BB114" s="27">
        <v>0.65794442206490544</v>
      </c>
      <c r="BC114" s="28">
        <v>109</v>
      </c>
      <c r="BD114" s="27">
        <v>0.67042469268932048</v>
      </c>
      <c r="BE114" s="28">
        <v>274</v>
      </c>
      <c r="BF114" s="27">
        <v>0.62778060224418408</v>
      </c>
      <c r="BG114" s="28">
        <v>102</v>
      </c>
      <c r="BH114" s="27">
        <v>0.71212541361946124</v>
      </c>
      <c r="BI114" s="28">
        <v>1</v>
      </c>
      <c r="BJ114" s="27">
        <v>1</v>
      </c>
      <c r="BK114" s="28">
        <v>106</v>
      </c>
      <c r="BL114" s="27">
        <v>0.58469181121717584</v>
      </c>
      <c r="BM114" s="28">
        <v>36</v>
      </c>
      <c r="BN114" s="27">
        <v>0.72457103688586688</v>
      </c>
      <c r="BO114" s="28">
        <v>7</v>
      </c>
      <c r="BP114" s="27">
        <v>0.63975357038234359</v>
      </c>
      <c r="BQ114" s="28">
        <v>26</v>
      </c>
      <c r="BR114" s="27">
        <v>0.61012018455271011</v>
      </c>
      <c r="BS114" s="28">
        <v>125</v>
      </c>
      <c r="BT114" s="27">
        <v>0.73236384658501852</v>
      </c>
      <c r="BU114" s="28">
        <v>75</v>
      </c>
      <c r="BV114" s="27">
        <v>0.65862025041112304</v>
      </c>
      <c r="BW114" s="28">
        <v>376</v>
      </c>
      <c r="BX114" s="27">
        <v>0.66050744629081526</v>
      </c>
      <c r="BY114" s="28">
        <v>1</v>
      </c>
      <c r="BZ114" s="27">
        <v>0.67138810198300281</v>
      </c>
      <c r="CA114" s="28">
        <v>1</v>
      </c>
      <c r="CB114" s="27">
        <v>0.82453486613220373</v>
      </c>
      <c r="CC114" s="28">
        <v>17</v>
      </c>
      <c r="CD114" s="27">
        <v>0.64595857809130819</v>
      </c>
      <c r="CE114" s="28">
        <v>3</v>
      </c>
      <c r="CF114" s="27">
        <v>0.75440015115201153</v>
      </c>
      <c r="CG114" s="28">
        <v>4</v>
      </c>
      <c r="CH114" s="27">
        <v>0.42822832625048557</v>
      </c>
      <c r="CI114" s="28">
        <v>13</v>
      </c>
      <c r="CJ114" s="27">
        <v>0.73745276613520672</v>
      </c>
      <c r="CK114" s="28">
        <v>38</v>
      </c>
      <c r="CL114" s="27">
        <v>0.8027836897088243</v>
      </c>
      <c r="CM114" s="28">
        <v>74</v>
      </c>
      <c r="CN114" s="27">
        <v>0.71533758998171781</v>
      </c>
      <c r="CO114" s="28">
        <v>23</v>
      </c>
      <c r="CP114" s="27">
        <v>0.57331631780141679</v>
      </c>
      <c r="CQ114" s="28">
        <v>52</v>
      </c>
      <c r="CR114" s="27">
        <v>0.71345469907006109</v>
      </c>
      <c r="CS114" s="28">
        <v>14</v>
      </c>
      <c r="CT114" s="27">
        <v>0.4217876624654881</v>
      </c>
      <c r="CU114" s="28">
        <v>21</v>
      </c>
      <c r="CV114" s="27">
        <v>0.50428697597579031</v>
      </c>
      <c r="CW114" s="28">
        <v>71</v>
      </c>
      <c r="CX114" s="27">
        <v>0.65538780202454139</v>
      </c>
      <c r="CY114" s="28">
        <v>22</v>
      </c>
      <c r="CZ114" s="27">
        <v>0.65038131430195378</v>
      </c>
      <c r="DA114" s="28">
        <v>14</v>
      </c>
      <c r="DB114" s="27">
        <v>0.81927663773972792</v>
      </c>
      <c r="DC114" s="28">
        <v>7</v>
      </c>
      <c r="DD114" s="27">
        <v>0.63975357038234359</v>
      </c>
      <c r="DE114" s="28">
        <v>375</v>
      </c>
      <c r="DF114" s="27">
        <v>0.65996099917319484</v>
      </c>
      <c r="DG114" s="28">
        <v>5</v>
      </c>
      <c r="DH114" s="27">
        <v>0.86977546236830894</v>
      </c>
      <c r="DI114" s="28">
        <v>371</v>
      </c>
      <c r="DJ114" s="27">
        <v>0.65819182714733826</v>
      </c>
      <c r="DK114" s="28">
        <v>294</v>
      </c>
      <c r="DL114" s="27">
        <v>0.66844720246127509</v>
      </c>
      <c r="DM114" s="28">
        <v>82</v>
      </c>
      <c r="DN114" s="27">
        <v>0.63356398144951964</v>
      </c>
      <c r="DO114" s="28">
        <v>376</v>
      </c>
      <c r="DP114" s="27">
        <v>0.66050744629081526</v>
      </c>
      <c r="DQ114" s="28">
        <v>245</v>
      </c>
      <c r="DR114" s="27">
        <v>0.64526658840439466</v>
      </c>
      <c r="DS114" s="28">
        <v>131</v>
      </c>
      <c r="DT114" s="27">
        <v>0.684017661701394</v>
      </c>
      <c r="DU114" s="28">
        <v>376</v>
      </c>
      <c r="DV114" s="27">
        <v>0.66050744629081526</v>
      </c>
      <c r="DW114" s="28">
        <v>3</v>
      </c>
      <c r="DX114" s="27">
        <v>1</v>
      </c>
      <c r="DY114" s="28">
        <v>73</v>
      </c>
      <c r="DZ114" s="27">
        <v>0.61679196666972114</v>
      </c>
      <c r="EA114" s="28">
        <v>106</v>
      </c>
      <c r="EB114" s="27">
        <v>0.66230514872769974</v>
      </c>
      <c r="EC114" s="28">
        <v>173</v>
      </c>
      <c r="ED114" s="27">
        <v>0.67244240959740675</v>
      </c>
      <c r="EE114" s="28">
        <v>21</v>
      </c>
      <c r="EF114" s="27">
        <v>0.71735358423039197</v>
      </c>
      <c r="EG114" s="28">
        <v>0</v>
      </c>
      <c r="EH114" s="27">
        <v>0</v>
      </c>
      <c r="EI114" s="28">
        <v>0</v>
      </c>
      <c r="EJ114" s="27">
        <v>0</v>
      </c>
      <c r="EK114" s="28">
        <v>376</v>
      </c>
      <c r="EL114" s="27">
        <v>0.66050744629081526</v>
      </c>
      <c r="EM114" s="28">
        <v>182</v>
      </c>
      <c r="EN114" s="27">
        <v>0.6444198829783554</v>
      </c>
      <c r="EO114" s="28">
        <v>31</v>
      </c>
      <c r="EP114" s="27">
        <v>0.63520496637366741</v>
      </c>
      <c r="EQ114" s="28">
        <v>151</v>
      </c>
      <c r="ER114" s="27">
        <v>0.68243444445140156</v>
      </c>
      <c r="ES114" s="28">
        <v>12</v>
      </c>
      <c r="ET114" s="27">
        <v>0.75774159800755347</v>
      </c>
      <c r="EU114" s="28">
        <v>0</v>
      </c>
      <c r="EV114" s="27">
        <v>0</v>
      </c>
      <c r="EW114" s="28">
        <v>376</v>
      </c>
      <c r="EX114" s="27">
        <v>0.66050744629081526</v>
      </c>
      <c r="EY114" s="28">
        <v>235</v>
      </c>
      <c r="EZ114" s="27">
        <v>0.6435643420113244</v>
      </c>
      <c r="FA114" s="28">
        <v>141</v>
      </c>
      <c r="FB114" s="27">
        <v>0.69983683641916783</v>
      </c>
      <c r="FC114" s="28">
        <v>376</v>
      </c>
      <c r="FD114" s="27">
        <v>0.66050744629081526</v>
      </c>
      <c r="FE114" s="28">
        <v>234</v>
      </c>
      <c r="FF114" s="27">
        <v>0.66558358540735374</v>
      </c>
      <c r="FG114" s="28">
        <v>140</v>
      </c>
      <c r="FH114" s="27">
        <v>0.65972535167020141</v>
      </c>
      <c r="FI114" s="28">
        <v>0</v>
      </c>
      <c r="FJ114" s="27">
        <v>0</v>
      </c>
      <c r="FK114" s="28">
        <v>2</v>
      </c>
      <c r="FL114" s="27">
        <v>0.28865682298313672</v>
      </c>
      <c r="FM114" s="28">
        <v>376</v>
      </c>
      <c r="FN114" s="27">
        <v>0.66050744629081526</v>
      </c>
      <c r="FO114" s="28">
        <v>184</v>
      </c>
      <c r="FP114" s="27">
        <v>0.64053471816983687</v>
      </c>
      <c r="FQ114" s="28">
        <v>192</v>
      </c>
      <c r="FR114" s="27">
        <v>0.67697617905416474</v>
      </c>
      <c r="FS114" s="28">
        <v>376</v>
      </c>
      <c r="FT114" s="27">
        <v>0.66050744629081526</v>
      </c>
      <c r="FU114" s="28">
        <v>127</v>
      </c>
      <c r="FV114" s="27">
        <v>0.5972636003878109</v>
      </c>
      <c r="FW114" s="28">
        <v>21</v>
      </c>
      <c r="FX114" s="27">
        <v>0.67965265970787914</v>
      </c>
      <c r="FY114" s="28">
        <v>171</v>
      </c>
      <c r="FZ114" s="27">
        <v>0.68963545559645911</v>
      </c>
      <c r="GA114" s="28">
        <v>42</v>
      </c>
      <c r="GB114" s="27">
        <v>0.67370793125639561</v>
      </c>
      <c r="GC114" s="28">
        <v>15</v>
      </c>
      <c r="GD114" s="27">
        <v>0.94696754327935551</v>
      </c>
      <c r="GE114" s="28">
        <v>376</v>
      </c>
      <c r="GF114" s="27">
        <v>0.66050744629081526</v>
      </c>
      <c r="GG114" s="28">
        <v>17</v>
      </c>
      <c r="GH114" s="27">
        <v>0.63737364782172423</v>
      </c>
      <c r="GI114" s="28">
        <v>172</v>
      </c>
      <c r="GJ114" s="27">
        <v>0.59921578061702729</v>
      </c>
      <c r="GK114" s="28">
        <v>96</v>
      </c>
      <c r="GL114" s="27">
        <v>0.71935562143810217</v>
      </c>
      <c r="GM114" s="28">
        <v>91</v>
      </c>
      <c r="GN114" s="27">
        <v>0.74479720007975103</v>
      </c>
      <c r="GO114" s="28">
        <v>376</v>
      </c>
      <c r="GP114" s="27">
        <v>0.66050744629081526</v>
      </c>
      <c r="GQ114" s="28">
        <v>33</v>
      </c>
      <c r="GR114" s="27">
        <v>0.74882450759241914</v>
      </c>
      <c r="GS114" s="28">
        <v>165</v>
      </c>
      <c r="GT114" s="27">
        <v>0.67613494966879018</v>
      </c>
      <c r="GU114" s="28">
        <v>85</v>
      </c>
      <c r="GV114" s="27">
        <v>0.64233748759260867</v>
      </c>
      <c r="GW114" s="28">
        <v>92</v>
      </c>
      <c r="GX114" s="27">
        <v>0.6239698615920114</v>
      </c>
      <c r="GY114" s="28">
        <v>375</v>
      </c>
      <c r="GZ114" s="27">
        <v>0.66047624176599062</v>
      </c>
      <c r="HA114" s="28">
        <v>49</v>
      </c>
      <c r="HB114" s="27">
        <v>0.76936377907361519</v>
      </c>
      <c r="HC114" s="28">
        <v>184</v>
      </c>
      <c r="HD114" s="27">
        <v>0.67145064505511276</v>
      </c>
      <c r="HE114" s="28">
        <v>86</v>
      </c>
      <c r="HF114" s="27">
        <v>0.65335672541412504</v>
      </c>
      <c r="HG114" s="28">
        <v>56</v>
      </c>
      <c r="HH114" s="27">
        <v>0.55698578256763764</v>
      </c>
      <c r="HI114" s="28">
        <v>375</v>
      </c>
      <c r="HJ114" s="27">
        <v>0.66047624176599062</v>
      </c>
      <c r="HK114" s="28">
        <v>73</v>
      </c>
      <c r="HL114" s="27">
        <v>0.49964737381925434</v>
      </c>
      <c r="HM114" s="28">
        <v>97</v>
      </c>
      <c r="HN114" s="27">
        <v>0.63530567098343738</v>
      </c>
      <c r="HO114" s="28">
        <v>91</v>
      </c>
      <c r="HP114" s="27">
        <v>0.67153098749761009</v>
      </c>
      <c r="HQ114" s="28">
        <v>98</v>
      </c>
      <c r="HR114" s="27">
        <v>0.8408764202997816</v>
      </c>
      <c r="HS114" s="28">
        <v>359</v>
      </c>
      <c r="HT114" s="27">
        <v>0.65565797427747508</v>
      </c>
      <c r="HU114" s="28">
        <v>0</v>
      </c>
      <c r="HV114" s="27">
        <v>0</v>
      </c>
      <c r="HW114" s="28">
        <v>122</v>
      </c>
      <c r="HX114" s="27">
        <v>0.66718959287912905</v>
      </c>
      <c r="HY114" s="28">
        <v>170</v>
      </c>
      <c r="HZ114" s="27">
        <v>0.67720251069128212</v>
      </c>
      <c r="IA114" s="28">
        <v>84</v>
      </c>
      <c r="IB114" s="27">
        <v>0.61239592678155352</v>
      </c>
      <c r="IC114" s="28">
        <v>376</v>
      </c>
      <c r="ID114" s="27">
        <v>0.66050744629081526</v>
      </c>
      <c r="IE114" s="28">
        <v>260</v>
      </c>
      <c r="IF114" s="27">
        <v>0.66182123956832295</v>
      </c>
      <c r="IG114" s="28">
        <v>57</v>
      </c>
      <c r="IH114" s="27">
        <v>0.6042379934391281</v>
      </c>
      <c r="II114" s="28">
        <v>18</v>
      </c>
      <c r="IJ114" s="27">
        <v>0.78941286734037197</v>
      </c>
      <c r="IK114" s="28">
        <v>335</v>
      </c>
      <c r="IL114" s="29">
        <v>0.65944743593603972</v>
      </c>
    </row>
    <row r="115" spans="1:256" ht="18.95" customHeight="1" x14ac:dyDescent="0.25">
      <c r="A115" s="128"/>
      <c r="B115" s="36" t="s">
        <v>231</v>
      </c>
      <c r="C115" s="13">
        <v>146</v>
      </c>
      <c r="D115" s="14">
        <v>0.18858532017108343</v>
      </c>
      <c r="E115" s="13">
        <v>32</v>
      </c>
      <c r="F115" s="14">
        <v>0.18149287749388285</v>
      </c>
      <c r="G115" s="13">
        <v>54</v>
      </c>
      <c r="H115" s="14">
        <v>0.16259822205663743</v>
      </c>
      <c r="I115" s="13">
        <v>30</v>
      </c>
      <c r="J115" s="14">
        <v>0.20418329094184634</v>
      </c>
      <c r="K115" s="13">
        <v>10</v>
      </c>
      <c r="L115" s="14">
        <v>0.18913402497072396</v>
      </c>
      <c r="M115" s="13">
        <v>20</v>
      </c>
      <c r="N115" s="14">
        <v>0.21825531356892769</v>
      </c>
      <c r="O115" s="13">
        <v>11</v>
      </c>
      <c r="P115" s="14">
        <v>0.24934200764713935</v>
      </c>
      <c r="Q115" s="13">
        <v>21</v>
      </c>
      <c r="R115" s="14">
        <v>0.15497857389825132</v>
      </c>
      <c r="S115" s="13">
        <v>32</v>
      </c>
      <c r="T115" s="14">
        <v>0.15546748643649322</v>
      </c>
      <c r="U115" s="13">
        <v>22</v>
      </c>
      <c r="V115" s="14">
        <v>0.1751570615685579</v>
      </c>
      <c r="W115" s="13">
        <v>23</v>
      </c>
      <c r="X115" s="14">
        <v>0.23656058550976394</v>
      </c>
      <c r="Y115" s="13">
        <v>7</v>
      </c>
      <c r="Z115" s="14">
        <v>0.15056305165320333</v>
      </c>
      <c r="AA115" s="13">
        <v>51</v>
      </c>
      <c r="AB115" s="14">
        <v>0.14659579543997098</v>
      </c>
      <c r="AC115" s="13">
        <v>35</v>
      </c>
      <c r="AD115" s="14">
        <v>0.21431361209817021</v>
      </c>
      <c r="AE115" s="13">
        <v>14</v>
      </c>
      <c r="AF115" s="14">
        <v>0.23384983617111424</v>
      </c>
      <c r="AG115" s="13">
        <v>46</v>
      </c>
      <c r="AH115" s="14">
        <v>0.1978794877936175</v>
      </c>
      <c r="AI115" s="13">
        <v>37</v>
      </c>
      <c r="AJ115" s="14">
        <v>0.20072774514155206</v>
      </c>
      <c r="AK115" s="13">
        <v>109</v>
      </c>
      <c r="AL115" s="12">
        <v>0.18064238341177061</v>
      </c>
      <c r="AM115" s="28">
        <v>85</v>
      </c>
      <c r="AN115" s="27">
        <v>0.17025132424006501</v>
      </c>
      <c r="AO115" s="28">
        <v>38</v>
      </c>
      <c r="AP115" s="27">
        <v>0.22870070156920544</v>
      </c>
      <c r="AQ115" s="28">
        <v>11</v>
      </c>
      <c r="AR115" s="27">
        <v>0.11802756305313418</v>
      </c>
      <c r="AS115" s="28">
        <v>14</v>
      </c>
      <c r="AT115" s="27">
        <v>0.10009243078018457</v>
      </c>
      <c r="AU115" s="28">
        <v>14</v>
      </c>
      <c r="AV115" s="27">
        <v>0.2147429962658351</v>
      </c>
      <c r="AW115" s="28">
        <v>8</v>
      </c>
      <c r="AX115" s="27">
        <v>0.11218683146029459</v>
      </c>
      <c r="AY115" s="28">
        <v>85</v>
      </c>
      <c r="AZ115" s="27">
        <v>0.17025132424006501</v>
      </c>
      <c r="BA115" s="28">
        <v>63</v>
      </c>
      <c r="BB115" s="27">
        <v>0.17330824468513145</v>
      </c>
      <c r="BC115" s="28">
        <v>22</v>
      </c>
      <c r="BD115" s="27">
        <v>0.15842301884682736</v>
      </c>
      <c r="BE115" s="28">
        <v>68</v>
      </c>
      <c r="BF115" s="27">
        <v>0.18897278103076848</v>
      </c>
      <c r="BG115" s="28">
        <v>17</v>
      </c>
      <c r="BH115" s="27">
        <v>0.14072316247811281</v>
      </c>
      <c r="BI115" s="28">
        <v>0</v>
      </c>
      <c r="BJ115" s="27">
        <v>0</v>
      </c>
      <c r="BK115" s="28">
        <v>33</v>
      </c>
      <c r="BL115" s="27">
        <v>0.19418295273279412</v>
      </c>
      <c r="BM115" s="28">
        <v>8</v>
      </c>
      <c r="BN115" s="27">
        <v>0.19292089626915179</v>
      </c>
      <c r="BO115" s="28">
        <v>2</v>
      </c>
      <c r="BP115" s="27">
        <v>0.16055736031228296</v>
      </c>
      <c r="BQ115" s="28">
        <v>9</v>
      </c>
      <c r="BR115" s="27">
        <v>0.31113922056038351</v>
      </c>
      <c r="BS115" s="28">
        <v>19</v>
      </c>
      <c r="BT115" s="27">
        <v>0.1177422608274627</v>
      </c>
      <c r="BU115" s="28">
        <v>14</v>
      </c>
      <c r="BV115" s="27">
        <v>0.15221063393494114</v>
      </c>
      <c r="BW115" s="28">
        <v>85</v>
      </c>
      <c r="BX115" s="27">
        <v>0.17025132424006501</v>
      </c>
      <c r="BY115" s="28">
        <v>0</v>
      </c>
      <c r="BZ115" s="27">
        <v>0</v>
      </c>
      <c r="CA115" s="28">
        <v>1</v>
      </c>
      <c r="CB115" s="27">
        <v>0.17546513386779611</v>
      </c>
      <c r="CC115" s="28">
        <v>5</v>
      </c>
      <c r="CD115" s="27">
        <v>0.28280088079425336</v>
      </c>
      <c r="CE115" s="28">
        <v>0</v>
      </c>
      <c r="CF115" s="27">
        <v>0</v>
      </c>
      <c r="CG115" s="28">
        <v>3</v>
      </c>
      <c r="CH115" s="27">
        <v>0.53259808687471988</v>
      </c>
      <c r="CI115" s="28">
        <v>1</v>
      </c>
      <c r="CJ115" s="27">
        <v>6.0234156111789748E-2</v>
      </c>
      <c r="CK115" s="28">
        <v>4</v>
      </c>
      <c r="CL115" s="27">
        <v>5.0229416333490935E-2</v>
      </c>
      <c r="CM115" s="28">
        <v>14</v>
      </c>
      <c r="CN115" s="27">
        <v>0.13983713966050981</v>
      </c>
      <c r="CO115" s="28">
        <v>3</v>
      </c>
      <c r="CP115" s="27">
        <v>0.14547355608921858</v>
      </c>
      <c r="CQ115" s="28">
        <v>11</v>
      </c>
      <c r="CR115" s="27">
        <v>0.15654131293109935</v>
      </c>
      <c r="CS115" s="28">
        <v>6</v>
      </c>
      <c r="CT115" s="27">
        <v>0.22929956532370185</v>
      </c>
      <c r="CU115" s="28">
        <v>8</v>
      </c>
      <c r="CV115" s="27">
        <v>0.19524441913599186</v>
      </c>
      <c r="CW115" s="28">
        <v>19</v>
      </c>
      <c r="CX115" s="27">
        <v>0.18412018031249935</v>
      </c>
      <c r="CY115" s="28">
        <v>5</v>
      </c>
      <c r="CZ115" s="27">
        <v>0.21333156514964594</v>
      </c>
      <c r="DA115" s="28">
        <v>3</v>
      </c>
      <c r="DB115" s="27">
        <v>0.16686601167283796</v>
      </c>
      <c r="DC115" s="28">
        <v>2</v>
      </c>
      <c r="DD115" s="27">
        <v>0.16055736031228296</v>
      </c>
      <c r="DE115" s="28">
        <v>85</v>
      </c>
      <c r="DF115" s="27">
        <v>0.17052536072300284</v>
      </c>
      <c r="DG115" s="28">
        <v>1</v>
      </c>
      <c r="DH115" s="27">
        <v>6.5112268815845586E-2</v>
      </c>
      <c r="DI115" s="28">
        <v>84</v>
      </c>
      <c r="DJ115" s="27">
        <v>0.17141472232655164</v>
      </c>
      <c r="DK115" s="28">
        <v>62</v>
      </c>
      <c r="DL115" s="27">
        <v>0.16773406210076569</v>
      </c>
      <c r="DM115" s="28">
        <v>23</v>
      </c>
      <c r="DN115" s="27">
        <v>0.17879362232711521</v>
      </c>
      <c r="DO115" s="28">
        <v>85</v>
      </c>
      <c r="DP115" s="27">
        <v>0.17025132424006501</v>
      </c>
      <c r="DQ115" s="28">
        <v>62</v>
      </c>
      <c r="DR115" s="27">
        <v>0.19218252830750224</v>
      </c>
      <c r="DS115" s="28">
        <v>23</v>
      </c>
      <c r="DT115" s="27">
        <v>0.13642072653479195</v>
      </c>
      <c r="DU115" s="28">
        <v>85</v>
      </c>
      <c r="DV115" s="27">
        <v>0.17025132424006501</v>
      </c>
      <c r="DW115" s="28">
        <v>0</v>
      </c>
      <c r="DX115" s="27">
        <v>0</v>
      </c>
      <c r="DY115" s="28">
        <v>27</v>
      </c>
      <c r="DZ115" s="27">
        <v>0.27061304079875614</v>
      </c>
      <c r="EA115" s="28">
        <v>22</v>
      </c>
      <c r="EB115" s="27">
        <v>0.15737120399015048</v>
      </c>
      <c r="EC115" s="28">
        <v>33</v>
      </c>
      <c r="ED115" s="27">
        <v>0.14016799689140752</v>
      </c>
      <c r="EE115" s="28">
        <v>3</v>
      </c>
      <c r="EF115" s="27">
        <v>5.8432836392611813E-2</v>
      </c>
      <c r="EG115" s="28">
        <v>0</v>
      </c>
      <c r="EH115" s="27">
        <v>0</v>
      </c>
      <c r="EI115" s="28">
        <v>0</v>
      </c>
      <c r="EJ115" s="27">
        <v>0</v>
      </c>
      <c r="EK115" s="28">
        <v>85</v>
      </c>
      <c r="EL115" s="27">
        <v>0.17025132424006501</v>
      </c>
      <c r="EM115" s="28">
        <v>49</v>
      </c>
      <c r="EN115" s="27">
        <v>0.20804713827277208</v>
      </c>
      <c r="EO115" s="28">
        <v>9</v>
      </c>
      <c r="EP115" s="27">
        <v>0.16708393099523985</v>
      </c>
      <c r="EQ115" s="28">
        <v>25</v>
      </c>
      <c r="ER115" s="27">
        <v>0.1268208171629838</v>
      </c>
      <c r="ES115" s="28">
        <v>2</v>
      </c>
      <c r="ET115" s="27">
        <v>8.5880626529679718E-2</v>
      </c>
      <c r="EU115" s="28">
        <v>0</v>
      </c>
      <c r="EV115" s="27">
        <v>0</v>
      </c>
      <c r="EW115" s="28">
        <v>85</v>
      </c>
      <c r="EX115" s="27">
        <v>0.17025132424006501</v>
      </c>
      <c r="EY115" s="28">
        <v>63</v>
      </c>
      <c r="EZ115" s="27">
        <v>0.18581111040394874</v>
      </c>
      <c r="FA115" s="28">
        <v>22</v>
      </c>
      <c r="FB115" s="27">
        <v>0.13413297837744811</v>
      </c>
      <c r="FC115" s="28">
        <v>85</v>
      </c>
      <c r="FD115" s="27">
        <v>0.17025132424006501</v>
      </c>
      <c r="FE115" s="28">
        <v>47</v>
      </c>
      <c r="FF115" s="27">
        <v>0.15474049354462488</v>
      </c>
      <c r="FG115" s="28">
        <v>38</v>
      </c>
      <c r="FH115" s="27">
        <v>0.20597407796572986</v>
      </c>
      <c r="FI115" s="28">
        <v>0</v>
      </c>
      <c r="FJ115" s="27">
        <v>0</v>
      </c>
      <c r="FK115" s="28">
        <v>0</v>
      </c>
      <c r="FL115" s="27">
        <v>0</v>
      </c>
      <c r="FM115" s="28">
        <v>85</v>
      </c>
      <c r="FN115" s="27">
        <v>0.17025132424006501</v>
      </c>
      <c r="FO115" s="28">
        <v>43</v>
      </c>
      <c r="FP115" s="27">
        <v>0.18076908334382355</v>
      </c>
      <c r="FQ115" s="28">
        <v>42</v>
      </c>
      <c r="FR115" s="27">
        <v>0.16157879022769198</v>
      </c>
      <c r="FS115" s="28">
        <v>85</v>
      </c>
      <c r="FT115" s="27">
        <v>0.17025132424006501</v>
      </c>
      <c r="FU115" s="28">
        <v>39</v>
      </c>
      <c r="FV115" s="27">
        <v>0.19497279229552672</v>
      </c>
      <c r="FW115" s="28">
        <v>6</v>
      </c>
      <c r="FX115" s="27">
        <v>0.1959899950790521</v>
      </c>
      <c r="FY115" s="28">
        <v>32</v>
      </c>
      <c r="FZ115" s="27">
        <v>0.15897241570441889</v>
      </c>
      <c r="GA115" s="28">
        <v>7</v>
      </c>
      <c r="GB115" s="27">
        <v>0.15542498022925902</v>
      </c>
      <c r="GC115" s="28">
        <v>1</v>
      </c>
      <c r="GD115" s="27">
        <v>5.303245672064439E-2</v>
      </c>
      <c r="GE115" s="28">
        <v>85</v>
      </c>
      <c r="GF115" s="27">
        <v>0.17025132424006501</v>
      </c>
      <c r="GG115" s="28">
        <v>3</v>
      </c>
      <c r="GH115" s="27">
        <v>7.8475577698645813E-2</v>
      </c>
      <c r="GI115" s="28">
        <v>47</v>
      </c>
      <c r="GJ115" s="27">
        <v>0.20921012538734271</v>
      </c>
      <c r="GK115" s="28">
        <v>23</v>
      </c>
      <c r="GL115" s="27">
        <v>0.16425314894678827</v>
      </c>
      <c r="GM115" s="28">
        <v>12</v>
      </c>
      <c r="GN115" s="27">
        <v>0.10527664061243484</v>
      </c>
      <c r="GO115" s="28">
        <v>85</v>
      </c>
      <c r="GP115" s="27">
        <v>0.17025132424006501</v>
      </c>
      <c r="GQ115" s="28">
        <v>4</v>
      </c>
      <c r="GR115" s="27">
        <v>9.5921588488511136E-2</v>
      </c>
      <c r="GS115" s="28">
        <v>35</v>
      </c>
      <c r="GT115" s="27">
        <v>0.14158373531874305</v>
      </c>
      <c r="GU115" s="28">
        <v>22</v>
      </c>
      <c r="GV115" s="27">
        <v>0.1831322729511469</v>
      </c>
      <c r="GW115" s="28">
        <v>23</v>
      </c>
      <c r="GX115" s="27">
        <v>0.22824255648294733</v>
      </c>
      <c r="GY115" s="28">
        <v>84</v>
      </c>
      <c r="GZ115" s="27">
        <v>0.16990745057089052</v>
      </c>
      <c r="HA115" s="28">
        <v>5</v>
      </c>
      <c r="HB115" s="27">
        <v>8.1538215677198198E-2</v>
      </c>
      <c r="HC115" s="28">
        <v>43</v>
      </c>
      <c r="HD115" s="27">
        <v>0.16184330806547351</v>
      </c>
      <c r="HE115" s="28">
        <v>20</v>
      </c>
      <c r="HF115" s="27">
        <v>0.16899194881955959</v>
      </c>
      <c r="HG115" s="28">
        <v>16</v>
      </c>
      <c r="HH115" s="27">
        <v>0.26241116189741381</v>
      </c>
      <c r="HI115" s="28">
        <v>84</v>
      </c>
      <c r="HJ115" s="27">
        <v>0.16990745057089052</v>
      </c>
      <c r="HK115" s="28">
        <v>24</v>
      </c>
      <c r="HL115" s="27">
        <v>0.19795294554118981</v>
      </c>
      <c r="HM115" s="28">
        <v>36</v>
      </c>
      <c r="HN115" s="27">
        <v>0.24789998853851269</v>
      </c>
      <c r="HO115" s="28">
        <v>14</v>
      </c>
      <c r="HP115" s="27">
        <v>0.11413044703621501</v>
      </c>
      <c r="HQ115" s="28">
        <v>8</v>
      </c>
      <c r="HR115" s="27">
        <v>0.11314918806172743</v>
      </c>
      <c r="HS115" s="28">
        <v>82</v>
      </c>
      <c r="HT115" s="27">
        <v>0.17309397988456379</v>
      </c>
      <c r="HU115" s="28">
        <v>0</v>
      </c>
      <c r="HV115" s="27">
        <v>0</v>
      </c>
      <c r="HW115" s="28">
        <v>28</v>
      </c>
      <c r="HX115" s="27">
        <v>0.16912550107722343</v>
      </c>
      <c r="HY115" s="28">
        <v>36</v>
      </c>
      <c r="HZ115" s="27">
        <v>0.15086116238108593</v>
      </c>
      <c r="IA115" s="28">
        <v>21</v>
      </c>
      <c r="IB115" s="27">
        <v>0.21637264330023454</v>
      </c>
      <c r="IC115" s="28">
        <v>85</v>
      </c>
      <c r="ID115" s="27">
        <v>0.17025132424006501</v>
      </c>
      <c r="IE115" s="28">
        <v>53</v>
      </c>
      <c r="IF115" s="27">
        <v>0.15527633203376023</v>
      </c>
      <c r="IG115" s="28">
        <v>15</v>
      </c>
      <c r="IH115" s="27">
        <v>0.18224548558240483</v>
      </c>
      <c r="II115" s="28">
        <v>6</v>
      </c>
      <c r="IJ115" s="27">
        <v>0.21058713265962792</v>
      </c>
      <c r="IK115" s="28">
        <v>74</v>
      </c>
      <c r="IL115" s="29">
        <v>0.16240391195791715</v>
      </c>
    </row>
    <row r="116" spans="1:256" ht="18.95" customHeight="1" x14ac:dyDescent="0.25">
      <c r="A116" s="128"/>
      <c r="B116" s="36" t="s">
        <v>232</v>
      </c>
      <c r="C116" s="13">
        <v>171</v>
      </c>
      <c r="D116" s="14">
        <v>0.22185840610700325</v>
      </c>
      <c r="E116" s="13">
        <v>34</v>
      </c>
      <c r="F116" s="14">
        <v>0.13097543167044581</v>
      </c>
      <c r="G116" s="13">
        <v>57</v>
      </c>
      <c r="H116" s="14">
        <v>0.17562677560748824</v>
      </c>
      <c r="I116" s="13">
        <v>24</v>
      </c>
      <c r="J116" s="14">
        <v>0.1927613525273969</v>
      </c>
      <c r="K116" s="13">
        <v>22</v>
      </c>
      <c r="L116" s="14">
        <v>0.35621832477998372</v>
      </c>
      <c r="M116" s="13">
        <v>34</v>
      </c>
      <c r="N116" s="14">
        <v>0.32223884162421113</v>
      </c>
      <c r="O116" s="13">
        <v>5</v>
      </c>
      <c r="P116" s="14">
        <v>8.4630054452859704E-2</v>
      </c>
      <c r="Q116" s="13">
        <v>29</v>
      </c>
      <c r="R116" s="14">
        <v>0.14908642880519954</v>
      </c>
      <c r="S116" s="13">
        <v>36</v>
      </c>
      <c r="T116" s="14">
        <v>0.17849400977110375</v>
      </c>
      <c r="U116" s="13">
        <v>20</v>
      </c>
      <c r="V116" s="14">
        <v>0.1660788357188146</v>
      </c>
      <c r="W116" s="13">
        <v>16</v>
      </c>
      <c r="X116" s="14">
        <v>0.20739991318759185</v>
      </c>
      <c r="Y116" s="13">
        <v>8</v>
      </c>
      <c r="Z116" s="14">
        <v>0.16851834099984511</v>
      </c>
      <c r="AA116" s="13">
        <v>61</v>
      </c>
      <c r="AB116" s="14">
        <v>0.15515378336849295</v>
      </c>
      <c r="AC116" s="13">
        <v>30</v>
      </c>
      <c r="AD116" s="14">
        <v>0.15778193884176051</v>
      </c>
      <c r="AE116" s="13">
        <v>21</v>
      </c>
      <c r="AF116" s="14">
        <v>0.32262553850668962</v>
      </c>
      <c r="AG116" s="13">
        <v>59</v>
      </c>
      <c r="AH116" s="14">
        <v>0.28043118216662949</v>
      </c>
      <c r="AI116" s="13">
        <v>64</v>
      </c>
      <c r="AJ116" s="14">
        <v>0.31071595515424411</v>
      </c>
      <c r="AK116" s="13">
        <v>107</v>
      </c>
      <c r="AL116" s="12">
        <v>0.16373246385194079</v>
      </c>
      <c r="AM116" s="28">
        <v>91</v>
      </c>
      <c r="AN116" s="27">
        <v>0.15621076566672101</v>
      </c>
      <c r="AO116" s="28">
        <v>34</v>
      </c>
      <c r="AP116" s="27">
        <v>0.18879095466408877</v>
      </c>
      <c r="AQ116" s="28">
        <v>16</v>
      </c>
      <c r="AR116" s="27">
        <v>0.14141467761093673</v>
      </c>
      <c r="AS116" s="28">
        <v>25</v>
      </c>
      <c r="AT116" s="27">
        <v>0.15073046933715611</v>
      </c>
      <c r="AU116" s="28">
        <v>7</v>
      </c>
      <c r="AV116" s="27">
        <v>0.139517331808448</v>
      </c>
      <c r="AW116" s="28">
        <v>9</v>
      </c>
      <c r="AX116" s="27">
        <v>0.11012097311870551</v>
      </c>
      <c r="AY116" s="28">
        <v>91</v>
      </c>
      <c r="AZ116" s="27">
        <v>0.15621076566672101</v>
      </c>
      <c r="BA116" s="28">
        <v>64</v>
      </c>
      <c r="BB116" s="27">
        <v>0.15627702064711732</v>
      </c>
      <c r="BC116" s="28">
        <v>27</v>
      </c>
      <c r="BD116" s="27">
        <v>0.15595440173575503</v>
      </c>
      <c r="BE116" s="28">
        <v>70</v>
      </c>
      <c r="BF116" s="27">
        <v>0.16687105752616202</v>
      </c>
      <c r="BG116" s="28">
        <v>21</v>
      </c>
      <c r="BH116" s="27">
        <v>0.13939696607974092</v>
      </c>
      <c r="BI116" s="28">
        <v>0</v>
      </c>
      <c r="BJ116" s="27">
        <v>0</v>
      </c>
      <c r="BK116" s="28">
        <v>33</v>
      </c>
      <c r="BL116" s="27">
        <v>0.20765629255853818</v>
      </c>
      <c r="BM116" s="28">
        <v>6</v>
      </c>
      <c r="BN116" s="27">
        <v>7.3026033954077377E-2</v>
      </c>
      <c r="BO116" s="28">
        <v>1</v>
      </c>
      <c r="BP116" s="27">
        <v>0.19968906930537345</v>
      </c>
      <c r="BQ116" s="28">
        <v>6</v>
      </c>
      <c r="BR116" s="27">
        <v>7.874059488690667E-2</v>
      </c>
      <c r="BS116" s="28">
        <v>26</v>
      </c>
      <c r="BT116" s="27">
        <v>0.14339718238888252</v>
      </c>
      <c r="BU116" s="28">
        <v>19</v>
      </c>
      <c r="BV116" s="27">
        <v>0.15835411717616427</v>
      </c>
      <c r="BW116" s="28">
        <v>91</v>
      </c>
      <c r="BX116" s="27">
        <v>0.15621076566672101</v>
      </c>
      <c r="BY116" s="28">
        <v>1</v>
      </c>
      <c r="BZ116" s="27">
        <v>0.32861189801699725</v>
      </c>
      <c r="CA116" s="28">
        <v>0</v>
      </c>
      <c r="CB116" s="27">
        <v>0</v>
      </c>
      <c r="CC116" s="28">
        <v>3</v>
      </c>
      <c r="CD116" s="27">
        <v>7.1240541114438408E-2</v>
      </c>
      <c r="CE116" s="28">
        <v>1</v>
      </c>
      <c r="CF116" s="27">
        <v>0.24559984884798861</v>
      </c>
      <c r="CG116" s="28">
        <v>1</v>
      </c>
      <c r="CH116" s="27">
        <v>3.9173586874794768E-2</v>
      </c>
      <c r="CI116" s="28">
        <v>4</v>
      </c>
      <c r="CJ116" s="27">
        <v>0.20231307775300336</v>
      </c>
      <c r="CK116" s="28">
        <v>6</v>
      </c>
      <c r="CL116" s="27">
        <v>0.12828026277914323</v>
      </c>
      <c r="CM116" s="28">
        <v>16</v>
      </c>
      <c r="CN116" s="27">
        <v>0.14047148992152539</v>
      </c>
      <c r="CO116" s="28">
        <v>8</v>
      </c>
      <c r="CP116" s="27">
        <v>0.24161534135957743</v>
      </c>
      <c r="CQ116" s="28">
        <v>11</v>
      </c>
      <c r="CR116" s="27">
        <v>0.10483274737420249</v>
      </c>
      <c r="CS116" s="28">
        <v>8</v>
      </c>
      <c r="CT116" s="27">
        <v>0.34891277221080996</v>
      </c>
      <c r="CU116" s="28">
        <v>8</v>
      </c>
      <c r="CV116" s="27">
        <v>0.23294282514364537</v>
      </c>
      <c r="CW116" s="28">
        <v>17</v>
      </c>
      <c r="CX116" s="27">
        <v>0.1604920176629597</v>
      </c>
      <c r="CY116" s="28">
        <v>5</v>
      </c>
      <c r="CZ116" s="27">
        <v>0.11937712792369788</v>
      </c>
      <c r="DA116" s="28">
        <v>1</v>
      </c>
      <c r="DB116" s="27">
        <v>1.3857350587433967E-2</v>
      </c>
      <c r="DC116" s="28">
        <v>1</v>
      </c>
      <c r="DD116" s="27">
        <v>0.19968906930537345</v>
      </c>
      <c r="DE116" s="28">
        <v>91</v>
      </c>
      <c r="DF116" s="27">
        <v>0.15646220247058382</v>
      </c>
      <c r="DG116" s="28">
        <v>1</v>
      </c>
      <c r="DH116" s="27">
        <v>6.5112268815845586E-2</v>
      </c>
      <c r="DI116" s="28">
        <v>90</v>
      </c>
      <c r="DJ116" s="27">
        <v>0.15721880037361932</v>
      </c>
      <c r="DK116" s="28">
        <v>68</v>
      </c>
      <c r="DL116" s="27">
        <v>0.15239205111925125</v>
      </c>
      <c r="DM116" s="28">
        <v>23</v>
      </c>
      <c r="DN116" s="27">
        <v>0.16916952648251701</v>
      </c>
      <c r="DO116" s="28">
        <v>91</v>
      </c>
      <c r="DP116" s="27">
        <v>0.15621076566672101</v>
      </c>
      <c r="DQ116" s="28">
        <v>57</v>
      </c>
      <c r="DR116" s="27">
        <v>0.14765319372952129</v>
      </c>
      <c r="DS116" s="28">
        <v>34</v>
      </c>
      <c r="DT116" s="27">
        <v>0.16941148974238648</v>
      </c>
      <c r="DU116" s="28">
        <v>91</v>
      </c>
      <c r="DV116" s="27">
        <v>0.15621076566672101</v>
      </c>
      <c r="DW116" s="28">
        <v>0</v>
      </c>
      <c r="DX116" s="27">
        <v>0</v>
      </c>
      <c r="DY116" s="28">
        <v>18</v>
      </c>
      <c r="DZ116" s="27">
        <v>0.11259499253152272</v>
      </c>
      <c r="EA116" s="28">
        <v>27</v>
      </c>
      <c r="EB116" s="27">
        <v>0.15569129909283011</v>
      </c>
      <c r="EC116" s="28">
        <v>41</v>
      </c>
      <c r="ED116" s="27">
        <v>0.17318394630014175</v>
      </c>
      <c r="EE116" s="28">
        <v>5</v>
      </c>
      <c r="EF116" s="27">
        <v>0.2242135793769964</v>
      </c>
      <c r="EG116" s="28">
        <v>0</v>
      </c>
      <c r="EH116" s="27">
        <v>0</v>
      </c>
      <c r="EI116" s="28">
        <v>0</v>
      </c>
      <c r="EJ116" s="27">
        <v>0</v>
      </c>
      <c r="EK116" s="28">
        <v>91</v>
      </c>
      <c r="EL116" s="27">
        <v>0.15621076566672101</v>
      </c>
      <c r="EM116" s="28">
        <v>45</v>
      </c>
      <c r="EN116" s="27">
        <v>0.13445599080678522</v>
      </c>
      <c r="EO116" s="28">
        <v>10</v>
      </c>
      <c r="EP116" s="27">
        <v>0.15940232188301787</v>
      </c>
      <c r="EQ116" s="28">
        <v>34</v>
      </c>
      <c r="ER116" s="27">
        <v>0.18387963822500791</v>
      </c>
      <c r="ES116" s="28">
        <v>2</v>
      </c>
      <c r="ET116" s="27">
        <v>0.15637777546276674</v>
      </c>
      <c r="EU116" s="28">
        <v>0</v>
      </c>
      <c r="EV116" s="27">
        <v>0</v>
      </c>
      <c r="EW116" s="28">
        <v>91</v>
      </c>
      <c r="EX116" s="27">
        <v>0.15621076566672101</v>
      </c>
      <c r="EY116" s="28">
        <v>63</v>
      </c>
      <c r="EZ116" s="27">
        <v>0.16385039191373429</v>
      </c>
      <c r="FA116" s="28">
        <v>28</v>
      </c>
      <c r="FB116" s="27">
        <v>0.13847718885888421</v>
      </c>
      <c r="FC116" s="28">
        <v>91</v>
      </c>
      <c r="FD116" s="27">
        <v>0.15621076566672101</v>
      </c>
      <c r="FE116" s="28">
        <v>62</v>
      </c>
      <c r="FF116" s="27">
        <v>0.16786190635921583</v>
      </c>
      <c r="FG116" s="28">
        <v>28</v>
      </c>
      <c r="FH116" s="27">
        <v>0.11847672733145793</v>
      </c>
      <c r="FI116" s="28">
        <v>0</v>
      </c>
      <c r="FJ116" s="27">
        <v>0</v>
      </c>
      <c r="FK116" s="28">
        <v>1</v>
      </c>
      <c r="FL116" s="27">
        <v>0.71134317701686323</v>
      </c>
      <c r="FM116" s="28">
        <v>91</v>
      </c>
      <c r="FN116" s="27">
        <v>0.15621076566672101</v>
      </c>
      <c r="FO116" s="28">
        <v>48</v>
      </c>
      <c r="FP116" s="27">
        <v>0.15862718863675879</v>
      </c>
      <c r="FQ116" s="28">
        <v>43</v>
      </c>
      <c r="FR116" s="27">
        <v>0.15421827751509157</v>
      </c>
      <c r="FS116" s="28">
        <v>91</v>
      </c>
      <c r="FT116" s="27">
        <v>0.15621076566672101</v>
      </c>
      <c r="FU116" s="28">
        <v>42</v>
      </c>
      <c r="FV116" s="27">
        <v>0.20290344373081076</v>
      </c>
      <c r="FW116" s="28">
        <v>1</v>
      </c>
      <c r="FX116" s="27">
        <v>4.0659036605777812E-2</v>
      </c>
      <c r="FY116" s="28">
        <v>37</v>
      </c>
      <c r="FZ116" s="27">
        <v>0.14056324847218413</v>
      </c>
      <c r="GA116" s="28">
        <v>11</v>
      </c>
      <c r="GB116" s="27">
        <v>0.14849197431721398</v>
      </c>
      <c r="GC116" s="28">
        <v>0</v>
      </c>
      <c r="GD116" s="27">
        <v>0</v>
      </c>
      <c r="GE116" s="28">
        <v>91</v>
      </c>
      <c r="GF116" s="27">
        <v>0.15621076566672101</v>
      </c>
      <c r="GG116" s="28">
        <v>4</v>
      </c>
      <c r="GH116" s="27">
        <v>0.28415077447962994</v>
      </c>
      <c r="GI116" s="28">
        <v>51</v>
      </c>
      <c r="GJ116" s="27">
        <v>0.17004092946880667</v>
      </c>
      <c r="GK116" s="28">
        <v>16</v>
      </c>
      <c r="GL116" s="27">
        <v>0.10918073930495728</v>
      </c>
      <c r="GM116" s="28">
        <v>20</v>
      </c>
      <c r="GN116" s="27">
        <v>0.14760927030293683</v>
      </c>
      <c r="GO116" s="28">
        <v>91</v>
      </c>
      <c r="GP116" s="27">
        <v>0.15621076566672101</v>
      </c>
      <c r="GQ116" s="28">
        <v>9</v>
      </c>
      <c r="GR116" s="27">
        <v>0.15525390391906968</v>
      </c>
      <c r="GS116" s="28">
        <v>41</v>
      </c>
      <c r="GT116" s="27">
        <v>0.17065154052139436</v>
      </c>
      <c r="GU116" s="28">
        <v>21</v>
      </c>
      <c r="GV116" s="27">
        <v>0.16561169135913889</v>
      </c>
      <c r="GW116" s="28">
        <v>20</v>
      </c>
      <c r="GX116" s="27">
        <v>0.12386394670148308</v>
      </c>
      <c r="GY116" s="28">
        <v>91</v>
      </c>
      <c r="GZ116" s="27">
        <v>0.156556965301723</v>
      </c>
      <c r="HA116" s="28">
        <v>11</v>
      </c>
      <c r="HB116" s="27">
        <v>0.14909800524918623</v>
      </c>
      <c r="HC116" s="28">
        <v>45</v>
      </c>
      <c r="HD116" s="27">
        <v>0.15672311576158612</v>
      </c>
      <c r="HE116" s="28">
        <v>19</v>
      </c>
      <c r="HF116" s="27">
        <v>0.14518713521738208</v>
      </c>
      <c r="HG116" s="28">
        <v>16</v>
      </c>
      <c r="HH116" s="27">
        <v>0.18060305553494818</v>
      </c>
      <c r="HI116" s="28">
        <v>91</v>
      </c>
      <c r="HJ116" s="27">
        <v>0.156556965301723</v>
      </c>
      <c r="HK116" s="28">
        <v>40</v>
      </c>
      <c r="HL116" s="27">
        <v>0.28085060549894819</v>
      </c>
      <c r="HM116" s="28">
        <v>20</v>
      </c>
      <c r="HN116" s="27">
        <v>0.10073954790493062</v>
      </c>
      <c r="HO116" s="28">
        <v>23</v>
      </c>
      <c r="HP116" s="27">
        <v>0.21433856546617483</v>
      </c>
      <c r="HQ116" s="28">
        <v>7</v>
      </c>
      <c r="HR116" s="27">
        <v>4.2482417366278093E-2</v>
      </c>
      <c r="HS116" s="28">
        <v>90</v>
      </c>
      <c r="HT116" s="27">
        <v>0.16053949595095018</v>
      </c>
      <c r="HU116" s="28">
        <v>0</v>
      </c>
      <c r="HV116" s="27">
        <v>0</v>
      </c>
      <c r="HW116" s="28">
        <v>29</v>
      </c>
      <c r="HX116" s="27">
        <v>0.1438116010626167</v>
      </c>
      <c r="HY116" s="28">
        <v>39</v>
      </c>
      <c r="HZ116" s="27">
        <v>0.15914417516319312</v>
      </c>
      <c r="IA116" s="28">
        <v>23</v>
      </c>
      <c r="IB116" s="27">
        <v>0.16771693891567863</v>
      </c>
      <c r="IC116" s="28">
        <v>91</v>
      </c>
      <c r="ID116" s="27">
        <v>0.15621076566672101</v>
      </c>
      <c r="IE116" s="28">
        <v>64</v>
      </c>
      <c r="IF116" s="27">
        <v>0.1648015529436643</v>
      </c>
      <c r="IG116" s="28">
        <v>19</v>
      </c>
      <c r="IH116" s="27">
        <v>0.2080479404169702</v>
      </c>
      <c r="II116" s="28">
        <v>0</v>
      </c>
      <c r="IJ116" s="27">
        <v>0</v>
      </c>
      <c r="IK116" s="28">
        <v>83</v>
      </c>
      <c r="IL116" s="29">
        <v>0.16297818970406894</v>
      </c>
    </row>
    <row r="117" spans="1:256" ht="18.95" customHeight="1" x14ac:dyDescent="0.25">
      <c r="A117" s="128"/>
      <c r="B117" s="36" t="s">
        <v>14</v>
      </c>
      <c r="C117" s="13">
        <v>2</v>
      </c>
      <c r="D117" s="15">
        <v>1.3151917904599989E-3</v>
      </c>
      <c r="E117" s="13">
        <v>0</v>
      </c>
      <c r="F117" s="14">
        <v>0</v>
      </c>
      <c r="G117" s="13">
        <v>0</v>
      </c>
      <c r="H117" s="14">
        <v>0</v>
      </c>
      <c r="I117" s="13">
        <v>0</v>
      </c>
      <c r="J117" s="14">
        <v>0</v>
      </c>
      <c r="K117" s="13">
        <v>1</v>
      </c>
      <c r="L117" s="15">
        <v>5.605430835921207E-3</v>
      </c>
      <c r="M117" s="13">
        <v>1</v>
      </c>
      <c r="N117" s="15">
        <v>3.0033451159411596E-3</v>
      </c>
      <c r="O117" s="13">
        <v>0</v>
      </c>
      <c r="P117" s="14">
        <v>0</v>
      </c>
      <c r="Q117" s="13">
        <v>0</v>
      </c>
      <c r="R117" s="14">
        <v>0</v>
      </c>
      <c r="S117" s="13">
        <v>0</v>
      </c>
      <c r="T117" s="14">
        <v>0</v>
      </c>
      <c r="U117" s="13">
        <v>0</v>
      </c>
      <c r="V117" s="14">
        <v>0</v>
      </c>
      <c r="W117" s="13">
        <v>0</v>
      </c>
      <c r="X117" s="14">
        <v>0</v>
      </c>
      <c r="Y117" s="13">
        <v>0</v>
      </c>
      <c r="Z117" s="14">
        <v>0</v>
      </c>
      <c r="AA117" s="13">
        <v>0</v>
      </c>
      <c r="AB117" s="14">
        <v>0</v>
      </c>
      <c r="AC117" s="13">
        <v>0</v>
      </c>
      <c r="AD117" s="14">
        <v>0</v>
      </c>
      <c r="AE117" s="13">
        <v>0</v>
      </c>
      <c r="AF117" s="14">
        <v>0</v>
      </c>
      <c r="AG117" s="13">
        <v>2</v>
      </c>
      <c r="AH117" s="15">
        <v>3.6802625466873578E-3</v>
      </c>
      <c r="AI117" s="13">
        <v>2</v>
      </c>
      <c r="AJ117" s="15">
        <v>3.3257350090887881E-3</v>
      </c>
      <c r="AK117" s="13">
        <v>0</v>
      </c>
      <c r="AL117" s="12">
        <v>0</v>
      </c>
      <c r="AM117" s="28">
        <v>0</v>
      </c>
      <c r="AN117" s="27">
        <v>0</v>
      </c>
      <c r="AO117" s="28">
        <v>0</v>
      </c>
      <c r="AP117" s="27">
        <v>0</v>
      </c>
      <c r="AQ117" s="28">
        <v>0</v>
      </c>
      <c r="AR117" s="27">
        <v>0</v>
      </c>
      <c r="AS117" s="28">
        <v>0</v>
      </c>
      <c r="AT117" s="27">
        <v>0</v>
      </c>
      <c r="AU117" s="28">
        <v>0</v>
      </c>
      <c r="AV117" s="27">
        <v>0</v>
      </c>
      <c r="AW117" s="28">
        <v>0</v>
      </c>
      <c r="AX117" s="27">
        <v>0</v>
      </c>
      <c r="AY117" s="28">
        <v>0</v>
      </c>
      <c r="AZ117" s="27">
        <v>0</v>
      </c>
      <c r="BA117" s="28">
        <v>0</v>
      </c>
      <c r="BB117" s="27">
        <v>0</v>
      </c>
      <c r="BC117" s="28">
        <v>0</v>
      </c>
      <c r="BD117" s="27">
        <v>0</v>
      </c>
      <c r="BE117" s="28">
        <v>0</v>
      </c>
      <c r="BF117" s="27">
        <v>0</v>
      </c>
      <c r="BG117" s="28">
        <v>0</v>
      </c>
      <c r="BH117" s="27">
        <v>0</v>
      </c>
      <c r="BI117" s="28">
        <v>0</v>
      </c>
      <c r="BJ117" s="27">
        <v>0</v>
      </c>
      <c r="BK117" s="28">
        <v>0</v>
      </c>
      <c r="BL117" s="27">
        <v>0</v>
      </c>
      <c r="BM117" s="28">
        <v>0</v>
      </c>
      <c r="BN117" s="27">
        <v>0</v>
      </c>
      <c r="BO117" s="28">
        <v>0</v>
      </c>
      <c r="BP117" s="27">
        <v>0</v>
      </c>
      <c r="BQ117" s="28">
        <v>0</v>
      </c>
      <c r="BR117" s="27">
        <v>0</v>
      </c>
      <c r="BS117" s="28">
        <v>0</v>
      </c>
      <c r="BT117" s="27">
        <v>0</v>
      </c>
      <c r="BU117" s="28">
        <v>0</v>
      </c>
      <c r="BV117" s="27">
        <v>0</v>
      </c>
      <c r="BW117" s="28">
        <v>0</v>
      </c>
      <c r="BX117" s="27">
        <v>0</v>
      </c>
      <c r="BY117" s="28">
        <v>0</v>
      </c>
      <c r="BZ117" s="27">
        <v>0</v>
      </c>
      <c r="CA117" s="28">
        <v>0</v>
      </c>
      <c r="CB117" s="27">
        <v>0</v>
      </c>
      <c r="CC117" s="28">
        <v>0</v>
      </c>
      <c r="CD117" s="27">
        <v>0</v>
      </c>
      <c r="CE117" s="28">
        <v>0</v>
      </c>
      <c r="CF117" s="27">
        <v>0</v>
      </c>
      <c r="CG117" s="28">
        <v>0</v>
      </c>
      <c r="CH117" s="27">
        <v>0</v>
      </c>
      <c r="CI117" s="28">
        <v>0</v>
      </c>
      <c r="CJ117" s="27">
        <v>0</v>
      </c>
      <c r="CK117" s="28">
        <v>0</v>
      </c>
      <c r="CL117" s="27">
        <v>0</v>
      </c>
      <c r="CM117" s="28">
        <v>0</v>
      </c>
      <c r="CN117" s="27">
        <v>0</v>
      </c>
      <c r="CO117" s="28">
        <v>0</v>
      </c>
      <c r="CP117" s="27">
        <v>0</v>
      </c>
      <c r="CQ117" s="28">
        <v>0</v>
      </c>
      <c r="CR117" s="27">
        <v>0</v>
      </c>
      <c r="CS117" s="28">
        <v>0</v>
      </c>
      <c r="CT117" s="27">
        <v>0</v>
      </c>
      <c r="CU117" s="28">
        <v>0</v>
      </c>
      <c r="CV117" s="27">
        <v>0</v>
      </c>
      <c r="CW117" s="28">
        <v>0</v>
      </c>
      <c r="CX117" s="27">
        <v>0</v>
      </c>
      <c r="CY117" s="28">
        <v>0</v>
      </c>
      <c r="CZ117" s="27">
        <v>0</v>
      </c>
      <c r="DA117" s="28">
        <v>0</v>
      </c>
      <c r="DB117" s="27">
        <v>0</v>
      </c>
      <c r="DC117" s="28">
        <v>0</v>
      </c>
      <c r="DD117" s="27">
        <v>0</v>
      </c>
      <c r="DE117" s="28">
        <v>0</v>
      </c>
      <c r="DF117" s="27">
        <v>0</v>
      </c>
      <c r="DG117" s="28">
        <v>0</v>
      </c>
      <c r="DH117" s="27">
        <v>0</v>
      </c>
      <c r="DI117" s="28">
        <v>0</v>
      </c>
      <c r="DJ117" s="27">
        <v>0</v>
      </c>
      <c r="DK117" s="28">
        <v>0</v>
      </c>
      <c r="DL117" s="27">
        <v>0</v>
      </c>
      <c r="DM117" s="28">
        <v>0</v>
      </c>
      <c r="DN117" s="27">
        <v>0</v>
      </c>
      <c r="DO117" s="28">
        <v>0</v>
      </c>
      <c r="DP117" s="27">
        <v>0</v>
      </c>
      <c r="DQ117" s="28">
        <v>0</v>
      </c>
      <c r="DR117" s="27">
        <v>0</v>
      </c>
      <c r="DS117" s="28">
        <v>0</v>
      </c>
      <c r="DT117" s="27">
        <v>0</v>
      </c>
      <c r="DU117" s="28">
        <v>0</v>
      </c>
      <c r="DV117" s="27">
        <v>0</v>
      </c>
      <c r="DW117" s="28">
        <v>0</v>
      </c>
      <c r="DX117" s="27">
        <v>0</v>
      </c>
      <c r="DY117" s="28">
        <v>0</v>
      </c>
      <c r="DZ117" s="27">
        <v>0</v>
      </c>
      <c r="EA117" s="28">
        <v>0</v>
      </c>
      <c r="EB117" s="27">
        <v>0</v>
      </c>
      <c r="EC117" s="28">
        <v>0</v>
      </c>
      <c r="ED117" s="27">
        <v>0</v>
      </c>
      <c r="EE117" s="28">
        <v>0</v>
      </c>
      <c r="EF117" s="27">
        <v>0</v>
      </c>
      <c r="EG117" s="28">
        <v>0</v>
      </c>
      <c r="EH117" s="27">
        <v>0</v>
      </c>
      <c r="EI117" s="28">
        <v>0</v>
      </c>
      <c r="EJ117" s="27">
        <v>0</v>
      </c>
      <c r="EK117" s="28">
        <v>0</v>
      </c>
      <c r="EL117" s="27">
        <v>0</v>
      </c>
      <c r="EM117" s="28">
        <v>0</v>
      </c>
      <c r="EN117" s="27">
        <v>0</v>
      </c>
      <c r="EO117" s="28">
        <v>0</v>
      </c>
      <c r="EP117" s="27">
        <v>0</v>
      </c>
      <c r="EQ117" s="28">
        <v>0</v>
      </c>
      <c r="ER117" s="27">
        <v>0</v>
      </c>
      <c r="ES117" s="28">
        <v>0</v>
      </c>
      <c r="ET117" s="27">
        <v>0</v>
      </c>
      <c r="EU117" s="28">
        <v>0</v>
      </c>
      <c r="EV117" s="27">
        <v>0</v>
      </c>
      <c r="EW117" s="28">
        <v>0</v>
      </c>
      <c r="EX117" s="27">
        <v>0</v>
      </c>
      <c r="EY117" s="28">
        <v>0</v>
      </c>
      <c r="EZ117" s="27">
        <v>0</v>
      </c>
      <c r="FA117" s="28">
        <v>0</v>
      </c>
      <c r="FB117" s="27">
        <v>0</v>
      </c>
      <c r="FC117" s="28">
        <v>0</v>
      </c>
      <c r="FD117" s="27">
        <v>0</v>
      </c>
      <c r="FE117" s="28">
        <v>0</v>
      </c>
      <c r="FF117" s="27">
        <v>0</v>
      </c>
      <c r="FG117" s="28">
        <v>0</v>
      </c>
      <c r="FH117" s="27">
        <v>0</v>
      </c>
      <c r="FI117" s="28">
        <v>0</v>
      </c>
      <c r="FJ117" s="27">
        <v>0</v>
      </c>
      <c r="FK117" s="28">
        <v>0</v>
      </c>
      <c r="FL117" s="27">
        <v>0</v>
      </c>
      <c r="FM117" s="28">
        <v>0</v>
      </c>
      <c r="FN117" s="27">
        <v>0</v>
      </c>
      <c r="FO117" s="28">
        <v>0</v>
      </c>
      <c r="FP117" s="27">
        <v>0</v>
      </c>
      <c r="FQ117" s="28">
        <v>0</v>
      </c>
      <c r="FR117" s="27">
        <v>0</v>
      </c>
      <c r="FS117" s="28">
        <v>0</v>
      </c>
      <c r="FT117" s="27">
        <v>0</v>
      </c>
      <c r="FU117" s="28">
        <v>0</v>
      </c>
      <c r="FV117" s="27">
        <v>0</v>
      </c>
      <c r="FW117" s="28">
        <v>0</v>
      </c>
      <c r="FX117" s="27">
        <v>0</v>
      </c>
      <c r="FY117" s="28">
        <v>0</v>
      </c>
      <c r="FZ117" s="27">
        <v>0</v>
      </c>
      <c r="GA117" s="28">
        <v>0</v>
      </c>
      <c r="GB117" s="27">
        <v>0</v>
      </c>
      <c r="GC117" s="28">
        <v>0</v>
      </c>
      <c r="GD117" s="27">
        <v>0</v>
      </c>
      <c r="GE117" s="28">
        <v>0</v>
      </c>
      <c r="GF117" s="27">
        <v>0</v>
      </c>
      <c r="GG117" s="28">
        <v>0</v>
      </c>
      <c r="GH117" s="27">
        <v>0</v>
      </c>
      <c r="GI117" s="28">
        <v>0</v>
      </c>
      <c r="GJ117" s="27">
        <v>0</v>
      </c>
      <c r="GK117" s="28">
        <v>0</v>
      </c>
      <c r="GL117" s="27">
        <v>0</v>
      </c>
      <c r="GM117" s="28">
        <v>0</v>
      </c>
      <c r="GN117" s="27">
        <v>0</v>
      </c>
      <c r="GO117" s="28">
        <v>0</v>
      </c>
      <c r="GP117" s="27">
        <v>0</v>
      </c>
      <c r="GQ117" s="28">
        <v>0</v>
      </c>
      <c r="GR117" s="27">
        <v>0</v>
      </c>
      <c r="GS117" s="28">
        <v>0</v>
      </c>
      <c r="GT117" s="27">
        <v>0</v>
      </c>
      <c r="GU117" s="28">
        <v>0</v>
      </c>
      <c r="GV117" s="27">
        <v>0</v>
      </c>
      <c r="GW117" s="28">
        <v>0</v>
      </c>
      <c r="GX117" s="27">
        <v>0</v>
      </c>
      <c r="GY117" s="28">
        <v>0</v>
      </c>
      <c r="GZ117" s="27">
        <v>0</v>
      </c>
      <c r="HA117" s="28">
        <v>0</v>
      </c>
      <c r="HB117" s="27">
        <v>0</v>
      </c>
      <c r="HC117" s="28">
        <v>0</v>
      </c>
      <c r="HD117" s="27">
        <v>0</v>
      </c>
      <c r="HE117" s="28">
        <v>0</v>
      </c>
      <c r="HF117" s="27">
        <v>0</v>
      </c>
      <c r="HG117" s="28">
        <v>0</v>
      </c>
      <c r="HH117" s="27">
        <v>0</v>
      </c>
      <c r="HI117" s="28">
        <v>0</v>
      </c>
      <c r="HJ117" s="27">
        <v>0</v>
      </c>
      <c r="HK117" s="28">
        <v>0</v>
      </c>
      <c r="HL117" s="27">
        <v>0</v>
      </c>
      <c r="HM117" s="28">
        <v>0</v>
      </c>
      <c r="HN117" s="27">
        <v>0</v>
      </c>
      <c r="HO117" s="28">
        <v>0</v>
      </c>
      <c r="HP117" s="27">
        <v>0</v>
      </c>
      <c r="HQ117" s="28">
        <v>0</v>
      </c>
      <c r="HR117" s="27">
        <v>0</v>
      </c>
      <c r="HS117" s="28">
        <v>0</v>
      </c>
      <c r="HT117" s="27">
        <v>0</v>
      </c>
      <c r="HU117" s="28">
        <v>0</v>
      </c>
      <c r="HV117" s="27">
        <v>0</v>
      </c>
      <c r="HW117" s="28">
        <v>0</v>
      </c>
      <c r="HX117" s="27">
        <v>0</v>
      </c>
      <c r="HY117" s="28">
        <v>0</v>
      </c>
      <c r="HZ117" s="27">
        <v>0</v>
      </c>
      <c r="IA117" s="28">
        <v>0</v>
      </c>
      <c r="IB117" s="27">
        <v>0</v>
      </c>
      <c r="IC117" s="28">
        <v>0</v>
      </c>
      <c r="ID117" s="27">
        <v>0</v>
      </c>
      <c r="IE117" s="28">
        <v>0</v>
      </c>
      <c r="IF117" s="27">
        <v>0</v>
      </c>
      <c r="IG117" s="28">
        <v>0</v>
      </c>
      <c r="IH117" s="27">
        <v>0</v>
      </c>
      <c r="II117" s="28">
        <v>0</v>
      </c>
      <c r="IJ117" s="27">
        <v>0</v>
      </c>
      <c r="IK117" s="28">
        <v>0</v>
      </c>
      <c r="IL117" s="29">
        <v>0</v>
      </c>
    </row>
    <row r="118" spans="1:256" ht="18.95" customHeight="1" x14ac:dyDescent="0.25">
      <c r="A118" s="128"/>
      <c r="B118" s="36" t="s">
        <v>15</v>
      </c>
      <c r="C118" s="13">
        <v>11</v>
      </c>
      <c r="D118" s="15">
        <v>7.5765677609611944E-3</v>
      </c>
      <c r="E118" s="13">
        <v>3</v>
      </c>
      <c r="F118" s="14">
        <v>1.1851466331345756E-2</v>
      </c>
      <c r="G118" s="13">
        <v>6</v>
      </c>
      <c r="H118" s="14">
        <v>1.3930070197467921E-2</v>
      </c>
      <c r="I118" s="13">
        <v>2</v>
      </c>
      <c r="J118" s="15">
        <v>6.074118408533725E-3</v>
      </c>
      <c r="K118" s="13">
        <v>0</v>
      </c>
      <c r="L118" s="14">
        <v>0</v>
      </c>
      <c r="M118" s="13">
        <v>0</v>
      </c>
      <c r="N118" s="14">
        <v>0</v>
      </c>
      <c r="O118" s="13">
        <v>1</v>
      </c>
      <c r="P118" s="14">
        <v>2.8186649179301505E-2</v>
      </c>
      <c r="Q118" s="13">
        <v>2</v>
      </c>
      <c r="R118" s="15">
        <v>5.46795048755324E-3</v>
      </c>
      <c r="S118" s="13">
        <v>4</v>
      </c>
      <c r="T118" s="14">
        <v>1.9707095328965529E-2</v>
      </c>
      <c r="U118" s="13">
        <v>2</v>
      </c>
      <c r="V118" s="15">
        <v>4.6186617654085859E-3</v>
      </c>
      <c r="W118" s="13">
        <v>2</v>
      </c>
      <c r="X118" s="15">
        <v>9.7418290260646943E-3</v>
      </c>
      <c r="Y118" s="13">
        <v>0</v>
      </c>
      <c r="Z118" s="14">
        <v>0</v>
      </c>
      <c r="AA118" s="13">
        <v>9</v>
      </c>
      <c r="AB118" s="14">
        <v>2.0293031422501974E-2</v>
      </c>
      <c r="AC118" s="13">
        <v>0</v>
      </c>
      <c r="AD118" s="14">
        <v>0</v>
      </c>
      <c r="AE118" s="13">
        <v>2</v>
      </c>
      <c r="AF118" s="15">
        <v>6.844360311968738E-3</v>
      </c>
      <c r="AG118" s="13">
        <v>0</v>
      </c>
      <c r="AH118" s="14">
        <v>0</v>
      </c>
      <c r="AI118" s="13">
        <v>0</v>
      </c>
      <c r="AJ118" s="14">
        <v>0</v>
      </c>
      <c r="AK118" s="13">
        <v>11</v>
      </c>
      <c r="AL118" s="12">
        <v>1.2532760508648688E-2</v>
      </c>
      <c r="AM118" s="28">
        <v>9</v>
      </c>
      <c r="AN118" s="27">
        <v>1.303046380239819E-2</v>
      </c>
      <c r="AO118" s="28">
        <v>2</v>
      </c>
      <c r="AP118" s="27">
        <v>1.3065005616115091E-2</v>
      </c>
      <c r="AQ118" s="28">
        <v>0</v>
      </c>
      <c r="AR118" s="27">
        <v>0</v>
      </c>
      <c r="AS118" s="28">
        <v>4</v>
      </c>
      <c r="AT118" s="27">
        <v>2.1645461188928485E-2</v>
      </c>
      <c r="AU118" s="28">
        <v>0</v>
      </c>
      <c r="AV118" s="27">
        <v>0</v>
      </c>
      <c r="AW118" s="28">
        <v>3</v>
      </c>
      <c r="AX118" s="27">
        <v>3.1791445592633978E-2</v>
      </c>
      <c r="AY118" s="28">
        <v>9</v>
      </c>
      <c r="AZ118" s="27">
        <v>1.303046380239819E-2</v>
      </c>
      <c r="BA118" s="28">
        <v>6</v>
      </c>
      <c r="BB118" s="27">
        <v>1.2470312602847543E-2</v>
      </c>
      <c r="BC118" s="28">
        <v>3</v>
      </c>
      <c r="BD118" s="27">
        <v>1.5197886728096995E-2</v>
      </c>
      <c r="BE118" s="28">
        <v>8</v>
      </c>
      <c r="BF118" s="27">
        <v>1.6375559198887689E-2</v>
      </c>
      <c r="BG118" s="28">
        <v>1</v>
      </c>
      <c r="BH118" s="30">
        <v>7.7544578226843826E-3</v>
      </c>
      <c r="BI118" s="28">
        <v>0</v>
      </c>
      <c r="BJ118" s="27">
        <v>0</v>
      </c>
      <c r="BK118" s="28">
        <v>2</v>
      </c>
      <c r="BL118" s="27">
        <v>1.3468943491491803E-2</v>
      </c>
      <c r="BM118" s="28">
        <v>1</v>
      </c>
      <c r="BN118" s="30">
        <v>9.4820328909037827E-3</v>
      </c>
      <c r="BO118" s="28">
        <v>0</v>
      </c>
      <c r="BP118" s="27">
        <v>0</v>
      </c>
      <c r="BQ118" s="28">
        <v>0</v>
      </c>
      <c r="BR118" s="27">
        <v>0</v>
      </c>
      <c r="BS118" s="28">
        <v>3</v>
      </c>
      <c r="BT118" s="30">
        <v>6.4967101986362283E-3</v>
      </c>
      <c r="BU118" s="28">
        <v>3</v>
      </c>
      <c r="BV118" s="27">
        <v>3.0814998477771468E-2</v>
      </c>
      <c r="BW118" s="28">
        <v>9</v>
      </c>
      <c r="BX118" s="27">
        <v>1.303046380239819E-2</v>
      </c>
      <c r="BY118" s="28">
        <v>0</v>
      </c>
      <c r="BZ118" s="27">
        <v>0</v>
      </c>
      <c r="CA118" s="28">
        <v>0</v>
      </c>
      <c r="CB118" s="27">
        <v>0</v>
      </c>
      <c r="CC118" s="28">
        <v>0</v>
      </c>
      <c r="CD118" s="27">
        <v>0</v>
      </c>
      <c r="CE118" s="28">
        <v>0</v>
      </c>
      <c r="CF118" s="27">
        <v>0</v>
      </c>
      <c r="CG118" s="28">
        <v>0</v>
      </c>
      <c r="CH118" s="27">
        <v>0</v>
      </c>
      <c r="CI118" s="28">
        <v>0</v>
      </c>
      <c r="CJ118" s="27">
        <v>0</v>
      </c>
      <c r="CK118" s="28">
        <v>2</v>
      </c>
      <c r="CL118" s="27">
        <v>1.8706631178541766E-2</v>
      </c>
      <c r="CM118" s="28">
        <v>1</v>
      </c>
      <c r="CN118" s="30">
        <v>4.3537804362470288E-3</v>
      </c>
      <c r="CO118" s="28">
        <v>1</v>
      </c>
      <c r="CP118" s="27">
        <v>3.9594784749787421E-2</v>
      </c>
      <c r="CQ118" s="28">
        <v>2</v>
      </c>
      <c r="CR118" s="27">
        <v>2.5171240624636698E-2</v>
      </c>
      <c r="CS118" s="28">
        <v>0</v>
      </c>
      <c r="CT118" s="27">
        <v>0</v>
      </c>
      <c r="CU118" s="28">
        <v>2</v>
      </c>
      <c r="CV118" s="27">
        <v>6.7525779744572398E-2</v>
      </c>
      <c r="CW118" s="28">
        <v>0</v>
      </c>
      <c r="CX118" s="27">
        <v>0</v>
      </c>
      <c r="CY118" s="28">
        <v>1</v>
      </c>
      <c r="CZ118" s="27">
        <v>1.6909992624702507E-2</v>
      </c>
      <c r="DA118" s="28">
        <v>0</v>
      </c>
      <c r="DB118" s="27">
        <v>0</v>
      </c>
      <c r="DC118" s="28">
        <v>0</v>
      </c>
      <c r="DD118" s="27">
        <v>0</v>
      </c>
      <c r="DE118" s="28">
        <v>9</v>
      </c>
      <c r="DF118" s="27">
        <v>1.3051437633217991E-2</v>
      </c>
      <c r="DG118" s="28">
        <v>0</v>
      </c>
      <c r="DH118" s="27">
        <v>0</v>
      </c>
      <c r="DI118" s="28">
        <v>9</v>
      </c>
      <c r="DJ118" s="27">
        <v>1.3174650152490237E-2</v>
      </c>
      <c r="DK118" s="28">
        <v>7</v>
      </c>
      <c r="DL118" s="27">
        <v>1.1426684318709839E-2</v>
      </c>
      <c r="DM118" s="28">
        <v>2</v>
      </c>
      <c r="DN118" s="27">
        <v>1.8472869740848767E-2</v>
      </c>
      <c r="DO118" s="28">
        <v>9</v>
      </c>
      <c r="DP118" s="27">
        <v>1.303046380239819E-2</v>
      </c>
      <c r="DQ118" s="28">
        <v>7</v>
      </c>
      <c r="DR118" s="27">
        <v>1.4897689558583482E-2</v>
      </c>
      <c r="DS118" s="28">
        <v>2</v>
      </c>
      <c r="DT118" s="27">
        <v>1.0150122021427703E-2</v>
      </c>
      <c r="DU118" s="28">
        <v>9</v>
      </c>
      <c r="DV118" s="27">
        <v>1.303046380239819E-2</v>
      </c>
      <c r="DW118" s="28">
        <v>0</v>
      </c>
      <c r="DX118" s="27">
        <v>0</v>
      </c>
      <c r="DY118" s="28">
        <v>0</v>
      </c>
      <c r="DZ118" s="27">
        <v>0</v>
      </c>
      <c r="EA118" s="28">
        <v>4</v>
      </c>
      <c r="EB118" s="27">
        <v>2.463234818932012E-2</v>
      </c>
      <c r="EC118" s="28">
        <v>5</v>
      </c>
      <c r="ED118" s="27">
        <v>1.4205647211043938E-2</v>
      </c>
      <c r="EE118" s="28">
        <v>0</v>
      </c>
      <c r="EF118" s="27">
        <v>0</v>
      </c>
      <c r="EG118" s="28">
        <v>0</v>
      </c>
      <c r="EH118" s="27">
        <v>0</v>
      </c>
      <c r="EI118" s="28">
        <v>0</v>
      </c>
      <c r="EJ118" s="27">
        <v>0</v>
      </c>
      <c r="EK118" s="28">
        <v>9</v>
      </c>
      <c r="EL118" s="27">
        <v>1.303046380239819E-2</v>
      </c>
      <c r="EM118" s="28">
        <v>4</v>
      </c>
      <c r="EN118" s="27">
        <v>1.3076987942087472E-2</v>
      </c>
      <c r="EO118" s="28">
        <v>2</v>
      </c>
      <c r="EP118" s="27">
        <v>3.8308780748075026E-2</v>
      </c>
      <c r="EQ118" s="28">
        <v>3</v>
      </c>
      <c r="ER118" s="30">
        <v>6.8651001606062443E-3</v>
      </c>
      <c r="ES118" s="28">
        <v>0</v>
      </c>
      <c r="ET118" s="27">
        <v>0</v>
      </c>
      <c r="EU118" s="28">
        <v>0</v>
      </c>
      <c r="EV118" s="27">
        <v>0</v>
      </c>
      <c r="EW118" s="28">
        <v>9</v>
      </c>
      <c r="EX118" s="27">
        <v>1.303046380239819E-2</v>
      </c>
      <c r="EY118" s="28">
        <v>2</v>
      </c>
      <c r="EZ118" s="30">
        <v>6.7741556709944887E-3</v>
      </c>
      <c r="FA118" s="28">
        <v>7</v>
      </c>
      <c r="FB118" s="27">
        <v>2.7552996344500102E-2</v>
      </c>
      <c r="FC118" s="28">
        <v>9</v>
      </c>
      <c r="FD118" s="27">
        <v>1.303046380239819E-2</v>
      </c>
      <c r="FE118" s="28">
        <v>4</v>
      </c>
      <c r="FF118" s="27">
        <v>1.1814014688807826E-2</v>
      </c>
      <c r="FG118" s="28">
        <v>5</v>
      </c>
      <c r="FH118" s="27">
        <v>1.5823843032610585E-2</v>
      </c>
      <c r="FI118" s="28">
        <v>0</v>
      </c>
      <c r="FJ118" s="27">
        <v>0</v>
      </c>
      <c r="FK118" s="28">
        <v>0</v>
      </c>
      <c r="FL118" s="27">
        <v>0</v>
      </c>
      <c r="FM118" s="28">
        <v>9</v>
      </c>
      <c r="FN118" s="27">
        <v>1.303046380239819E-2</v>
      </c>
      <c r="FO118" s="28">
        <v>7</v>
      </c>
      <c r="FP118" s="27">
        <v>2.0069009849580551E-2</v>
      </c>
      <c r="FQ118" s="28">
        <v>2</v>
      </c>
      <c r="FR118" s="30">
        <v>7.2267532030528712E-3</v>
      </c>
      <c r="FS118" s="28">
        <v>9</v>
      </c>
      <c r="FT118" s="27">
        <v>1.303046380239819E-2</v>
      </c>
      <c r="FU118" s="28">
        <v>2</v>
      </c>
      <c r="FV118" s="30">
        <v>4.8601635858512068E-3</v>
      </c>
      <c r="FW118" s="28">
        <v>3</v>
      </c>
      <c r="FX118" s="27">
        <v>8.3698308607291272E-2</v>
      </c>
      <c r="FY118" s="28">
        <v>3</v>
      </c>
      <c r="FZ118" s="27">
        <v>1.0828880226938892E-2</v>
      </c>
      <c r="GA118" s="28">
        <v>1</v>
      </c>
      <c r="GB118" s="27">
        <v>2.2375114197131139E-2</v>
      </c>
      <c r="GC118" s="28">
        <v>0</v>
      </c>
      <c r="GD118" s="27">
        <v>0</v>
      </c>
      <c r="GE118" s="28">
        <v>9</v>
      </c>
      <c r="GF118" s="27">
        <v>1.303046380239819E-2</v>
      </c>
      <c r="GG118" s="28">
        <v>0</v>
      </c>
      <c r="GH118" s="27">
        <v>0</v>
      </c>
      <c r="GI118" s="28">
        <v>7</v>
      </c>
      <c r="GJ118" s="27">
        <v>2.1533164526823315E-2</v>
      </c>
      <c r="GK118" s="28">
        <v>1</v>
      </c>
      <c r="GL118" s="30">
        <v>7.2104903101520811E-3</v>
      </c>
      <c r="GM118" s="28">
        <v>1</v>
      </c>
      <c r="GN118" s="30">
        <v>2.316889004877574E-3</v>
      </c>
      <c r="GO118" s="28">
        <v>9</v>
      </c>
      <c r="GP118" s="27">
        <v>1.303046380239819E-2</v>
      </c>
      <c r="GQ118" s="28">
        <v>0</v>
      </c>
      <c r="GR118" s="27">
        <v>0</v>
      </c>
      <c r="GS118" s="28">
        <v>4</v>
      </c>
      <c r="GT118" s="27">
        <v>1.1629774491072987E-2</v>
      </c>
      <c r="GU118" s="28">
        <v>2</v>
      </c>
      <c r="GV118" s="30">
        <v>8.9185480971058842E-3</v>
      </c>
      <c r="GW118" s="28">
        <v>3</v>
      </c>
      <c r="GX118" s="27">
        <v>2.3923635223558407E-2</v>
      </c>
      <c r="GY118" s="28">
        <v>9</v>
      </c>
      <c r="GZ118" s="27">
        <v>1.3059342361395346E-2</v>
      </c>
      <c r="HA118" s="28">
        <v>0</v>
      </c>
      <c r="HB118" s="27">
        <v>0</v>
      </c>
      <c r="HC118" s="28">
        <v>4</v>
      </c>
      <c r="HD118" s="30">
        <v>9.9829311178285546E-3</v>
      </c>
      <c r="HE118" s="28">
        <v>5</v>
      </c>
      <c r="HF118" s="27">
        <v>3.2464190548933257E-2</v>
      </c>
      <c r="HG118" s="28">
        <v>0</v>
      </c>
      <c r="HH118" s="27">
        <v>0</v>
      </c>
      <c r="HI118" s="28">
        <v>9</v>
      </c>
      <c r="HJ118" s="27">
        <v>1.3059342361395346E-2</v>
      </c>
      <c r="HK118" s="28">
        <v>3</v>
      </c>
      <c r="HL118" s="27">
        <v>2.1549075140607988E-2</v>
      </c>
      <c r="HM118" s="28">
        <v>3</v>
      </c>
      <c r="HN118" s="27">
        <v>1.6054792573119432E-2</v>
      </c>
      <c r="HO118" s="28">
        <v>0</v>
      </c>
      <c r="HP118" s="27">
        <v>0</v>
      </c>
      <c r="HQ118" s="28">
        <v>1</v>
      </c>
      <c r="HR118" s="30">
        <v>3.4919742722131272E-3</v>
      </c>
      <c r="HS118" s="28">
        <v>7</v>
      </c>
      <c r="HT118" s="27">
        <v>1.0708549887010688E-2</v>
      </c>
      <c r="HU118" s="28">
        <v>0</v>
      </c>
      <c r="HV118" s="27">
        <v>0</v>
      </c>
      <c r="HW118" s="28">
        <v>5</v>
      </c>
      <c r="HX118" s="27">
        <v>1.9873304981030168E-2</v>
      </c>
      <c r="HY118" s="28">
        <v>3</v>
      </c>
      <c r="HZ118" s="27">
        <v>1.2792151764439177E-2</v>
      </c>
      <c r="IA118" s="28">
        <v>1</v>
      </c>
      <c r="IB118" s="30">
        <v>3.5144910025342114E-3</v>
      </c>
      <c r="IC118" s="28">
        <v>9</v>
      </c>
      <c r="ID118" s="27">
        <v>1.303046380239819E-2</v>
      </c>
      <c r="IE118" s="28">
        <v>8</v>
      </c>
      <c r="IF118" s="27">
        <v>1.8100875454254421E-2</v>
      </c>
      <c r="IG118" s="28">
        <v>1</v>
      </c>
      <c r="IH118" s="30">
        <v>5.4685805614965773E-3</v>
      </c>
      <c r="II118" s="28">
        <v>0</v>
      </c>
      <c r="IJ118" s="27">
        <v>0</v>
      </c>
      <c r="IK118" s="28">
        <v>9</v>
      </c>
      <c r="IL118" s="29">
        <v>1.5170462401974803E-2</v>
      </c>
    </row>
    <row r="119" spans="1:256" ht="18.95" customHeight="1" x14ac:dyDescent="0.25">
      <c r="A119" s="128"/>
      <c r="B119" s="36" t="s">
        <v>16</v>
      </c>
      <c r="C119" s="13">
        <v>905</v>
      </c>
      <c r="D119" s="14">
        <v>1</v>
      </c>
      <c r="E119" s="13">
        <v>233</v>
      </c>
      <c r="F119" s="14">
        <v>1</v>
      </c>
      <c r="G119" s="13">
        <v>329</v>
      </c>
      <c r="H119" s="14">
        <v>1</v>
      </c>
      <c r="I119" s="13">
        <v>164</v>
      </c>
      <c r="J119" s="14">
        <v>1</v>
      </c>
      <c r="K119" s="13">
        <v>68</v>
      </c>
      <c r="L119" s="14">
        <v>1</v>
      </c>
      <c r="M119" s="13">
        <v>111</v>
      </c>
      <c r="N119" s="14">
        <v>1</v>
      </c>
      <c r="O119" s="13">
        <v>62</v>
      </c>
      <c r="P119" s="14">
        <v>1</v>
      </c>
      <c r="Q119" s="13">
        <v>171</v>
      </c>
      <c r="R119" s="14">
        <v>1</v>
      </c>
      <c r="S119" s="13">
        <v>209</v>
      </c>
      <c r="T119" s="14">
        <v>1</v>
      </c>
      <c r="U119" s="13">
        <v>119</v>
      </c>
      <c r="V119" s="14">
        <v>1</v>
      </c>
      <c r="W119" s="13">
        <v>103</v>
      </c>
      <c r="X119" s="14">
        <v>1</v>
      </c>
      <c r="Y119" s="13">
        <v>61</v>
      </c>
      <c r="Z119" s="14">
        <v>1</v>
      </c>
      <c r="AA119" s="13">
        <v>372</v>
      </c>
      <c r="AB119" s="14">
        <v>1</v>
      </c>
      <c r="AC119" s="13">
        <v>190</v>
      </c>
      <c r="AD119" s="14">
        <v>1</v>
      </c>
      <c r="AE119" s="13">
        <v>90</v>
      </c>
      <c r="AF119" s="14">
        <v>1</v>
      </c>
      <c r="AG119" s="13">
        <v>253</v>
      </c>
      <c r="AH119" s="14">
        <v>1</v>
      </c>
      <c r="AI119" s="13">
        <v>240</v>
      </c>
      <c r="AJ119" s="14">
        <v>1</v>
      </c>
      <c r="AK119" s="13">
        <v>665</v>
      </c>
      <c r="AL119" s="12">
        <v>1</v>
      </c>
      <c r="AM119" s="28">
        <v>561</v>
      </c>
      <c r="AN119" s="27">
        <v>1</v>
      </c>
      <c r="AO119" s="28">
        <v>182</v>
      </c>
      <c r="AP119" s="27">
        <v>1</v>
      </c>
      <c r="AQ119" s="28">
        <v>100</v>
      </c>
      <c r="AR119" s="27">
        <v>1</v>
      </c>
      <c r="AS119" s="28">
        <v>135</v>
      </c>
      <c r="AT119" s="27">
        <v>1</v>
      </c>
      <c r="AU119" s="28">
        <v>67</v>
      </c>
      <c r="AV119" s="27">
        <v>1</v>
      </c>
      <c r="AW119" s="28">
        <v>77</v>
      </c>
      <c r="AX119" s="27">
        <v>1</v>
      </c>
      <c r="AY119" s="28">
        <v>561</v>
      </c>
      <c r="AZ119" s="27">
        <v>1</v>
      </c>
      <c r="BA119" s="28">
        <v>400</v>
      </c>
      <c r="BB119" s="27">
        <v>1</v>
      </c>
      <c r="BC119" s="28">
        <v>161</v>
      </c>
      <c r="BD119" s="27">
        <v>1</v>
      </c>
      <c r="BE119" s="28">
        <v>420</v>
      </c>
      <c r="BF119" s="27">
        <v>1</v>
      </c>
      <c r="BG119" s="28">
        <v>141</v>
      </c>
      <c r="BH119" s="27">
        <v>1</v>
      </c>
      <c r="BI119" s="28">
        <v>1</v>
      </c>
      <c r="BJ119" s="27">
        <v>1</v>
      </c>
      <c r="BK119" s="28">
        <v>174</v>
      </c>
      <c r="BL119" s="27">
        <v>1</v>
      </c>
      <c r="BM119" s="28">
        <v>51</v>
      </c>
      <c r="BN119" s="27">
        <v>1</v>
      </c>
      <c r="BO119" s="28">
        <v>10</v>
      </c>
      <c r="BP119" s="27">
        <v>1</v>
      </c>
      <c r="BQ119" s="28">
        <v>41</v>
      </c>
      <c r="BR119" s="27">
        <v>1</v>
      </c>
      <c r="BS119" s="28">
        <v>173</v>
      </c>
      <c r="BT119" s="27">
        <v>1</v>
      </c>
      <c r="BU119" s="28">
        <v>111</v>
      </c>
      <c r="BV119" s="27">
        <v>1</v>
      </c>
      <c r="BW119" s="28">
        <v>561</v>
      </c>
      <c r="BX119" s="27">
        <v>1</v>
      </c>
      <c r="BY119" s="28">
        <v>2</v>
      </c>
      <c r="BZ119" s="27">
        <v>1</v>
      </c>
      <c r="CA119" s="28">
        <v>2</v>
      </c>
      <c r="CB119" s="27">
        <v>1</v>
      </c>
      <c r="CC119" s="28">
        <v>25</v>
      </c>
      <c r="CD119" s="27">
        <v>1</v>
      </c>
      <c r="CE119" s="28">
        <v>4</v>
      </c>
      <c r="CF119" s="27">
        <v>1</v>
      </c>
      <c r="CG119" s="28">
        <v>8</v>
      </c>
      <c r="CH119" s="27">
        <v>1</v>
      </c>
      <c r="CI119" s="28">
        <v>18</v>
      </c>
      <c r="CJ119" s="27">
        <v>1</v>
      </c>
      <c r="CK119" s="28">
        <v>50</v>
      </c>
      <c r="CL119" s="27">
        <v>1</v>
      </c>
      <c r="CM119" s="28">
        <v>105</v>
      </c>
      <c r="CN119" s="27">
        <v>1</v>
      </c>
      <c r="CO119" s="28">
        <v>35</v>
      </c>
      <c r="CP119" s="27">
        <v>1</v>
      </c>
      <c r="CQ119" s="28">
        <v>76</v>
      </c>
      <c r="CR119" s="27">
        <v>1</v>
      </c>
      <c r="CS119" s="28">
        <v>28</v>
      </c>
      <c r="CT119" s="27">
        <v>1</v>
      </c>
      <c r="CU119" s="28">
        <v>39</v>
      </c>
      <c r="CV119" s="27">
        <v>1</v>
      </c>
      <c r="CW119" s="28">
        <v>107</v>
      </c>
      <c r="CX119" s="27">
        <v>1</v>
      </c>
      <c r="CY119" s="28">
        <v>33</v>
      </c>
      <c r="CZ119" s="27">
        <v>1</v>
      </c>
      <c r="DA119" s="28">
        <v>18</v>
      </c>
      <c r="DB119" s="27">
        <v>1</v>
      </c>
      <c r="DC119" s="28">
        <v>10</v>
      </c>
      <c r="DD119" s="27">
        <v>1</v>
      </c>
      <c r="DE119" s="28">
        <v>560</v>
      </c>
      <c r="DF119" s="27">
        <v>1</v>
      </c>
      <c r="DG119" s="28">
        <v>7</v>
      </c>
      <c r="DH119" s="27">
        <v>1</v>
      </c>
      <c r="DI119" s="28">
        <v>554</v>
      </c>
      <c r="DJ119" s="27">
        <v>1</v>
      </c>
      <c r="DK119" s="28">
        <v>431</v>
      </c>
      <c r="DL119" s="27">
        <v>1</v>
      </c>
      <c r="DM119" s="28">
        <v>130</v>
      </c>
      <c r="DN119" s="27">
        <v>1</v>
      </c>
      <c r="DO119" s="28">
        <v>561</v>
      </c>
      <c r="DP119" s="27">
        <v>1</v>
      </c>
      <c r="DQ119" s="28">
        <v>371</v>
      </c>
      <c r="DR119" s="27">
        <v>1</v>
      </c>
      <c r="DS119" s="28">
        <v>190</v>
      </c>
      <c r="DT119" s="27">
        <v>1</v>
      </c>
      <c r="DU119" s="28">
        <v>561</v>
      </c>
      <c r="DV119" s="27">
        <v>1</v>
      </c>
      <c r="DW119" s="28">
        <v>3</v>
      </c>
      <c r="DX119" s="27">
        <v>1</v>
      </c>
      <c r="DY119" s="28">
        <v>118</v>
      </c>
      <c r="DZ119" s="27">
        <v>1</v>
      </c>
      <c r="EA119" s="28">
        <v>159</v>
      </c>
      <c r="EB119" s="27">
        <v>1</v>
      </c>
      <c r="EC119" s="28">
        <v>252</v>
      </c>
      <c r="ED119" s="27">
        <v>1</v>
      </c>
      <c r="EE119" s="28">
        <v>29</v>
      </c>
      <c r="EF119" s="27">
        <v>1</v>
      </c>
      <c r="EG119" s="28">
        <v>0</v>
      </c>
      <c r="EH119" s="27">
        <v>0</v>
      </c>
      <c r="EI119" s="28">
        <v>0</v>
      </c>
      <c r="EJ119" s="27">
        <v>0</v>
      </c>
      <c r="EK119" s="28">
        <v>561</v>
      </c>
      <c r="EL119" s="27">
        <v>1</v>
      </c>
      <c r="EM119" s="28">
        <v>280</v>
      </c>
      <c r="EN119" s="27">
        <v>1</v>
      </c>
      <c r="EO119" s="28">
        <v>52</v>
      </c>
      <c r="EP119" s="27">
        <v>1</v>
      </c>
      <c r="EQ119" s="28">
        <v>213</v>
      </c>
      <c r="ER119" s="27">
        <v>1</v>
      </c>
      <c r="ES119" s="28">
        <v>16</v>
      </c>
      <c r="ET119" s="27">
        <v>1</v>
      </c>
      <c r="EU119" s="28">
        <v>0</v>
      </c>
      <c r="EV119" s="27">
        <v>0</v>
      </c>
      <c r="EW119" s="28">
        <v>561</v>
      </c>
      <c r="EX119" s="27">
        <v>1</v>
      </c>
      <c r="EY119" s="28">
        <v>363</v>
      </c>
      <c r="EZ119" s="27">
        <v>1</v>
      </c>
      <c r="FA119" s="28">
        <v>198</v>
      </c>
      <c r="FB119" s="27">
        <v>1</v>
      </c>
      <c r="FC119" s="28">
        <v>561</v>
      </c>
      <c r="FD119" s="27">
        <v>1</v>
      </c>
      <c r="FE119" s="28">
        <v>347</v>
      </c>
      <c r="FF119" s="27">
        <v>1</v>
      </c>
      <c r="FG119" s="28">
        <v>211</v>
      </c>
      <c r="FH119" s="27">
        <v>1</v>
      </c>
      <c r="FI119" s="28">
        <v>0</v>
      </c>
      <c r="FJ119" s="27">
        <v>0</v>
      </c>
      <c r="FK119" s="28">
        <v>3</v>
      </c>
      <c r="FL119" s="27">
        <v>1</v>
      </c>
      <c r="FM119" s="28">
        <v>561</v>
      </c>
      <c r="FN119" s="27">
        <v>1</v>
      </c>
      <c r="FO119" s="28">
        <v>282</v>
      </c>
      <c r="FP119" s="27">
        <v>1</v>
      </c>
      <c r="FQ119" s="28">
        <v>279</v>
      </c>
      <c r="FR119" s="27">
        <v>1</v>
      </c>
      <c r="FS119" s="28">
        <v>561</v>
      </c>
      <c r="FT119" s="27">
        <v>1</v>
      </c>
      <c r="FU119" s="28">
        <v>210</v>
      </c>
      <c r="FV119" s="27">
        <v>1</v>
      </c>
      <c r="FW119" s="28">
        <v>31</v>
      </c>
      <c r="FX119" s="27">
        <v>1</v>
      </c>
      <c r="FY119" s="28">
        <v>243</v>
      </c>
      <c r="FZ119" s="27">
        <v>1</v>
      </c>
      <c r="GA119" s="28">
        <v>61</v>
      </c>
      <c r="GB119" s="27">
        <v>1</v>
      </c>
      <c r="GC119" s="28">
        <v>16</v>
      </c>
      <c r="GD119" s="27">
        <v>1</v>
      </c>
      <c r="GE119" s="28">
        <v>561</v>
      </c>
      <c r="GF119" s="27">
        <v>1</v>
      </c>
      <c r="GG119" s="28">
        <v>24</v>
      </c>
      <c r="GH119" s="27">
        <v>1</v>
      </c>
      <c r="GI119" s="28">
        <v>277</v>
      </c>
      <c r="GJ119" s="27">
        <v>1</v>
      </c>
      <c r="GK119" s="28">
        <v>136</v>
      </c>
      <c r="GL119" s="27">
        <v>1</v>
      </c>
      <c r="GM119" s="28">
        <v>124</v>
      </c>
      <c r="GN119" s="27">
        <v>1</v>
      </c>
      <c r="GO119" s="28">
        <v>561</v>
      </c>
      <c r="GP119" s="27">
        <v>1</v>
      </c>
      <c r="GQ119" s="28">
        <v>46</v>
      </c>
      <c r="GR119" s="27">
        <v>1</v>
      </c>
      <c r="GS119" s="28">
        <v>245</v>
      </c>
      <c r="GT119" s="27">
        <v>1</v>
      </c>
      <c r="GU119" s="28">
        <v>130</v>
      </c>
      <c r="GV119" s="27">
        <v>1</v>
      </c>
      <c r="GW119" s="28">
        <v>138</v>
      </c>
      <c r="GX119" s="27">
        <v>1</v>
      </c>
      <c r="GY119" s="28">
        <v>559</v>
      </c>
      <c r="GZ119" s="27">
        <v>1</v>
      </c>
      <c r="HA119" s="28">
        <v>65</v>
      </c>
      <c r="HB119" s="27">
        <v>1</v>
      </c>
      <c r="HC119" s="28">
        <v>276</v>
      </c>
      <c r="HD119" s="27">
        <v>1</v>
      </c>
      <c r="HE119" s="28">
        <v>130</v>
      </c>
      <c r="HF119" s="27">
        <v>1</v>
      </c>
      <c r="HG119" s="28">
        <v>88</v>
      </c>
      <c r="HH119" s="27">
        <v>1</v>
      </c>
      <c r="HI119" s="28">
        <v>559</v>
      </c>
      <c r="HJ119" s="27">
        <v>1</v>
      </c>
      <c r="HK119" s="28">
        <v>140</v>
      </c>
      <c r="HL119" s="27">
        <v>1</v>
      </c>
      <c r="HM119" s="28">
        <v>156</v>
      </c>
      <c r="HN119" s="27">
        <v>1</v>
      </c>
      <c r="HO119" s="28">
        <v>128</v>
      </c>
      <c r="HP119" s="27">
        <v>1</v>
      </c>
      <c r="HQ119" s="28">
        <v>114</v>
      </c>
      <c r="HR119" s="27">
        <v>1</v>
      </c>
      <c r="HS119" s="28">
        <v>538</v>
      </c>
      <c r="HT119" s="27">
        <v>1</v>
      </c>
      <c r="HU119" s="28">
        <v>0</v>
      </c>
      <c r="HV119" s="27">
        <v>0</v>
      </c>
      <c r="HW119" s="28">
        <v>184</v>
      </c>
      <c r="HX119" s="27">
        <v>1</v>
      </c>
      <c r="HY119" s="28">
        <v>248</v>
      </c>
      <c r="HZ119" s="27">
        <v>1</v>
      </c>
      <c r="IA119" s="28">
        <v>129</v>
      </c>
      <c r="IB119" s="27">
        <v>1</v>
      </c>
      <c r="IC119" s="28">
        <v>561</v>
      </c>
      <c r="ID119" s="27">
        <v>1</v>
      </c>
      <c r="IE119" s="28">
        <v>385</v>
      </c>
      <c r="IF119" s="27">
        <v>1</v>
      </c>
      <c r="IG119" s="28">
        <v>92</v>
      </c>
      <c r="IH119" s="27">
        <v>1</v>
      </c>
      <c r="II119" s="28">
        <v>24</v>
      </c>
      <c r="IJ119" s="27">
        <v>1</v>
      </c>
      <c r="IK119" s="28">
        <v>501</v>
      </c>
      <c r="IL119" s="29">
        <v>1</v>
      </c>
    </row>
    <row r="120" spans="1:256" s="61" customFormat="1" ht="18.95" customHeight="1" x14ac:dyDescent="0.25">
      <c r="A120" s="127" t="s">
        <v>171</v>
      </c>
      <c r="B120" s="53" t="s">
        <v>230</v>
      </c>
      <c r="C120" s="54">
        <v>646</v>
      </c>
      <c r="D120" s="55">
        <v>0.67098416546201378</v>
      </c>
      <c r="E120" s="54">
        <v>199</v>
      </c>
      <c r="F120" s="55">
        <v>0.8574441924366818</v>
      </c>
      <c r="G120" s="54">
        <v>262</v>
      </c>
      <c r="H120" s="55">
        <v>0.79349622357112848</v>
      </c>
      <c r="I120" s="54">
        <v>105</v>
      </c>
      <c r="J120" s="55">
        <v>0.67967264252360993</v>
      </c>
      <c r="K120" s="54">
        <v>35</v>
      </c>
      <c r="L120" s="55">
        <v>0.5338222933681861</v>
      </c>
      <c r="M120" s="54">
        <v>45</v>
      </c>
      <c r="N120" s="55">
        <v>0.39478262857263552</v>
      </c>
      <c r="O120" s="54">
        <v>51</v>
      </c>
      <c r="P120" s="55">
        <v>0.79392506404900121</v>
      </c>
      <c r="Q120" s="54">
        <v>148</v>
      </c>
      <c r="R120" s="55">
        <v>0.88226640386955779</v>
      </c>
      <c r="S120" s="54">
        <v>172</v>
      </c>
      <c r="T120" s="55">
        <v>0.81335977575015161</v>
      </c>
      <c r="U120" s="54">
        <v>90</v>
      </c>
      <c r="V120" s="55">
        <v>0.76589886717448796</v>
      </c>
      <c r="W120" s="54">
        <v>67</v>
      </c>
      <c r="X120" s="55">
        <v>0.7007967078718963</v>
      </c>
      <c r="Y120" s="54">
        <v>38</v>
      </c>
      <c r="Z120" s="55">
        <v>0.6446889462685681</v>
      </c>
      <c r="AA120" s="54">
        <v>309</v>
      </c>
      <c r="AB120" s="55">
        <v>0.83661346332002284</v>
      </c>
      <c r="AC120" s="54">
        <v>152</v>
      </c>
      <c r="AD120" s="55">
        <v>0.79435006756483317</v>
      </c>
      <c r="AE120" s="54">
        <v>53</v>
      </c>
      <c r="AF120" s="55">
        <v>0.48400821479676404</v>
      </c>
      <c r="AG120" s="54">
        <v>132</v>
      </c>
      <c r="AH120" s="55">
        <v>0.52132352943276561</v>
      </c>
      <c r="AI120" s="54">
        <v>118</v>
      </c>
      <c r="AJ120" s="55">
        <v>0.46839768516709823</v>
      </c>
      <c r="AK120" s="54">
        <v>528</v>
      </c>
      <c r="AL120" s="56">
        <v>0.80350560209334598</v>
      </c>
      <c r="AM120" s="57">
        <v>460</v>
      </c>
      <c r="AN120" s="58">
        <v>0.82133631558408315</v>
      </c>
      <c r="AO120" s="57">
        <v>136</v>
      </c>
      <c r="AP120" s="58">
        <v>0.75567654327072886</v>
      </c>
      <c r="AQ120" s="57">
        <v>87</v>
      </c>
      <c r="AR120" s="58">
        <v>0.8626528837754579</v>
      </c>
      <c r="AS120" s="57">
        <v>112</v>
      </c>
      <c r="AT120" s="58">
        <v>0.84099787567896245</v>
      </c>
      <c r="AU120" s="57">
        <v>56</v>
      </c>
      <c r="AV120" s="58">
        <v>0.8436244848497898</v>
      </c>
      <c r="AW120" s="57">
        <v>69</v>
      </c>
      <c r="AX120" s="58">
        <v>0.90519405245190754</v>
      </c>
      <c r="AY120" s="57">
        <v>460</v>
      </c>
      <c r="AZ120" s="58">
        <v>0.82133631558408315</v>
      </c>
      <c r="BA120" s="57">
        <v>324</v>
      </c>
      <c r="BB120" s="58">
        <v>0.81767626165005991</v>
      </c>
      <c r="BC120" s="57">
        <v>136</v>
      </c>
      <c r="BD120" s="58">
        <v>0.83549835756892687</v>
      </c>
      <c r="BE120" s="57">
        <v>341</v>
      </c>
      <c r="BF120" s="58">
        <v>0.80318033950586165</v>
      </c>
      <c r="BG120" s="57">
        <v>119</v>
      </c>
      <c r="BH120" s="58">
        <v>0.84997258062357273</v>
      </c>
      <c r="BI120" s="57">
        <v>0</v>
      </c>
      <c r="BJ120" s="58">
        <v>0</v>
      </c>
      <c r="BK120" s="57">
        <v>132</v>
      </c>
      <c r="BL120" s="58">
        <v>0.7849039195844375</v>
      </c>
      <c r="BM120" s="57">
        <v>50</v>
      </c>
      <c r="BN120" s="58">
        <v>0.98248970926073664</v>
      </c>
      <c r="BO120" s="57">
        <v>9</v>
      </c>
      <c r="BP120" s="58">
        <v>0.92715478277725505</v>
      </c>
      <c r="BQ120" s="57">
        <v>31</v>
      </c>
      <c r="BR120" s="58">
        <v>0.69576626661037766</v>
      </c>
      <c r="BS120" s="57">
        <v>145</v>
      </c>
      <c r="BT120" s="58">
        <v>0.84066248141182021</v>
      </c>
      <c r="BU120" s="57">
        <v>93</v>
      </c>
      <c r="BV120" s="58">
        <v>0.81538532561544264</v>
      </c>
      <c r="BW120" s="57">
        <v>460</v>
      </c>
      <c r="BX120" s="58">
        <v>0.82133631558408315</v>
      </c>
      <c r="BY120" s="57">
        <v>2</v>
      </c>
      <c r="BZ120" s="58">
        <v>1</v>
      </c>
      <c r="CA120" s="57">
        <v>1</v>
      </c>
      <c r="CB120" s="58">
        <v>0.17546513386779611</v>
      </c>
      <c r="CC120" s="57">
        <v>18</v>
      </c>
      <c r="CD120" s="58">
        <v>0.72600627389512706</v>
      </c>
      <c r="CE120" s="57">
        <v>4</v>
      </c>
      <c r="CF120" s="58">
        <v>1</v>
      </c>
      <c r="CG120" s="57">
        <v>6</v>
      </c>
      <c r="CH120" s="58">
        <v>0.61883814839250606</v>
      </c>
      <c r="CI120" s="57">
        <v>11</v>
      </c>
      <c r="CJ120" s="58">
        <v>0.70749680433074891</v>
      </c>
      <c r="CK120" s="57">
        <v>47</v>
      </c>
      <c r="CL120" s="58">
        <v>0.94095690002116728</v>
      </c>
      <c r="CM120" s="57">
        <v>87</v>
      </c>
      <c r="CN120" s="58">
        <v>0.83181125226153685</v>
      </c>
      <c r="CO120" s="57">
        <v>30</v>
      </c>
      <c r="CP120" s="58">
        <v>0.79756261959114028</v>
      </c>
      <c r="CQ120" s="57">
        <v>63</v>
      </c>
      <c r="CR120" s="58">
        <v>0.82684198685665888</v>
      </c>
      <c r="CS120" s="57">
        <v>18</v>
      </c>
      <c r="CT120" s="58">
        <v>0.70759011665785654</v>
      </c>
      <c r="CU120" s="57">
        <v>27</v>
      </c>
      <c r="CV120" s="58">
        <v>0.75282519023326377</v>
      </c>
      <c r="CW120" s="57">
        <v>87</v>
      </c>
      <c r="CX120" s="58">
        <v>0.8165212080625559</v>
      </c>
      <c r="CY120" s="57">
        <v>33</v>
      </c>
      <c r="CZ120" s="58">
        <v>1</v>
      </c>
      <c r="DA120" s="57">
        <v>17</v>
      </c>
      <c r="DB120" s="58">
        <v>0.9601372519683935</v>
      </c>
      <c r="DC120" s="57">
        <v>9</v>
      </c>
      <c r="DD120" s="58">
        <v>0.92715478277725505</v>
      </c>
      <c r="DE120" s="57">
        <v>460</v>
      </c>
      <c r="DF120" s="58">
        <v>0.8226583382833863</v>
      </c>
      <c r="DG120" s="57">
        <v>6</v>
      </c>
      <c r="DH120" s="58">
        <v>0.69402846783174643</v>
      </c>
      <c r="DI120" s="57">
        <v>454</v>
      </c>
      <c r="DJ120" s="58">
        <v>0.82274501861905136</v>
      </c>
      <c r="DK120" s="57">
        <v>356</v>
      </c>
      <c r="DL120" s="58">
        <v>0.82311836164425967</v>
      </c>
      <c r="DM120" s="57">
        <v>104</v>
      </c>
      <c r="DN120" s="58">
        <v>0.81528896421244434</v>
      </c>
      <c r="DO120" s="57">
        <v>460</v>
      </c>
      <c r="DP120" s="58">
        <v>0.82133631558408315</v>
      </c>
      <c r="DQ120" s="57">
        <v>301</v>
      </c>
      <c r="DR120" s="58">
        <v>0.81052377246833662</v>
      </c>
      <c r="DS120" s="57">
        <v>159</v>
      </c>
      <c r="DT120" s="58">
        <v>0.83801550908367506</v>
      </c>
      <c r="DU120" s="57">
        <v>460</v>
      </c>
      <c r="DV120" s="58">
        <v>0.82133631558408315</v>
      </c>
      <c r="DW120" s="57">
        <v>3</v>
      </c>
      <c r="DX120" s="58">
        <v>1</v>
      </c>
      <c r="DY120" s="57">
        <v>101</v>
      </c>
      <c r="DZ120" s="58">
        <v>0.83711851295546813</v>
      </c>
      <c r="EA120" s="57">
        <v>128</v>
      </c>
      <c r="EB120" s="58">
        <v>0.81649596182798423</v>
      </c>
      <c r="EC120" s="57">
        <v>205</v>
      </c>
      <c r="ED120" s="58">
        <v>0.81529399938578317</v>
      </c>
      <c r="EE120" s="57">
        <v>23</v>
      </c>
      <c r="EF120" s="58">
        <v>0.81355021868125821</v>
      </c>
      <c r="EG120" s="57">
        <v>0</v>
      </c>
      <c r="EH120" s="58">
        <v>0</v>
      </c>
      <c r="EI120" s="57">
        <v>0</v>
      </c>
      <c r="EJ120" s="58">
        <v>0</v>
      </c>
      <c r="EK120" s="57">
        <v>460</v>
      </c>
      <c r="EL120" s="58">
        <v>0.82133631558408315</v>
      </c>
      <c r="EM120" s="57">
        <v>232</v>
      </c>
      <c r="EN120" s="58">
        <v>0.82764330384848384</v>
      </c>
      <c r="EO120" s="57">
        <v>39</v>
      </c>
      <c r="EP120" s="58">
        <v>0.75154994621167104</v>
      </c>
      <c r="EQ120" s="57">
        <v>175</v>
      </c>
      <c r="ER120" s="58">
        <v>0.8243252155793942</v>
      </c>
      <c r="ES120" s="57">
        <v>14</v>
      </c>
      <c r="ET120" s="58">
        <v>0.94605949753903928</v>
      </c>
      <c r="EU120" s="57">
        <v>0</v>
      </c>
      <c r="EV120" s="58">
        <v>0</v>
      </c>
      <c r="EW120" s="57">
        <v>460</v>
      </c>
      <c r="EX120" s="58">
        <v>0.82133631558408315</v>
      </c>
      <c r="EY120" s="57">
        <v>295</v>
      </c>
      <c r="EZ120" s="58">
        <v>0.82581270476155266</v>
      </c>
      <c r="FA120" s="57">
        <v>165</v>
      </c>
      <c r="FB120" s="58">
        <v>0.81094544190339402</v>
      </c>
      <c r="FC120" s="57">
        <v>460</v>
      </c>
      <c r="FD120" s="58">
        <v>0.82133631558408315</v>
      </c>
      <c r="FE120" s="57">
        <v>270</v>
      </c>
      <c r="FF120" s="58">
        <v>0.78673035643196665</v>
      </c>
      <c r="FG120" s="57">
        <v>187</v>
      </c>
      <c r="FH120" s="58">
        <v>0.88678734285541638</v>
      </c>
      <c r="FI120" s="57">
        <v>0</v>
      </c>
      <c r="FJ120" s="58">
        <v>0</v>
      </c>
      <c r="FK120" s="57">
        <v>3</v>
      </c>
      <c r="FL120" s="58">
        <v>1</v>
      </c>
      <c r="FM120" s="57">
        <v>460</v>
      </c>
      <c r="FN120" s="58">
        <v>0.82133631558408315</v>
      </c>
      <c r="FO120" s="57">
        <v>231</v>
      </c>
      <c r="FP120" s="58">
        <v>0.82141539778524009</v>
      </c>
      <c r="FQ120" s="57">
        <v>229</v>
      </c>
      <c r="FR120" s="58">
        <v>0.8212711074848561</v>
      </c>
      <c r="FS120" s="57">
        <v>460</v>
      </c>
      <c r="FT120" s="58">
        <v>0.82133631558408315</v>
      </c>
      <c r="FU120" s="57">
        <v>164</v>
      </c>
      <c r="FV120" s="58">
        <v>0.80210653526077957</v>
      </c>
      <c r="FW120" s="57">
        <v>28</v>
      </c>
      <c r="FX120" s="58">
        <v>0.90651791600026643</v>
      </c>
      <c r="FY120" s="57">
        <v>206</v>
      </c>
      <c r="FZ120" s="58">
        <v>0.84969970655129001</v>
      </c>
      <c r="GA120" s="57">
        <v>50</v>
      </c>
      <c r="GB120" s="58">
        <v>0.76214612215230904</v>
      </c>
      <c r="GC120" s="57">
        <v>12</v>
      </c>
      <c r="GD120" s="58">
        <v>0.76195896421885689</v>
      </c>
      <c r="GE120" s="57">
        <v>460</v>
      </c>
      <c r="GF120" s="58">
        <v>0.82133631558408315</v>
      </c>
      <c r="GG120" s="57">
        <v>20</v>
      </c>
      <c r="GH120" s="58">
        <v>0.85768064898535057</v>
      </c>
      <c r="GI120" s="57">
        <v>227</v>
      </c>
      <c r="GJ120" s="58">
        <v>0.81743957257635402</v>
      </c>
      <c r="GK120" s="57">
        <v>106</v>
      </c>
      <c r="GL120" s="58">
        <v>0.7871772061716088</v>
      </c>
      <c r="GM120" s="57">
        <v>107</v>
      </c>
      <c r="GN120" s="58">
        <v>0.86045806274424708</v>
      </c>
      <c r="GO120" s="57">
        <v>460</v>
      </c>
      <c r="GP120" s="58">
        <v>0.82133631558408315</v>
      </c>
      <c r="GQ120" s="57">
        <v>38</v>
      </c>
      <c r="GR120" s="58">
        <v>0.85679927579575721</v>
      </c>
      <c r="GS120" s="57">
        <v>198</v>
      </c>
      <c r="GT120" s="58">
        <v>0.80874825096725222</v>
      </c>
      <c r="GU120" s="57">
        <v>105</v>
      </c>
      <c r="GV120" s="58">
        <v>0.82070187322043575</v>
      </c>
      <c r="GW120" s="57">
        <v>118</v>
      </c>
      <c r="GX120" s="58">
        <v>0.8331672856100677</v>
      </c>
      <c r="GY120" s="57">
        <v>459</v>
      </c>
      <c r="GZ120" s="58">
        <v>0.82166154549327142</v>
      </c>
      <c r="HA120" s="57">
        <v>51</v>
      </c>
      <c r="HB120" s="58">
        <v>0.83802172440330625</v>
      </c>
      <c r="HC120" s="57">
        <v>223</v>
      </c>
      <c r="HD120" s="58">
        <v>0.80264141257121335</v>
      </c>
      <c r="HE120" s="57">
        <v>114</v>
      </c>
      <c r="HF120" s="58">
        <v>0.88610862579858984</v>
      </c>
      <c r="HG120" s="57">
        <v>71</v>
      </c>
      <c r="HH120" s="58">
        <v>0.76330119948153363</v>
      </c>
      <c r="HI120" s="57">
        <v>459</v>
      </c>
      <c r="HJ120" s="58">
        <v>0.82166154549327142</v>
      </c>
      <c r="HK120" s="57">
        <v>81</v>
      </c>
      <c r="HL120" s="58">
        <v>0.5657833454676986</v>
      </c>
      <c r="HM120" s="57">
        <v>129</v>
      </c>
      <c r="HN120" s="58">
        <v>0.83276633533615363</v>
      </c>
      <c r="HO120" s="57">
        <v>120</v>
      </c>
      <c r="HP120" s="58">
        <v>0.91078042681975224</v>
      </c>
      <c r="HQ120" s="57">
        <v>110</v>
      </c>
      <c r="HR120" s="58">
        <v>0.98306025994510282</v>
      </c>
      <c r="HS120" s="57">
        <v>440</v>
      </c>
      <c r="HT120" s="58">
        <v>0.81883551486867945</v>
      </c>
      <c r="HU120" s="57">
        <v>0</v>
      </c>
      <c r="HV120" s="58">
        <v>0</v>
      </c>
      <c r="HW120" s="57">
        <v>134</v>
      </c>
      <c r="HX120" s="58">
        <v>0.73526044490203224</v>
      </c>
      <c r="HY120" s="57">
        <v>209</v>
      </c>
      <c r="HZ120" s="58">
        <v>0.84658550836438284</v>
      </c>
      <c r="IA120" s="57">
        <v>117</v>
      </c>
      <c r="IB120" s="58">
        <v>0.89001003679795732</v>
      </c>
      <c r="IC120" s="57">
        <v>460</v>
      </c>
      <c r="ID120" s="58">
        <v>0.82133631558408315</v>
      </c>
      <c r="IE120" s="57">
        <v>318</v>
      </c>
      <c r="IF120" s="58">
        <v>0.83007648330444994</v>
      </c>
      <c r="IG120" s="57">
        <v>75</v>
      </c>
      <c r="IH120" s="58">
        <v>0.82486374696031306</v>
      </c>
      <c r="II120" s="57">
        <v>22</v>
      </c>
      <c r="IJ120" s="58">
        <v>0.93507329665016004</v>
      </c>
      <c r="IK120" s="57">
        <v>415</v>
      </c>
      <c r="IL120" s="59">
        <v>0.83474700422864989</v>
      </c>
      <c r="IM120" s="60"/>
      <c r="IN120" s="60"/>
      <c r="IO120" s="60"/>
      <c r="IP120" s="60"/>
      <c r="IQ120" s="60"/>
      <c r="IR120" s="60"/>
      <c r="IS120" s="60"/>
      <c r="IT120" s="60"/>
      <c r="IU120" s="60"/>
      <c r="IV120" s="60"/>
    </row>
    <row r="121" spans="1:256" s="63" customFormat="1" ht="18.95" customHeight="1" x14ac:dyDescent="0.25">
      <c r="A121" s="128"/>
      <c r="B121" s="36" t="s">
        <v>231</v>
      </c>
      <c r="C121" s="13">
        <v>117</v>
      </c>
      <c r="D121" s="14">
        <v>0.15538617426712623</v>
      </c>
      <c r="E121" s="13">
        <v>19</v>
      </c>
      <c r="F121" s="14">
        <v>9.5926365173651801E-2</v>
      </c>
      <c r="G121" s="13">
        <v>38</v>
      </c>
      <c r="H121" s="14">
        <v>0.1172945908882265</v>
      </c>
      <c r="I121" s="13">
        <v>22</v>
      </c>
      <c r="J121" s="14">
        <v>0.13006910251182122</v>
      </c>
      <c r="K121" s="13">
        <v>14</v>
      </c>
      <c r="L121" s="14">
        <v>0.17822331917934459</v>
      </c>
      <c r="M121" s="13">
        <v>24</v>
      </c>
      <c r="N121" s="14">
        <v>0.26659472949309698</v>
      </c>
      <c r="O121" s="13">
        <v>7</v>
      </c>
      <c r="P121" s="14">
        <v>0.17526470524846807</v>
      </c>
      <c r="Q121" s="13">
        <v>12</v>
      </c>
      <c r="R121" s="14">
        <v>6.4922270784150207E-2</v>
      </c>
      <c r="S121" s="13">
        <v>19</v>
      </c>
      <c r="T121" s="14">
        <v>9.9520205535571518E-2</v>
      </c>
      <c r="U121" s="13">
        <v>19</v>
      </c>
      <c r="V121" s="14">
        <v>0.14689247699560334</v>
      </c>
      <c r="W121" s="13">
        <v>12</v>
      </c>
      <c r="X121" s="14">
        <v>0.1182243801053303</v>
      </c>
      <c r="Y121" s="13">
        <v>10</v>
      </c>
      <c r="Z121" s="14">
        <v>0.14968522109799015</v>
      </c>
      <c r="AA121" s="13">
        <v>33</v>
      </c>
      <c r="AB121" s="14">
        <v>9.5029147773555631E-2</v>
      </c>
      <c r="AC121" s="13">
        <v>24</v>
      </c>
      <c r="AD121" s="14">
        <v>0.13107871909306082</v>
      </c>
      <c r="AE121" s="13">
        <v>15</v>
      </c>
      <c r="AF121" s="14">
        <v>0.25817244464570688</v>
      </c>
      <c r="AG121" s="13">
        <v>45</v>
      </c>
      <c r="AH121" s="14">
        <v>0.18685069326717041</v>
      </c>
      <c r="AI121" s="13">
        <v>48</v>
      </c>
      <c r="AJ121" s="14">
        <v>0.22556707071117416</v>
      </c>
      <c r="AK121" s="13">
        <v>69</v>
      </c>
      <c r="AL121" s="12">
        <v>0.1094775173453995</v>
      </c>
      <c r="AM121" s="28">
        <v>57</v>
      </c>
      <c r="AN121" s="27">
        <v>0.10802744641025942</v>
      </c>
      <c r="AO121" s="28">
        <v>29</v>
      </c>
      <c r="AP121" s="27">
        <v>0.15962792267195736</v>
      </c>
      <c r="AQ121" s="28">
        <v>6</v>
      </c>
      <c r="AR121" s="27">
        <v>7.0292563171522618E-2</v>
      </c>
      <c r="AS121" s="28">
        <v>9</v>
      </c>
      <c r="AT121" s="27">
        <v>6.4454002345906716E-2</v>
      </c>
      <c r="AU121" s="28">
        <v>8</v>
      </c>
      <c r="AV121" s="27">
        <v>0.1160513492968898</v>
      </c>
      <c r="AW121" s="28">
        <v>5</v>
      </c>
      <c r="AX121" s="27">
        <v>7.1987511462332773E-2</v>
      </c>
      <c r="AY121" s="28">
        <v>57</v>
      </c>
      <c r="AZ121" s="27">
        <v>0.10802744641025942</v>
      </c>
      <c r="BA121" s="28">
        <v>47</v>
      </c>
      <c r="BB121" s="27">
        <v>0.11967083128684006</v>
      </c>
      <c r="BC121" s="28">
        <v>10</v>
      </c>
      <c r="BD121" s="27">
        <v>6.297507602440823E-2</v>
      </c>
      <c r="BE121" s="28">
        <v>44</v>
      </c>
      <c r="BF121" s="27">
        <v>0.11505005921820384</v>
      </c>
      <c r="BG121" s="28">
        <v>13</v>
      </c>
      <c r="BH121" s="27">
        <v>9.6951126372626859E-2</v>
      </c>
      <c r="BI121" s="28">
        <v>1</v>
      </c>
      <c r="BJ121" s="27">
        <v>1</v>
      </c>
      <c r="BK121" s="28">
        <v>24</v>
      </c>
      <c r="BL121" s="27">
        <v>0.12372148022139384</v>
      </c>
      <c r="BM121" s="28">
        <v>1</v>
      </c>
      <c r="BN121" s="27">
        <v>1.7510290739263162E-2</v>
      </c>
      <c r="BO121" s="28">
        <v>0</v>
      </c>
      <c r="BP121" s="27">
        <v>0</v>
      </c>
      <c r="BQ121" s="28">
        <v>7</v>
      </c>
      <c r="BR121" s="27">
        <v>0.23220408352173891</v>
      </c>
      <c r="BS121" s="28">
        <v>13</v>
      </c>
      <c r="BT121" s="27">
        <v>9.4443660085711797E-2</v>
      </c>
      <c r="BU121" s="28">
        <v>11</v>
      </c>
      <c r="BV121" s="27">
        <v>0.10516924446669673</v>
      </c>
      <c r="BW121" s="28">
        <v>57</v>
      </c>
      <c r="BX121" s="27">
        <v>0.10802744641025942</v>
      </c>
      <c r="BY121" s="28">
        <v>0</v>
      </c>
      <c r="BZ121" s="27">
        <v>0</v>
      </c>
      <c r="CA121" s="28">
        <v>0</v>
      </c>
      <c r="CB121" s="27">
        <v>0</v>
      </c>
      <c r="CC121" s="28">
        <v>5</v>
      </c>
      <c r="CD121" s="27">
        <v>0.22976196755494563</v>
      </c>
      <c r="CE121" s="28">
        <v>0</v>
      </c>
      <c r="CF121" s="27">
        <v>0</v>
      </c>
      <c r="CG121" s="28">
        <v>2</v>
      </c>
      <c r="CH121" s="27">
        <v>0.38116185160749405</v>
      </c>
      <c r="CI121" s="28">
        <v>2</v>
      </c>
      <c r="CJ121" s="27">
        <v>6.5527021740178992E-2</v>
      </c>
      <c r="CK121" s="28">
        <v>2</v>
      </c>
      <c r="CL121" s="27">
        <v>4.827498856294362E-2</v>
      </c>
      <c r="CM121" s="28">
        <v>9</v>
      </c>
      <c r="CN121" s="27">
        <v>0.10841162357644574</v>
      </c>
      <c r="CO121" s="28">
        <v>2</v>
      </c>
      <c r="CP121" s="27">
        <v>7.7029853967768305E-2</v>
      </c>
      <c r="CQ121" s="28">
        <v>9</v>
      </c>
      <c r="CR121" s="27">
        <v>0.12325760119776426</v>
      </c>
      <c r="CS121" s="28">
        <v>8</v>
      </c>
      <c r="CT121" s="27">
        <v>0.25964404310706768</v>
      </c>
      <c r="CU121" s="28">
        <v>6</v>
      </c>
      <c r="CV121" s="27">
        <v>0.12547821681501847</v>
      </c>
      <c r="CW121" s="28">
        <v>10</v>
      </c>
      <c r="CX121" s="27">
        <v>8.5520709195770442E-2</v>
      </c>
      <c r="CY121" s="28">
        <v>0</v>
      </c>
      <c r="CZ121" s="27">
        <v>0</v>
      </c>
      <c r="DA121" s="28">
        <v>1</v>
      </c>
      <c r="DB121" s="27">
        <v>3.9862748031606401E-2</v>
      </c>
      <c r="DC121" s="28">
        <v>0</v>
      </c>
      <c r="DD121" s="27">
        <v>0</v>
      </c>
      <c r="DE121" s="28">
        <v>56</v>
      </c>
      <c r="DF121" s="27">
        <v>0.10659172764240936</v>
      </c>
      <c r="DG121" s="28">
        <v>0</v>
      </c>
      <c r="DH121" s="27">
        <v>0</v>
      </c>
      <c r="DI121" s="28">
        <v>57</v>
      </c>
      <c r="DJ121" s="27">
        <v>0.10922280548909687</v>
      </c>
      <c r="DK121" s="28">
        <v>43</v>
      </c>
      <c r="DL121" s="27">
        <v>0.11328066813454045</v>
      </c>
      <c r="DM121" s="28">
        <v>14</v>
      </c>
      <c r="DN121" s="27">
        <v>9.0200703145984648E-2</v>
      </c>
      <c r="DO121" s="28">
        <v>57</v>
      </c>
      <c r="DP121" s="27">
        <v>0.10802744641025942</v>
      </c>
      <c r="DQ121" s="28">
        <v>41</v>
      </c>
      <c r="DR121" s="27">
        <v>0.11526112945512412</v>
      </c>
      <c r="DS121" s="28">
        <v>16</v>
      </c>
      <c r="DT121" s="27">
        <v>9.6868924503948517E-2</v>
      </c>
      <c r="DU121" s="28">
        <v>57</v>
      </c>
      <c r="DV121" s="27">
        <v>0.10802744641025942</v>
      </c>
      <c r="DW121" s="28">
        <v>0</v>
      </c>
      <c r="DX121" s="27">
        <v>0</v>
      </c>
      <c r="DY121" s="28">
        <v>13</v>
      </c>
      <c r="DZ121" s="27">
        <v>0.12382543357162636</v>
      </c>
      <c r="EA121" s="28">
        <v>16</v>
      </c>
      <c r="EB121" s="27">
        <v>9.2540105565030353E-2</v>
      </c>
      <c r="EC121" s="28">
        <v>25</v>
      </c>
      <c r="ED121" s="27">
        <v>0.11050056355995057</v>
      </c>
      <c r="EE121" s="28">
        <v>3</v>
      </c>
      <c r="EF121" s="27">
        <v>0.10378137384622912</v>
      </c>
      <c r="EG121" s="28">
        <v>0</v>
      </c>
      <c r="EH121" s="27">
        <v>0</v>
      </c>
      <c r="EI121" s="28">
        <v>0</v>
      </c>
      <c r="EJ121" s="27">
        <v>0</v>
      </c>
      <c r="EK121" s="28">
        <v>57</v>
      </c>
      <c r="EL121" s="27">
        <v>0.10802744641025942</v>
      </c>
      <c r="EM121" s="28">
        <v>29</v>
      </c>
      <c r="EN121" s="27">
        <v>0.10609664228551673</v>
      </c>
      <c r="EO121" s="28">
        <v>11</v>
      </c>
      <c r="EP121" s="27">
        <v>0.21495213923211401</v>
      </c>
      <c r="EQ121" s="28">
        <v>16</v>
      </c>
      <c r="ER121" s="27">
        <v>8.6182940134907224E-2</v>
      </c>
      <c r="ES121" s="28">
        <v>1</v>
      </c>
      <c r="ET121" s="27">
        <v>2.9999387175899447E-2</v>
      </c>
      <c r="EU121" s="28">
        <v>0</v>
      </c>
      <c r="EV121" s="27">
        <v>0</v>
      </c>
      <c r="EW121" s="28">
        <v>57</v>
      </c>
      <c r="EX121" s="27">
        <v>0.10802744641025942</v>
      </c>
      <c r="EY121" s="28">
        <v>40</v>
      </c>
      <c r="EZ121" s="27">
        <v>0.10531464736780649</v>
      </c>
      <c r="FA121" s="28">
        <v>17</v>
      </c>
      <c r="FB121" s="27">
        <v>0.11432456470218862</v>
      </c>
      <c r="FC121" s="28">
        <v>57</v>
      </c>
      <c r="FD121" s="27">
        <v>0.10802744641025942</v>
      </c>
      <c r="FE121" s="28">
        <v>42</v>
      </c>
      <c r="FF121" s="27">
        <v>0.1298440854035133</v>
      </c>
      <c r="FG121" s="28">
        <v>15</v>
      </c>
      <c r="FH121" s="27">
        <v>6.6647594138153507E-2</v>
      </c>
      <c r="FI121" s="28">
        <v>0</v>
      </c>
      <c r="FJ121" s="27">
        <v>0</v>
      </c>
      <c r="FK121" s="28">
        <v>0</v>
      </c>
      <c r="FL121" s="27">
        <v>0</v>
      </c>
      <c r="FM121" s="28">
        <v>57</v>
      </c>
      <c r="FN121" s="27">
        <v>0.10802744641025942</v>
      </c>
      <c r="FO121" s="28">
        <v>28</v>
      </c>
      <c r="FP121" s="27">
        <v>0.10607481458585193</v>
      </c>
      <c r="FQ121" s="28">
        <v>29</v>
      </c>
      <c r="FR121" s="27">
        <v>0.10963751046893952</v>
      </c>
      <c r="FS121" s="28">
        <v>57</v>
      </c>
      <c r="FT121" s="27">
        <v>0.10802744641025942</v>
      </c>
      <c r="FU121" s="28">
        <v>26</v>
      </c>
      <c r="FV121" s="27">
        <v>0.11753766605431978</v>
      </c>
      <c r="FW121" s="28">
        <v>3</v>
      </c>
      <c r="FX121" s="27">
        <v>9.3482083999734067E-2</v>
      </c>
      <c r="FY121" s="28">
        <v>19</v>
      </c>
      <c r="FZ121" s="27">
        <v>7.706851802729274E-2</v>
      </c>
      <c r="GA121" s="28">
        <v>6</v>
      </c>
      <c r="GB121" s="27">
        <v>0.16954464018648049</v>
      </c>
      <c r="GC121" s="28">
        <v>3</v>
      </c>
      <c r="GD121" s="27">
        <v>0.22437544368400789</v>
      </c>
      <c r="GE121" s="28">
        <v>57</v>
      </c>
      <c r="GF121" s="27">
        <v>0.10802744641025942</v>
      </c>
      <c r="GG121" s="28">
        <v>3</v>
      </c>
      <c r="GH121" s="27">
        <v>0.12536557500913173</v>
      </c>
      <c r="GI121" s="28">
        <v>26</v>
      </c>
      <c r="GJ121" s="27">
        <v>0.11238207806571392</v>
      </c>
      <c r="GK121" s="28">
        <v>18</v>
      </c>
      <c r="GL121" s="27">
        <v>0.12302556137266021</v>
      </c>
      <c r="GM121" s="28">
        <v>10</v>
      </c>
      <c r="GN121" s="27">
        <v>7.7267890978566026E-2</v>
      </c>
      <c r="GO121" s="28">
        <v>57</v>
      </c>
      <c r="GP121" s="27">
        <v>0.10802744641025942</v>
      </c>
      <c r="GQ121" s="28">
        <v>3</v>
      </c>
      <c r="GR121" s="27">
        <v>4.4814934629030204E-2</v>
      </c>
      <c r="GS121" s="28">
        <v>24</v>
      </c>
      <c r="GT121" s="27">
        <v>9.2986192208615787E-2</v>
      </c>
      <c r="GU121" s="28">
        <v>17</v>
      </c>
      <c r="GV121" s="27">
        <v>0.13850475561299</v>
      </c>
      <c r="GW121" s="28">
        <v>12</v>
      </c>
      <c r="GX121" s="27">
        <v>0.12083028801771184</v>
      </c>
      <c r="GY121" s="28">
        <v>56</v>
      </c>
      <c r="GZ121" s="27">
        <v>0.10754567005748207</v>
      </c>
      <c r="HA121" s="28">
        <v>6</v>
      </c>
      <c r="HB121" s="27">
        <v>7.0987504717638511E-2</v>
      </c>
      <c r="HC121" s="28">
        <v>31</v>
      </c>
      <c r="HD121" s="27">
        <v>0.11269532971551756</v>
      </c>
      <c r="HE121" s="28">
        <v>9</v>
      </c>
      <c r="HF121" s="27">
        <v>7.8978335575189365E-2</v>
      </c>
      <c r="HG121" s="28">
        <v>10</v>
      </c>
      <c r="HH121" s="27">
        <v>0.16556165166485454</v>
      </c>
      <c r="HI121" s="28">
        <v>56</v>
      </c>
      <c r="HJ121" s="27">
        <v>0.10754567005748207</v>
      </c>
      <c r="HK121" s="28">
        <v>30</v>
      </c>
      <c r="HL121" s="27">
        <v>0.24117722837659281</v>
      </c>
      <c r="HM121" s="28">
        <v>18</v>
      </c>
      <c r="HN121" s="27">
        <v>9.9693838191137474E-2</v>
      </c>
      <c r="HO121" s="28">
        <v>6</v>
      </c>
      <c r="HP121" s="27">
        <v>8.0559786991630022E-2</v>
      </c>
      <c r="HQ121" s="28">
        <v>2</v>
      </c>
      <c r="HR121" s="30">
        <v>9.9557915104708222E-3</v>
      </c>
      <c r="HS121" s="28">
        <v>56</v>
      </c>
      <c r="HT121" s="27">
        <v>0.11034065822107922</v>
      </c>
      <c r="HU121" s="28">
        <v>0</v>
      </c>
      <c r="HV121" s="27">
        <v>0</v>
      </c>
      <c r="HW121" s="28">
        <v>28</v>
      </c>
      <c r="HX121" s="27">
        <v>0.14391069286673316</v>
      </c>
      <c r="HY121" s="28">
        <v>19</v>
      </c>
      <c r="HZ121" s="27">
        <v>9.2371076729553664E-2</v>
      </c>
      <c r="IA121" s="28">
        <v>10</v>
      </c>
      <c r="IB121" s="27">
        <v>9.1164138374080772E-2</v>
      </c>
      <c r="IC121" s="28">
        <v>57</v>
      </c>
      <c r="ID121" s="27">
        <v>0.10802744641025942</v>
      </c>
      <c r="IE121" s="28">
        <v>37</v>
      </c>
      <c r="IF121" s="27">
        <v>0.10476088506661881</v>
      </c>
      <c r="IG121" s="28">
        <v>7</v>
      </c>
      <c r="IH121" s="27">
        <v>8.0651296746472395E-2</v>
      </c>
      <c r="II121" s="28">
        <v>1</v>
      </c>
      <c r="IJ121" s="27">
        <v>2.7392933524429456E-2</v>
      </c>
      <c r="IK121" s="28">
        <v>45</v>
      </c>
      <c r="IL121" s="29">
        <v>9.6929289897269233E-2</v>
      </c>
      <c r="IM121" s="62"/>
      <c r="IN121" s="62"/>
      <c r="IO121" s="62"/>
      <c r="IP121" s="62"/>
      <c r="IQ121" s="62"/>
      <c r="IR121" s="62"/>
      <c r="IS121" s="62"/>
      <c r="IT121" s="62"/>
      <c r="IU121" s="62"/>
      <c r="IV121" s="62"/>
    </row>
    <row r="122" spans="1:256" s="63" customFormat="1" ht="18.95" customHeight="1" x14ac:dyDescent="0.25">
      <c r="A122" s="128"/>
      <c r="B122" s="36" t="s">
        <v>232</v>
      </c>
      <c r="C122" s="13">
        <v>132</v>
      </c>
      <c r="D122" s="14">
        <v>0.1672977757152487</v>
      </c>
      <c r="E122" s="13">
        <v>12</v>
      </c>
      <c r="F122" s="14">
        <v>4.1822771889843728E-2</v>
      </c>
      <c r="G122" s="13">
        <v>26</v>
      </c>
      <c r="H122" s="14">
        <v>7.998184716464668E-2</v>
      </c>
      <c r="I122" s="13">
        <v>36</v>
      </c>
      <c r="J122" s="14">
        <v>0.18590481938077222</v>
      </c>
      <c r="K122" s="13">
        <v>17</v>
      </c>
      <c r="L122" s="14">
        <v>0.27842954523323066</v>
      </c>
      <c r="M122" s="13">
        <v>41</v>
      </c>
      <c r="N122" s="14">
        <v>0.33475815158681343</v>
      </c>
      <c r="O122" s="13">
        <v>2</v>
      </c>
      <c r="P122" s="14">
        <v>1.970172633339471E-2</v>
      </c>
      <c r="Q122" s="13">
        <v>10</v>
      </c>
      <c r="R122" s="14">
        <v>5.0467305967313275E-2</v>
      </c>
      <c r="S122" s="13">
        <v>15</v>
      </c>
      <c r="T122" s="14">
        <v>7.2184495356647643E-2</v>
      </c>
      <c r="U122" s="13">
        <v>10</v>
      </c>
      <c r="V122" s="14">
        <v>8.7208655829908832E-2</v>
      </c>
      <c r="W122" s="13">
        <v>24</v>
      </c>
      <c r="X122" s="14">
        <v>0.18097891202277366</v>
      </c>
      <c r="Y122" s="13">
        <v>12</v>
      </c>
      <c r="Z122" s="14">
        <v>0.19406264525147654</v>
      </c>
      <c r="AA122" s="13">
        <v>24</v>
      </c>
      <c r="AB122" s="14">
        <v>5.6990187757422282E-2</v>
      </c>
      <c r="AC122" s="13">
        <v>14</v>
      </c>
      <c r="AD122" s="14">
        <v>7.4571213342105092E-2</v>
      </c>
      <c r="AE122" s="13">
        <v>20</v>
      </c>
      <c r="AF122" s="14">
        <v>0.24951192990655616</v>
      </c>
      <c r="AG122" s="13">
        <v>74</v>
      </c>
      <c r="AH122" s="14">
        <v>0.28758678362758594</v>
      </c>
      <c r="AI122" s="13">
        <v>70</v>
      </c>
      <c r="AJ122" s="14">
        <v>0.29951394313059004</v>
      </c>
      <c r="AK122" s="13">
        <v>62</v>
      </c>
      <c r="AL122" s="12">
        <v>8.0808902290615284E-2</v>
      </c>
      <c r="AM122" s="28">
        <v>38</v>
      </c>
      <c r="AN122" s="27">
        <v>6.3337185438163579E-2</v>
      </c>
      <c r="AO122" s="28">
        <v>15</v>
      </c>
      <c r="AP122" s="27">
        <v>7.9177446636564452E-2</v>
      </c>
      <c r="AQ122" s="28">
        <v>6</v>
      </c>
      <c r="AR122" s="27">
        <v>5.2851733897703632E-2</v>
      </c>
      <c r="AS122" s="28">
        <v>13</v>
      </c>
      <c r="AT122" s="27">
        <v>8.3923668633416271E-2</v>
      </c>
      <c r="AU122" s="28">
        <v>3</v>
      </c>
      <c r="AV122" s="27">
        <v>4.0324165853320257E-2</v>
      </c>
      <c r="AW122" s="28">
        <v>1</v>
      </c>
      <c r="AX122" s="30">
        <v>6.7063425834302491E-3</v>
      </c>
      <c r="AY122" s="28">
        <v>38</v>
      </c>
      <c r="AZ122" s="27">
        <v>6.3337185438163579E-2</v>
      </c>
      <c r="BA122" s="28">
        <v>24</v>
      </c>
      <c r="BB122" s="27">
        <v>5.4912276804925539E-2</v>
      </c>
      <c r="BC122" s="28">
        <v>14</v>
      </c>
      <c r="BD122" s="27">
        <v>9.5936133960002015E-2</v>
      </c>
      <c r="BE122" s="28">
        <v>30</v>
      </c>
      <c r="BF122" s="27">
        <v>7.4759284928328368E-2</v>
      </c>
      <c r="BG122" s="28">
        <v>8</v>
      </c>
      <c r="BH122" s="27">
        <v>4.5321835181116155E-2</v>
      </c>
      <c r="BI122" s="28">
        <v>0</v>
      </c>
      <c r="BJ122" s="27">
        <v>0</v>
      </c>
      <c r="BK122" s="28">
        <v>17</v>
      </c>
      <c r="BL122" s="27">
        <v>8.8049237040070297E-2</v>
      </c>
      <c r="BM122" s="28">
        <v>0</v>
      </c>
      <c r="BN122" s="27">
        <v>0</v>
      </c>
      <c r="BO122" s="28">
        <v>1</v>
      </c>
      <c r="BP122" s="27">
        <v>7.2845217222744882E-2</v>
      </c>
      <c r="BQ122" s="28">
        <v>2</v>
      </c>
      <c r="BR122" s="27">
        <v>6.201810008627031E-2</v>
      </c>
      <c r="BS122" s="28">
        <v>14</v>
      </c>
      <c r="BT122" s="27">
        <v>6.1109952090188484E-2</v>
      </c>
      <c r="BU122" s="28">
        <v>4</v>
      </c>
      <c r="BV122" s="27">
        <v>5.6917160020720246E-2</v>
      </c>
      <c r="BW122" s="28">
        <v>38</v>
      </c>
      <c r="BX122" s="27">
        <v>6.3337185438163579E-2</v>
      </c>
      <c r="BY122" s="28">
        <v>0</v>
      </c>
      <c r="BZ122" s="27">
        <v>0</v>
      </c>
      <c r="CA122" s="28">
        <v>1</v>
      </c>
      <c r="CB122" s="27">
        <v>0.82453486613220373</v>
      </c>
      <c r="CC122" s="28">
        <v>1</v>
      </c>
      <c r="CD122" s="27">
        <v>2.7576721787413751E-2</v>
      </c>
      <c r="CE122" s="28">
        <v>0</v>
      </c>
      <c r="CF122" s="27">
        <v>0</v>
      </c>
      <c r="CG122" s="28">
        <v>0</v>
      </c>
      <c r="CH122" s="27">
        <v>0</v>
      </c>
      <c r="CI122" s="28">
        <v>4</v>
      </c>
      <c r="CJ122" s="27">
        <v>0.18061819524247005</v>
      </c>
      <c r="CK122" s="28">
        <v>1</v>
      </c>
      <c r="CL122" s="27">
        <v>1.0768111415889341E-2</v>
      </c>
      <c r="CM122" s="28">
        <v>9</v>
      </c>
      <c r="CN122" s="27">
        <v>5.9777124162017588E-2</v>
      </c>
      <c r="CO122" s="28">
        <v>2</v>
      </c>
      <c r="CP122" s="27">
        <v>8.5812741691304109E-2</v>
      </c>
      <c r="CQ122" s="28">
        <v>2</v>
      </c>
      <c r="CR122" s="27">
        <v>3.8342714023778042E-2</v>
      </c>
      <c r="CS122" s="28">
        <v>1</v>
      </c>
      <c r="CT122" s="27">
        <v>1.3612351832661421E-2</v>
      </c>
      <c r="CU122" s="28">
        <v>6</v>
      </c>
      <c r="CV122" s="27">
        <v>0.12169659295171781</v>
      </c>
      <c r="CW122" s="28">
        <v>10</v>
      </c>
      <c r="CX122" s="27">
        <v>9.7958082741673905E-2</v>
      </c>
      <c r="CY122" s="28">
        <v>0</v>
      </c>
      <c r="CZ122" s="27">
        <v>0</v>
      </c>
      <c r="DA122" s="28">
        <v>0</v>
      </c>
      <c r="DB122" s="27">
        <v>0</v>
      </c>
      <c r="DC122" s="28">
        <v>1</v>
      </c>
      <c r="DD122" s="27">
        <v>7.2845217222744882E-2</v>
      </c>
      <c r="DE122" s="28">
        <v>38</v>
      </c>
      <c r="DF122" s="27">
        <v>6.3439132953779856E-2</v>
      </c>
      <c r="DG122" s="28">
        <v>1</v>
      </c>
      <c r="DH122" s="27">
        <v>0.30597153216825362</v>
      </c>
      <c r="DI122" s="28">
        <v>37</v>
      </c>
      <c r="DJ122" s="27">
        <v>6.065235691689938E-2</v>
      </c>
      <c r="DK122" s="28">
        <v>26</v>
      </c>
      <c r="DL122" s="27">
        <v>5.4151017685844974E-2</v>
      </c>
      <c r="DM122" s="28">
        <v>12</v>
      </c>
      <c r="DN122" s="27">
        <v>9.4510332641571021E-2</v>
      </c>
      <c r="DO122" s="28">
        <v>38</v>
      </c>
      <c r="DP122" s="27">
        <v>6.3337185438163579E-2</v>
      </c>
      <c r="DQ122" s="28">
        <v>24</v>
      </c>
      <c r="DR122" s="27">
        <v>6.7143667682100519E-2</v>
      </c>
      <c r="DS122" s="28">
        <v>14</v>
      </c>
      <c r="DT122" s="27">
        <v>5.7465388838628194E-2</v>
      </c>
      <c r="DU122" s="28">
        <v>38</v>
      </c>
      <c r="DV122" s="27">
        <v>6.3337185438163579E-2</v>
      </c>
      <c r="DW122" s="28">
        <v>0</v>
      </c>
      <c r="DX122" s="27">
        <v>0</v>
      </c>
      <c r="DY122" s="28">
        <v>4</v>
      </c>
      <c r="DZ122" s="27">
        <v>3.9056053472905437E-2</v>
      </c>
      <c r="EA122" s="28">
        <v>14</v>
      </c>
      <c r="EB122" s="27">
        <v>7.9523753462516403E-2</v>
      </c>
      <c r="EC122" s="28">
        <v>17</v>
      </c>
      <c r="ED122" s="27">
        <v>6.4903670252981577E-2</v>
      </c>
      <c r="EE122" s="28">
        <v>3</v>
      </c>
      <c r="EF122" s="27">
        <v>8.2668407472512861E-2</v>
      </c>
      <c r="EG122" s="28">
        <v>0</v>
      </c>
      <c r="EH122" s="27">
        <v>0</v>
      </c>
      <c r="EI122" s="28">
        <v>0</v>
      </c>
      <c r="EJ122" s="27">
        <v>0</v>
      </c>
      <c r="EK122" s="28">
        <v>38</v>
      </c>
      <c r="EL122" s="27">
        <v>6.3337185438163579E-2</v>
      </c>
      <c r="EM122" s="28">
        <v>18</v>
      </c>
      <c r="EN122" s="27">
        <v>6.0186614030798585E-2</v>
      </c>
      <c r="EO122" s="28">
        <v>2</v>
      </c>
      <c r="EP122" s="27">
        <v>3.349791455621514E-2</v>
      </c>
      <c r="EQ122" s="28">
        <v>17</v>
      </c>
      <c r="ER122" s="27">
        <v>7.8125406203150921E-2</v>
      </c>
      <c r="ES122" s="28">
        <v>1</v>
      </c>
      <c r="ET122" s="27">
        <v>2.3941115285060984E-2</v>
      </c>
      <c r="EU122" s="28">
        <v>0</v>
      </c>
      <c r="EV122" s="27">
        <v>0</v>
      </c>
      <c r="EW122" s="28">
        <v>38</v>
      </c>
      <c r="EX122" s="27">
        <v>6.3337185438163579E-2</v>
      </c>
      <c r="EY122" s="28">
        <v>26</v>
      </c>
      <c r="EZ122" s="27">
        <v>6.6573674292958698E-2</v>
      </c>
      <c r="FA122" s="28">
        <v>12</v>
      </c>
      <c r="FB122" s="27">
        <v>5.5824445699533626E-2</v>
      </c>
      <c r="FC122" s="28">
        <v>38</v>
      </c>
      <c r="FD122" s="27">
        <v>6.3337185438163579E-2</v>
      </c>
      <c r="FE122" s="28">
        <v>29</v>
      </c>
      <c r="FF122" s="27">
        <v>7.2426496893946188E-2</v>
      </c>
      <c r="FG122" s="28">
        <v>9</v>
      </c>
      <c r="FH122" s="27">
        <v>4.6565063006429888E-2</v>
      </c>
      <c r="FI122" s="28">
        <v>0</v>
      </c>
      <c r="FJ122" s="27">
        <v>0</v>
      </c>
      <c r="FK122" s="28">
        <v>0</v>
      </c>
      <c r="FL122" s="27">
        <v>0</v>
      </c>
      <c r="FM122" s="28">
        <v>38</v>
      </c>
      <c r="FN122" s="27">
        <v>6.3337185438163579E-2</v>
      </c>
      <c r="FO122" s="28">
        <v>17</v>
      </c>
      <c r="FP122" s="27">
        <v>5.6358688303104955E-2</v>
      </c>
      <c r="FQ122" s="28">
        <v>21</v>
      </c>
      <c r="FR122" s="27">
        <v>6.9091382046205171E-2</v>
      </c>
      <c r="FS122" s="28">
        <v>38</v>
      </c>
      <c r="FT122" s="27">
        <v>6.3337185438163579E-2</v>
      </c>
      <c r="FU122" s="28">
        <v>18</v>
      </c>
      <c r="FV122" s="27">
        <v>7.5171743743986427E-2</v>
      </c>
      <c r="FW122" s="28">
        <v>0</v>
      </c>
      <c r="FX122" s="27">
        <v>0</v>
      </c>
      <c r="FY122" s="28">
        <v>15</v>
      </c>
      <c r="FZ122" s="27">
        <v>6.7729860392653982E-2</v>
      </c>
      <c r="GA122" s="28">
        <v>4</v>
      </c>
      <c r="GB122" s="27">
        <v>4.5934123464079241E-2</v>
      </c>
      <c r="GC122" s="28">
        <v>1</v>
      </c>
      <c r="GD122" s="27">
        <v>1.3665592097135139E-2</v>
      </c>
      <c r="GE122" s="28">
        <v>38</v>
      </c>
      <c r="GF122" s="27">
        <v>6.3337185438163579E-2</v>
      </c>
      <c r="GG122" s="28">
        <v>0</v>
      </c>
      <c r="GH122" s="27">
        <v>0</v>
      </c>
      <c r="GI122" s="28">
        <v>21</v>
      </c>
      <c r="GJ122" s="27">
        <v>6.0781207621341454E-2</v>
      </c>
      <c r="GK122" s="28">
        <v>11</v>
      </c>
      <c r="GL122" s="27">
        <v>8.5414755028394629E-2</v>
      </c>
      <c r="GM122" s="28">
        <v>6</v>
      </c>
      <c r="GN122" s="27">
        <v>5.8813735648703611E-2</v>
      </c>
      <c r="GO122" s="28">
        <v>38</v>
      </c>
      <c r="GP122" s="27">
        <v>6.3337185438163579E-2</v>
      </c>
      <c r="GQ122" s="28">
        <v>4</v>
      </c>
      <c r="GR122" s="27">
        <v>8.3992585101733172E-2</v>
      </c>
      <c r="GS122" s="28">
        <v>20</v>
      </c>
      <c r="GT122" s="27">
        <v>8.6832508195538421E-2</v>
      </c>
      <c r="GU122" s="28">
        <v>6</v>
      </c>
      <c r="GV122" s="27">
        <v>3.5379829640525128E-2</v>
      </c>
      <c r="GW122" s="28">
        <v>8</v>
      </c>
      <c r="GX122" s="27">
        <v>4.6002426372220524E-2</v>
      </c>
      <c r="GY122" s="28">
        <v>38</v>
      </c>
      <c r="GZ122" s="27">
        <v>6.3477555472118391E-2</v>
      </c>
      <c r="HA122" s="28">
        <v>6</v>
      </c>
      <c r="HB122" s="27">
        <v>7.3744295927471823E-2</v>
      </c>
      <c r="HC122" s="28">
        <v>19</v>
      </c>
      <c r="HD122" s="27">
        <v>7.5195973460381205E-2</v>
      </c>
      <c r="HE122" s="28">
        <v>6</v>
      </c>
      <c r="HF122" s="27">
        <v>3.1741153077078935E-2</v>
      </c>
      <c r="HG122" s="28">
        <v>7</v>
      </c>
      <c r="HH122" s="27">
        <v>7.1137148853611845E-2</v>
      </c>
      <c r="HI122" s="28">
        <v>38</v>
      </c>
      <c r="HJ122" s="27">
        <v>6.3477555472118391E-2</v>
      </c>
      <c r="HK122" s="28">
        <v>24</v>
      </c>
      <c r="HL122" s="27">
        <v>0.16485976560048882</v>
      </c>
      <c r="HM122" s="28">
        <v>9</v>
      </c>
      <c r="HN122" s="27">
        <v>6.7539826472709091E-2</v>
      </c>
      <c r="HO122" s="28">
        <v>1</v>
      </c>
      <c r="HP122" s="30">
        <v>6.2696178100654573E-3</v>
      </c>
      <c r="HQ122" s="28">
        <v>2</v>
      </c>
      <c r="HR122" s="30">
        <v>6.9839485444262543E-3</v>
      </c>
      <c r="HS122" s="28">
        <v>36</v>
      </c>
      <c r="HT122" s="27">
        <v>6.326408685631052E-2</v>
      </c>
      <c r="HU122" s="28">
        <v>0</v>
      </c>
      <c r="HV122" s="27">
        <v>0</v>
      </c>
      <c r="HW122" s="28">
        <v>19</v>
      </c>
      <c r="HX122" s="27">
        <v>0.10399967301584628</v>
      </c>
      <c r="HY122" s="28">
        <v>17</v>
      </c>
      <c r="HZ122" s="27">
        <v>5.6672619029410828E-2</v>
      </c>
      <c r="IA122" s="28">
        <v>2</v>
      </c>
      <c r="IB122" s="27">
        <v>1.8825824827962225E-2</v>
      </c>
      <c r="IC122" s="28">
        <v>38</v>
      </c>
      <c r="ID122" s="27">
        <v>6.3337185438163579E-2</v>
      </c>
      <c r="IE122" s="28">
        <v>24</v>
      </c>
      <c r="IF122" s="27">
        <v>5.4414853433417655E-2</v>
      </c>
      <c r="IG122" s="28">
        <v>10</v>
      </c>
      <c r="IH122" s="27">
        <v>9.4484956293214656E-2</v>
      </c>
      <c r="II122" s="28">
        <v>1</v>
      </c>
      <c r="IJ122" s="27">
        <v>3.7533769825410575E-2</v>
      </c>
      <c r="IK122" s="28">
        <v>35</v>
      </c>
      <c r="IL122" s="29">
        <v>5.9825926806168814E-2</v>
      </c>
      <c r="IM122" s="62"/>
      <c r="IN122" s="62"/>
      <c r="IO122" s="62"/>
      <c r="IP122" s="62"/>
      <c r="IQ122" s="62"/>
      <c r="IR122" s="62"/>
      <c r="IS122" s="62"/>
      <c r="IT122" s="62"/>
      <c r="IU122" s="62"/>
      <c r="IV122" s="62"/>
    </row>
    <row r="123" spans="1:256" s="63" customFormat="1" ht="18.95" customHeight="1" x14ac:dyDescent="0.25">
      <c r="A123" s="128"/>
      <c r="B123" s="36" t="s">
        <v>14</v>
      </c>
      <c r="C123" s="13">
        <v>1</v>
      </c>
      <c r="D123" s="15">
        <v>2.924080656031404E-4</v>
      </c>
      <c r="E123" s="13">
        <v>1</v>
      </c>
      <c r="F123" s="15">
        <v>1.2991695724211666E-3</v>
      </c>
      <c r="G123" s="13">
        <v>0</v>
      </c>
      <c r="H123" s="14">
        <v>0</v>
      </c>
      <c r="I123" s="13">
        <v>0</v>
      </c>
      <c r="J123" s="14">
        <v>0</v>
      </c>
      <c r="K123" s="13">
        <v>0</v>
      </c>
      <c r="L123" s="14">
        <v>0</v>
      </c>
      <c r="M123" s="13">
        <v>0</v>
      </c>
      <c r="N123" s="14">
        <v>0</v>
      </c>
      <c r="O123" s="13">
        <v>1</v>
      </c>
      <c r="P123" s="15">
        <v>4.6236968447451107E-3</v>
      </c>
      <c r="Q123" s="13">
        <v>0</v>
      </c>
      <c r="R123" s="14">
        <v>0</v>
      </c>
      <c r="S123" s="13">
        <v>0</v>
      </c>
      <c r="T123" s="14">
        <v>0</v>
      </c>
      <c r="U123" s="13">
        <v>0</v>
      </c>
      <c r="V123" s="14">
        <v>0</v>
      </c>
      <c r="W123" s="13">
        <v>0</v>
      </c>
      <c r="X123" s="14">
        <v>0</v>
      </c>
      <c r="Y123" s="13">
        <v>0</v>
      </c>
      <c r="Z123" s="14">
        <v>0</v>
      </c>
      <c r="AA123" s="13">
        <v>1</v>
      </c>
      <c r="AB123" s="15">
        <v>8.8565980257620223E-4</v>
      </c>
      <c r="AC123" s="13">
        <v>0</v>
      </c>
      <c r="AD123" s="14">
        <v>0</v>
      </c>
      <c r="AE123" s="13">
        <v>0</v>
      </c>
      <c r="AF123" s="14">
        <v>0</v>
      </c>
      <c r="AG123" s="13">
        <v>0</v>
      </c>
      <c r="AH123" s="14">
        <v>0</v>
      </c>
      <c r="AI123" s="13">
        <v>0</v>
      </c>
      <c r="AJ123" s="14">
        <v>0</v>
      </c>
      <c r="AK123" s="13">
        <v>1</v>
      </c>
      <c r="AL123" s="16">
        <v>4.836860663853518E-4</v>
      </c>
      <c r="AM123" s="28">
        <v>1</v>
      </c>
      <c r="AN123" s="30">
        <v>5.6869561567383952E-4</v>
      </c>
      <c r="AO123" s="28">
        <v>0</v>
      </c>
      <c r="AP123" s="27">
        <v>0</v>
      </c>
      <c r="AQ123" s="28">
        <v>0</v>
      </c>
      <c r="AR123" s="27">
        <v>0</v>
      </c>
      <c r="AS123" s="28">
        <v>0</v>
      </c>
      <c r="AT123" s="27">
        <v>0</v>
      </c>
      <c r="AU123" s="28">
        <v>0</v>
      </c>
      <c r="AV123" s="27">
        <v>0</v>
      </c>
      <c r="AW123" s="28">
        <v>1</v>
      </c>
      <c r="AX123" s="30">
        <v>6.7063425834302491E-3</v>
      </c>
      <c r="AY123" s="28">
        <v>1</v>
      </c>
      <c r="AZ123" s="30">
        <v>5.6869561567383952E-4</v>
      </c>
      <c r="BA123" s="28">
        <v>1</v>
      </c>
      <c r="BB123" s="30">
        <v>7.1566994519755211E-4</v>
      </c>
      <c r="BC123" s="28">
        <v>0</v>
      </c>
      <c r="BD123" s="27">
        <v>0</v>
      </c>
      <c r="BE123" s="28">
        <v>1</v>
      </c>
      <c r="BF123" s="30">
        <v>9.2926023468844978E-4</v>
      </c>
      <c r="BG123" s="28">
        <v>0</v>
      </c>
      <c r="BH123" s="27">
        <v>0</v>
      </c>
      <c r="BI123" s="28">
        <v>0</v>
      </c>
      <c r="BJ123" s="27">
        <v>0</v>
      </c>
      <c r="BK123" s="28">
        <v>0</v>
      </c>
      <c r="BL123" s="27">
        <v>0</v>
      </c>
      <c r="BM123" s="28">
        <v>0</v>
      </c>
      <c r="BN123" s="27">
        <v>0</v>
      </c>
      <c r="BO123" s="28">
        <v>0</v>
      </c>
      <c r="BP123" s="27">
        <v>0</v>
      </c>
      <c r="BQ123" s="28">
        <v>0</v>
      </c>
      <c r="BR123" s="27">
        <v>0</v>
      </c>
      <c r="BS123" s="28">
        <v>0</v>
      </c>
      <c r="BT123" s="27">
        <v>0</v>
      </c>
      <c r="BU123" s="28">
        <v>1</v>
      </c>
      <c r="BV123" s="30">
        <v>2.9283100443821906E-3</v>
      </c>
      <c r="BW123" s="28">
        <v>1</v>
      </c>
      <c r="BX123" s="30">
        <v>5.6869561567383952E-4</v>
      </c>
      <c r="BY123" s="28">
        <v>0</v>
      </c>
      <c r="BZ123" s="27">
        <v>0</v>
      </c>
      <c r="CA123" s="28">
        <v>0</v>
      </c>
      <c r="CB123" s="27">
        <v>0</v>
      </c>
      <c r="CC123" s="28">
        <v>0</v>
      </c>
      <c r="CD123" s="27">
        <v>0</v>
      </c>
      <c r="CE123" s="28">
        <v>0</v>
      </c>
      <c r="CF123" s="27">
        <v>0</v>
      </c>
      <c r="CG123" s="28">
        <v>0</v>
      </c>
      <c r="CH123" s="27">
        <v>0</v>
      </c>
      <c r="CI123" s="28">
        <v>0</v>
      </c>
      <c r="CJ123" s="27">
        <v>0</v>
      </c>
      <c r="CK123" s="28">
        <v>0</v>
      </c>
      <c r="CL123" s="27">
        <v>0</v>
      </c>
      <c r="CM123" s="28">
        <v>0</v>
      </c>
      <c r="CN123" s="27">
        <v>0</v>
      </c>
      <c r="CO123" s="28">
        <v>0</v>
      </c>
      <c r="CP123" s="27">
        <v>0</v>
      </c>
      <c r="CQ123" s="28">
        <v>1</v>
      </c>
      <c r="CR123" s="30">
        <v>4.8106648417958102E-3</v>
      </c>
      <c r="CS123" s="28">
        <v>0</v>
      </c>
      <c r="CT123" s="27">
        <v>0</v>
      </c>
      <c r="CU123" s="28">
        <v>0</v>
      </c>
      <c r="CV123" s="27">
        <v>0</v>
      </c>
      <c r="CW123" s="28">
        <v>0</v>
      </c>
      <c r="CX123" s="27">
        <v>0</v>
      </c>
      <c r="CY123" s="28">
        <v>0</v>
      </c>
      <c r="CZ123" s="27">
        <v>0</v>
      </c>
      <c r="DA123" s="28">
        <v>0</v>
      </c>
      <c r="DB123" s="27">
        <v>0</v>
      </c>
      <c r="DC123" s="28">
        <v>0</v>
      </c>
      <c r="DD123" s="27">
        <v>0</v>
      </c>
      <c r="DE123" s="28">
        <v>1</v>
      </c>
      <c r="DF123" s="30">
        <v>5.6961098797462509E-4</v>
      </c>
      <c r="DG123" s="28">
        <v>0</v>
      </c>
      <c r="DH123" s="27">
        <v>0</v>
      </c>
      <c r="DI123" s="28">
        <v>1</v>
      </c>
      <c r="DJ123" s="30">
        <v>5.7498841893708697E-4</v>
      </c>
      <c r="DK123" s="28">
        <v>1</v>
      </c>
      <c r="DL123" s="30">
        <v>7.3628002065868675E-4</v>
      </c>
      <c r="DM123" s="28">
        <v>0</v>
      </c>
      <c r="DN123" s="27">
        <v>0</v>
      </c>
      <c r="DO123" s="28">
        <v>1</v>
      </c>
      <c r="DP123" s="30">
        <v>5.6869561567383952E-4</v>
      </c>
      <c r="DQ123" s="28">
        <v>1</v>
      </c>
      <c r="DR123" s="30">
        <v>9.3736127473949813E-4</v>
      </c>
      <c r="DS123" s="28">
        <v>0</v>
      </c>
      <c r="DT123" s="27">
        <v>0</v>
      </c>
      <c r="DU123" s="28">
        <v>1</v>
      </c>
      <c r="DV123" s="30">
        <v>5.6869561567383952E-4</v>
      </c>
      <c r="DW123" s="28">
        <v>0</v>
      </c>
      <c r="DX123" s="27">
        <v>0</v>
      </c>
      <c r="DY123" s="28">
        <v>0</v>
      </c>
      <c r="DZ123" s="27">
        <v>0</v>
      </c>
      <c r="EA123" s="28">
        <v>0</v>
      </c>
      <c r="EB123" s="27">
        <v>0</v>
      </c>
      <c r="EC123" s="28">
        <v>1</v>
      </c>
      <c r="ED123" s="30">
        <v>1.2330059832078002E-3</v>
      </c>
      <c r="EE123" s="28">
        <v>0</v>
      </c>
      <c r="EF123" s="27">
        <v>0</v>
      </c>
      <c r="EG123" s="28">
        <v>0</v>
      </c>
      <c r="EH123" s="27">
        <v>0</v>
      </c>
      <c r="EI123" s="28">
        <v>0</v>
      </c>
      <c r="EJ123" s="27">
        <v>0</v>
      </c>
      <c r="EK123" s="28">
        <v>1</v>
      </c>
      <c r="EL123" s="30">
        <v>5.6869561567383952E-4</v>
      </c>
      <c r="EM123" s="28">
        <v>0</v>
      </c>
      <c r="EN123" s="27">
        <v>0</v>
      </c>
      <c r="EO123" s="28">
        <v>0</v>
      </c>
      <c r="EP123" s="27">
        <v>0</v>
      </c>
      <c r="EQ123" s="28">
        <v>1</v>
      </c>
      <c r="ER123" s="30">
        <v>1.5066907677803098E-3</v>
      </c>
      <c r="ES123" s="28">
        <v>0</v>
      </c>
      <c r="ET123" s="27">
        <v>0</v>
      </c>
      <c r="EU123" s="28">
        <v>0</v>
      </c>
      <c r="EV123" s="27">
        <v>0</v>
      </c>
      <c r="EW123" s="28">
        <v>1</v>
      </c>
      <c r="EX123" s="30">
        <v>5.6869561567383952E-4</v>
      </c>
      <c r="EY123" s="28">
        <v>1</v>
      </c>
      <c r="EZ123" s="30">
        <v>8.136897304619581E-4</v>
      </c>
      <c r="FA123" s="28">
        <v>0</v>
      </c>
      <c r="FB123" s="27">
        <v>0</v>
      </c>
      <c r="FC123" s="28">
        <v>1</v>
      </c>
      <c r="FD123" s="30">
        <v>5.6869561567383952E-4</v>
      </c>
      <c r="FE123" s="28">
        <v>1</v>
      </c>
      <c r="FF123" s="30">
        <v>8.5697669159993028E-4</v>
      </c>
      <c r="FG123" s="28">
        <v>0</v>
      </c>
      <c r="FH123" s="27">
        <v>0</v>
      </c>
      <c r="FI123" s="28">
        <v>0</v>
      </c>
      <c r="FJ123" s="27">
        <v>0</v>
      </c>
      <c r="FK123" s="28">
        <v>0</v>
      </c>
      <c r="FL123" s="27">
        <v>0</v>
      </c>
      <c r="FM123" s="28">
        <v>1</v>
      </c>
      <c r="FN123" s="30">
        <v>5.6869561567383952E-4</v>
      </c>
      <c r="FO123" s="28">
        <v>1</v>
      </c>
      <c r="FP123" s="30">
        <v>1.2583906322038789E-3</v>
      </c>
      <c r="FQ123" s="28">
        <v>0</v>
      </c>
      <c r="FR123" s="27">
        <v>0</v>
      </c>
      <c r="FS123" s="28">
        <v>1</v>
      </c>
      <c r="FT123" s="30">
        <v>5.6869561567383952E-4</v>
      </c>
      <c r="FU123" s="28">
        <v>0</v>
      </c>
      <c r="FV123" s="27">
        <v>0</v>
      </c>
      <c r="FW123" s="28">
        <v>0</v>
      </c>
      <c r="FX123" s="27">
        <v>0</v>
      </c>
      <c r="FY123" s="28">
        <v>1</v>
      </c>
      <c r="FZ123" s="30">
        <v>1.2747449464540128E-3</v>
      </c>
      <c r="GA123" s="28">
        <v>0</v>
      </c>
      <c r="GB123" s="27">
        <v>0</v>
      </c>
      <c r="GC123" s="28">
        <v>0</v>
      </c>
      <c r="GD123" s="27">
        <v>0</v>
      </c>
      <c r="GE123" s="28">
        <v>1</v>
      </c>
      <c r="GF123" s="30">
        <v>5.6869561567383952E-4</v>
      </c>
      <c r="GG123" s="28">
        <v>0</v>
      </c>
      <c r="GH123" s="27">
        <v>0</v>
      </c>
      <c r="GI123" s="28">
        <v>1</v>
      </c>
      <c r="GJ123" s="30">
        <v>1.1308838395386153E-3</v>
      </c>
      <c r="GK123" s="28">
        <v>0</v>
      </c>
      <c r="GL123" s="27">
        <v>0</v>
      </c>
      <c r="GM123" s="28">
        <v>0</v>
      </c>
      <c r="GN123" s="27">
        <v>0</v>
      </c>
      <c r="GO123" s="28">
        <v>1</v>
      </c>
      <c r="GP123" s="30">
        <v>5.6869561567383952E-4</v>
      </c>
      <c r="GQ123" s="28">
        <v>0</v>
      </c>
      <c r="GR123" s="27">
        <v>0</v>
      </c>
      <c r="GS123" s="28">
        <v>0</v>
      </c>
      <c r="GT123" s="27">
        <v>0</v>
      </c>
      <c r="GU123" s="28">
        <v>1</v>
      </c>
      <c r="GV123" s="30">
        <v>2.2532803734080023E-3</v>
      </c>
      <c r="GW123" s="28">
        <v>0</v>
      </c>
      <c r="GX123" s="27">
        <v>0</v>
      </c>
      <c r="GY123" s="28">
        <v>1</v>
      </c>
      <c r="GZ123" s="30">
        <v>5.6995597832383484E-4</v>
      </c>
      <c r="HA123" s="28">
        <v>0</v>
      </c>
      <c r="HB123" s="27">
        <v>0</v>
      </c>
      <c r="HC123" s="28">
        <v>1</v>
      </c>
      <c r="HD123" s="30">
        <v>1.1664791321751447E-3</v>
      </c>
      <c r="HE123" s="28">
        <v>0</v>
      </c>
      <c r="HF123" s="27">
        <v>0</v>
      </c>
      <c r="HG123" s="28">
        <v>0</v>
      </c>
      <c r="HH123" s="27">
        <v>0</v>
      </c>
      <c r="HI123" s="28">
        <v>1</v>
      </c>
      <c r="HJ123" s="30">
        <v>5.6995597832383484E-4</v>
      </c>
      <c r="HK123" s="28">
        <v>0</v>
      </c>
      <c r="HL123" s="27">
        <v>0</v>
      </c>
      <c r="HM123" s="28">
        <v>0</v>
      </c>
      <c r="HN123" s="27">
        <v>0</v>
      </c>
      <c r="HO123" s="28">
        <v>1</v>
      </c>
      <c r="HP123" s="30">
        <v>2.3901683785525559E-3</v>
      </c>
      <c r="HQ123" s="28">
        <v>0</v>
      </c>
      <c r="HR123" s="27">
        <v>0</v>
      </c>
      <c r="HS123" s="28">
        <v>1</v>
      </c>
      <c r="HT123" s="30">
        <v>5.8900672170119825E-4</v>
      </c>
      <c r="HU123" s="28">
        <v>0</v>
      </c>
      <c r="HV123" s="27">
        <v>0</v>
      </c>
      <c r="HW123" s="28">
        <v>0</v>
      </c>
      <c r="HX123" s="27">
        <v>0</v>
      </c>
      <c r="HY123" s="28">
        <v>1</v>
      </c>
      <c r="HZ123" s="30">
        <v>1.1813593235527903E-3</v>
      </c>
      <c r="IA123" s="28">
        <v>0</v>
      </c>
      <c r="IB123" s="27">
        <v>0</v>
      </c>
      <c r="IC123" s="28">
        <v>1</v>
      </c>
      <c r="ID123" s="30">
        <v>5.6869561567383952E-4</v>
      </c>
      <c r="IE123" s="28">
        <v>1</v>
      </c>
      <c r="IF123" s="30">
        <v>8.3739831731658452E-4</v>
      </c>
      <c r="IG123" s="28">
        <v>0</v>
      </c>
      <c r="IH123" s="27">
        <v>0</v>
      </c>
      <c r="II123" s="28">
        <v>0</v>
      </c>
      <c r="IJ123" s="27">
        <v>0</v>
      </c>
      <c r="IK123" s="28">
        <v>1</v>
      </c>
      <c r="IL123" s="31">
        <v>6.6209273795458207E-4</v>
      </c>
      <c r="IM123" s="62"/>
      <c r="IN123" s="62"/>
      <c r="IO123" s="62"/>
      <c r="IP123" s="62"/>
      <c r="IQ123" s="62"/>
      <c r="IR123" s="62"/>
      <c r="IS123" s="62"/>
      <c r="IT123" s="62"/>
      <c r="IU123" s="62"/>
      <c r="IV123" s="62"/>
    </row>
    <row r="124" spans="1:256" s="63" customFormat="1" ht="18.95" customHeight="1" x14ac:dyDescent="0.25">
      <c r="A124" s="128"/>
      <c r="B124" s="36" t="s">
        <v>15</v>
      </c>
      <c r="C124" s="13">
        <v>9</v>
      </c>
      <c r="D124" s="15">
        <v>6.0394764900041798E-3</v>
      </c>
      <c r="E124" s="13">
        <v>2</v>
      </c>
      <c r="F124" s="15">
        <v>3.5075009274012779E-3</v>
      </c>
      <c r="G124" s="13">
        <v>3</v>
      </c>
      <c r="H124" s="15">
        <v>9.2273383759991084E-3</v>
      </c>
      <c r="I124" s="13">
        <v>1</v>
      </c>
      <c r="J124" s="15">
        <v>4.3534355837965876E-3</v>
      </c>
      <c r="K124" s="13">
        <v>2</v>
      </c>
      <c r="L124" s="15">
        <v>9.5248422192388167E-3</v>
      </c>
      <c r="M124" s="13">
        <v>1</v>
      </c>
      <c r="N124" s="15">
        <v>3.8644903474538681E-3</v>
      </c>
      <c r="O124" s="13">
        <v>1</v>
      </c>
      <c r="P124" s="15">
        <v>6.4848075243909391E-3</v>
      </c>
      <c r="Q124" s="13">
        <v>1</v>
      </c>
      <c r="R124" s="15">
        <v>2.3440193789783341E-3</v>
      </c>
      <c r="S124" s="13">
        <v>3</v>
      </c>
      <c r="T124" s="14">
        <v>1.4935523357629193E-2</v>
      </c>
      <c r="U124" s="13">
        <v>0</v>
      </c>
      <c r="V124" s="14">
        <v>0</v>
      </c>
      <c r="W124" s="13">
        <v>0</v>
      </c>
      <c r="X124" s="14">
        <v>0</v>
      </c>
      <c r="Y124" s="13">
        <v>1</v>
      </c>
      <c r="Z124" s="14">
        <v>1.1563187381964818E-2</v>
      </c>
      <c r="AA124" s="13">
        <v>5</v>
      </c>
      <c r="AB124" s="14">
        <v>1.0481541346424579E-2</v>
      </c>
      <c r="AC124" s="13">
        <v>0</v>
      </c>
      <c r="AD124" s="14">
        <v>0</v>
      </c>
      <c r="AE124" s="13">
        <v>2</v>
      </c>
      <c r="AF124" s="15">
        <v>8.3074106509725496E-3</v>
      </c>
      <c r="AG124" s="13">
        <v>2</v>
      </c>
      <c r="AH124" s="15">
        <v>4.2389936724789995E-3</v>
      </c>
      <c r="AI124" s="13">
        <v>4</v>
      </c>
      <c r="AJ124" s="15">
        <v>6.5213009911388167E-3</v>
      </c>
      <c r="AK124" s="13">
        <v>5</v>
      </c>
      <c r="AL124" s="16">
        <v>5.7242922042533648E-3</v>
      </c>
      <c r="AM124" s="28">
        <v>5</v>
      </c>
      <c r="AN124" s="30">
        <v>6.7303569518193896E-3</v>
      </c>
      <c r="AO124" s="28">
        <v>2</v>
      </c>
      <c r="AP124" s="30">
        <v>5.518087420749304E-3</v>
      </c>
      <c r="AQ124" s="28">
        <v>1</v>
      </c>
      <c r="AR124" s="27">
        <v>1.4202819155315715E-2</v>
      </c>
      <c r="AS124" s="28">
        <v>1</v>
      </c>
      <c r="AT124" s="27">
        <v>1.0624453341715034E-2</v>
      </c>
      <c r="AU124" s="28">
        <v>0</v>
      </c>
      <c r="AV124" s="27">
        <v>0</v>
      </c>
      <c r="AW124" s="28">
        <v>1</v>
      </c>
      <c r="AX124" s="30">
        <v>9.4057509188990255E-3</v>
      </c>
      <c r="AY124" s="28">
        <v>5</v>
      </c>
      <c r="AZ124" s="30">
        <v>6.7303569518193896E-3</v>
      </c>
      <c r="BA124" s="28">
        <v>4</v>
      </c>
      <c r="BB124" s="30">
        <v>7.0249603129769519E-3</v>
      </c>
      <c r="BC124" s="28">
        <v>1</v>
      </c>
      <c r="BD124" s="30">
        <v>5.5904324466625431E-3</v>
      </c>
      <c r="BE124" s="28">
        <v>4</v>
      </c>
      <c r="BF124" s="30">
        <v>6.0810561129190669E-3</v>
      </c>
      <c r="BG124" s="28">
        <v>1</v>
      </c>
      <c r="BH124" s="30">
        <v>7.7544578226843826E-3</v>
      </c>
      <c r="BI124" s="28">
        <v>0</v>
      </c>
      <c r="BJ124" s="27">
        <v>0</v>
      </c>
      <c r="BK124" s="28">
        <v>1</v>
      </c>
      <c r="BL124" s="30">
        <v>3.3253631540984476E-3</v>
      </c>
      <c r="BM124" s="28">
        <v>0</v>
      </c>
      <c r="BN124" s="27">
        <v>0</v>
      </c>
      <c r="BO124" s="28">
        <v>0</v>
      </c>
      <c r="BP124" s="27">
        <v>0</v>
      </c>
      <c r="BQ124" s="28">
        <v>1</v>
      </c>
      <c r="BR124" s="27">
        <v>1.0011549781613237E-2</v>
      </c>
      <c r="BS124" s="28">
        <v>1</v>
      </c>
      <c r="BT124" s="30">
        <v>3.7839064122797E-3</v>
      </c>
      <c r="BU124" s="28">
        <v>2</v>
      </c>
      <c r="BV124" s="27">
        <v>1.9599959852758229E-2</v>
      </c>
      <c r="BW124" s="28">
        <v>5</v>
      </c>
      <c r="BX124" s="30">
        <v>6.7303569518193896E-3</v>
      </c>
      <c r="BY124" s="28">
        <v>0</v>
      </c>
      <c r="BZ124" s="27">
        <v>0</v>
      </c>
      <c r="CA124" s="28">
        <v>0</v>
      </c>
      <c r="CB124" s="27">
        <v>0</v>
      </c>
      <c r="CC124" s="28">
        <v>1</v>
      </c>
      <c r="CD124" s="27">
        <v>1.6655036762513602E-2</v>
      </c>
      <c r="CE124" s="28">
        <v>0</v>
      </c>
      <c r="CF124" s="27">
        <v>0</v>
      </c>
      <c r="CG124" s="28">
        <v>0</v>
      </c>
      <c r="CH124" s="27">
        <v>0</v>
      </c>
      <c r="CI124" s="28">
        <v>1</v>
      </c>
      <c r="CJ124" s="27">
        <v>4.6357978686601797E-2</v>
      </c>
      <c r="CK124" s="28">
        <v>0</v>
      </c>
      <c r="CL124" s="27">
        <v>0</v>
      </c>
      <c r="CM124" s="28">
        <v>0</v>
      </c>
      <c r="CN124" s="27">
        <v>0</v>
      </c>
      <c r="CO124" s="28">
        <v>1</v>
      </c>
      <c r="CP124" s="27">
        <v>3.9594784749787421E-2</v>
      </c>
      <c r="CQ124" s="28">
        <v>1</v>
      </c>
      <c r="CR124" s="30">
        <v>6.7470330800029265E-3</v>
      </c>
      <c r="CS124" s="28">
        <v>1</v>
      </c>
      <c r="CT124" s="27">
        <v>1.9153488402414133E-2</v>
      </c>
      <c r="CU124" s="28">
        <v>0</v>
      </c>
      <c r="CV124" s="27">
        <v>0</v>
      </c>
      <c r="CW124" s="28">
        <v>0</v>
      </c>
      <c r="CX124" s="27">
        <v>0</v>
      </c>
      <c r="CY124" s="28">
        <v>0</v>
      </c>
      <c r="CZ124" s="27">
        <v>0</v>
      </c>
      <c r="DA124" s="28">
        <v>0</v>
      </c>
      <c r="DB124" s="27">
        <v>0</v>
      </c>
      <c r="DC124" s="28">
        <v>0</v>
      </c>
      <c r="DD124" s="27">
        <v>0</v>
      </c>
      <c r="DE124" s="28">
        <v>5</v>
      </c>
      <c r="DF124" s="30">
        <v>6.7411901324494093E-3</v>
      </c>
      <c r="DG124" s="28">
        <v>0</v>
      </c>
      <c r="DH124" s="27">
        <v>0</v>
      </c>
      <c r="DI124" s="28">
        <v>5</v>
      </c>
      <c r="DJ124" s="30">
        <v>6.8048305560145716E-3</v>
      </c>
      <c r="DK124" s="28">
        <v>5</v>
      </c>
      <c r="DL124" s="30">
        <v>8.7136725146971621E-3</v>
      </c>
      <c r="DM124" s="28">
        <v>0</v>
      </c>
      <c r="DN124" s="27">
        <v>0</v>
      </c>
      <c r="DO124" s="28">
        <v>5</v>
      </c>
      <c r="DP124" s="30">
        <v>6.7303569518193896E-3</v>
      </c>
      <c r="DQ124" s="28">
        <v>4</v>
      </c>
      <c r="DR124" s="30">
        <v>6.1340691197006884E-3</v>
      </c>
      <c r="DS124" s="28">
        <v>1</v>
      </c>
      <c r="DT124" s="30">
        <v>7.6501775737482028E-3</v>
      </c>
      <c r="DU124" s="28">
        <v>5</v>
      </c>
      <c r="DV124" s="30">
        <v>6.7303569518193896E-3</v>
      </c>
      <c r="DW124" s="28">
        <v>0</v>
      </c>
      <c r="DX124" s="27">
        <v>0</v>
      </c>
      <c r="DY124" s="28">
        <v>0</v>
      </c>
      <c r="DZ124" s="27">
        <v>0</v>
      </c>
      <c r="EA124" s="28">
        <v>1</v>
      </c>
      <c r="EB124" s="27">
        <v>1.1440179144469365E-2</v>
      </c>
      <c r="EC124" s="28">
        <v>4</v>
      </c>
      <c r="ED124" s="30">
        <v>8.0687608180774056E-3</v>
      </c>
      <c r="EE124" s="28">
        <v>0</v>
      </c>
      <c r="EF124" s="27">
        <v>0</v>
      </c>
      <c r="EG124" s="28">
        <v>0</v>
      </c>
      <c r="EH124" s="27">
        <v>0</v>
      </c>
      <c r="EI124" s="28">
        <v>0</v>
      </c>
      <c r="EJ124" s="27">
        <v>0</v>
      </c>
      <c r="EK124" s="28">
        <v>5</v>
      </c>
      <c r="EL124" s="30">
        <v>6.7303569518193896E-3</v>
      </c>
      <c r="EM124" s="28">
        <v>1</v>
      </c>
      <c r="EN124" s="30">
        <v>6.0734398352005293E-3</v>
      </c>
      <c r="EO124" s="28">
        <v>0</v>
      </c>
      <c r="EP124" s="27">
        <v>0</v>
      </c>
      <c r="EQ124" s="28">
        <v>4</v>
      </c>
      <c r="ER124" s="30">
        <v>9.8597473147669784E-3</v>
      </c>
      <c r="ES124" s="28">
        <v>0</v>
      </c>
      <c r="ET124" s="27">
        <v>0</v>
      </c>
      <c r="EU124" s="28">
        <v>0</v>
      </c>
      <c r="EV124" s="27">
        <v>0</v>
      </c>
      <c r="EW124" s="28">
        <v>5</v>
      </c>
      <c r="EX124" s="30">
        <v>6.7303569518193896E-3</v>
      </c>
      <c r="EY124" s="28">
        <v>1</v>
      </c>
      <c r="EZ124" s="30">
        <v>1.4852838472217246E-3</v>
      </c>
      <c r="FA124" s="28">
        <v>4</v>
      </c>
      <c r="FB124" s="27">
        <v>1.8905547694883479E-2</v>
      </c>
      <c r="FC124" s="28">
        <v>5</v>
      </c>
      <c r="FD124" s="30">
        <v>6.7303569518193896E-3</v>
      </c>
      <c r="FE124" s="28">
        <v>5</v>
      </c>
      <c r="FF124" s="27">
        <v>1.0142084578975757E-2</v>
      </c>
      <c r="FG124" s="28">
        <v>0</v>
      </c>
      <c r="FH124" s="27">
        <v>0</v>
      </c>
      <c r="FI124" s="28">
        <v>0</v>
      </c>
      <c r="FJ124" s="27">
        <v>0</v>
      </c>
      <c r="FK124" s="28">
        <v>0</v>
      </c>
      <c r="FL124" s="27">
        <v>0</v>
      </c>
      <c r="FM124" s="28">
        <v>5</v>
      </c>
      <c r="FN124" s="30">
        <v>6.7303569518193896E-3</v>
      </c>
      <c r="FO124" s="28">
        <v>5</v>
      </c>
      <c r="FP124" s="27">
        <v>1.4892708693599615E-2</v>
      </c>
      <c r="FQ124" s="28">
        <v>0</v>
      </c>
      <c r="FR124" s="27">
        <v>0</v>
      </c>
      <c r="FS124" s="28">
        <v>5</v>
      </c>
      <c r="FT124" s="30">
        <v>6.7303569518193896E-3</v>
      </c>
      <c r="FU124" s="28">
        <v>2</v>
      </c>
      <c r="FV124" s="30">
        <v>5.1840549409137519E-3</v>
      </c>
      <c r="FW124" s="28">
        <v>0</v>
      </c>
      <c r="FX124" s="27">
        <v>0</v>
      </c>
      <c r="FY124" s="28">
        <v>2</v>
      </c>
      <c r="FZ124" s="30">
        <v>4.2271700823098444E-3</v>
      </c>
      <c r="GA124" s="28">
        <v>1</v>
      </c>
      <c r="GB124" s="27">
        <v>2.2375114197131139E-2</v>
      </c>
      <c r="GC124" s="28">
        <v>0</v>
      </c>
      <c r="GD124" s="27">
        <v>0</v>
      </c>
      <c r="GE124" s="28">
        <v>5</v>
      </c>
      <c r="GF124" s="30">
        <v>6.7303569518193896E-3</v>
      </c>
      <c r="GG124" s="28">
        <v>1</v>
      </c>
      <c r="GH124" s="27">
        <v>1.6953776005517611E-2</v>
      </c>
      <c r="GI124" s="28">
        <v>2</v>
      </c>
      <c r="GJ124" s="30">
        <v>8.266257897052284E-3</v>
      </c>
      <c r="GK124" s="28">
        <v>1</v>
      </c>
      <c r="GL124" s="30">
        <v>4.3824774273363946E-3</v>
      </c>
      <c r="GM124" s="28">
        <v>1</v>
      </c>
      <c r="GN124" s="30">
        <v>3.460310628483261E-3</v>
      </c>
      <c r="GO124" s="28">
        <v>5</v>
      </c>
      <c r="GP124" s="30">
        <v>6.7303569518193896E-3</v>
      </c>
      <c r="GQ124" s="28">
        <v>1</v>
      </c>
      <c r="GR124" s="27">
        <v>1.4393204473479143E-2</v>
      </c>
      <c r="GS124" s="28">
        <v>3</v>
      </c>
      <c r="GT124" s="27">
        <v>1.1433048628593819E-2</v>
      </c>
      <c r="GU124" s="28">
        <v>1</v>
      </c>
      <c r="GV124" s="30">
        <v>3.1602611526414105E-3</v>
      </c>
      <c r="GW124" s="28">
        <v>0</v>
      </c>
      <c r="GX124" s="27">
        <v>0</v>
      </c>
      <c r="GY124" s="28">
        <v>5</v>
      </c>
      <c r="GZ124" s="30">
        <v>6.7452729988037837E-3</v>
      </c>
      <c r="HA124" s="28">
        <v>2</v>
      </c>
      <c r="HB124" s="27">
        <v>1.7246474951583237E-2</v>
      </c>
      <c r="HC124" s="28">
        <v>2</v>
      </c>
      <c r="HD124" s="30">
        <v>8.3008051207132706E-3</v>
      </c>
      <c r="HE124" s="28">
        <v>1</v>
      </c>
      <c r="HF124" s="30">
        <v>3.1718855491419452E-3</v>
      </c>
      <c r="HG124" s="28">
        <v>0</v>
      </c>
      <c r="HH124" s="27">
        <v>0</v>
      </c>
      <c r="HI124" s="28">
        <v>5</v>
      </c>
      <c r="HJ124" s="30">
        <v>6.7452729988037837E-3</v>
      </c>
      <c r="HK124" s="28">
        <v>5</v>
      </c>
      <c r="HL124" s="27">
        <v>2.8179660555220264E-2</v>
      </c>
      <c r="HM124" s="28">
        <v>0</v>
      </c>
      <c r="HN124" s="27">
        <v>0</v>
      </c>
      <c r="HO124" s="28">
        <v>0</v>
      </c>
      <c r="HP124" s="27">
        <v>0</v>
      </c>
      <c r="HQ124" s="28">
        <v>0</v>
      </c>
      <c r="HR124" s="27">
        <v>0</v>
      </c>
      <c r="HS124" s="28">
        <v>5</v>
      </c>
      <c r="HT124" s="30">
        <v>6.9707333322287937E-3</v>
      </c>
      <c r="HU124" s="28">
        <v>0</v>
      </c>
      <c r="HV124" s="27">
        <v>0</v>
      </c>
      <c r="HW124" s="28">
        <v>3</v>
      </c>
      <c r="HX124" s="27">
        <v>1.6829189215387483E-2</v>
      </c>
      <c r="HY124" s="28">
        <v>2</v>
      </c>
      <c r="HZ124" s="30">
        <v>3.1894365531001476E-3</v>
      </c>
      <c r="IA124" s="28">
        <v>0</v>
      </c>
      <c r="IB124" s="27">
        <v>0</v>
      </c>
      <c r="IC124" s="28">
        <v>5</v>
      </c>
      <c r="ID124" s="30">
        <v>6.7303569518193896E-3</v>
      </c>
      <c r="IE124" s="28">
        <v>5</v>
      </c>
      <c r="IF124" s="30">
        <v>9.9103798781981622E-3</v>
      </c>
      <c r="IG124" s="28">
        <v>0</v>
      </c>
      <c r="IH124" s="27">
        <v>0</v>
      </c>
      <c r="II124" s="28">
        <v>0</v>
      </c>
      <c r="IJ124" s="27">
        <v>0</v>
      </c>
      <c r="IK124" s="28">
        <v>5</v>
      </c>
      <c r="IL124" s="31">
        <v>7.8356863299565982E-3</v>
      </c>
      <c r="IM124" s="62"/>
      <c r="IN124" s="62"/>
      <c r="IO124" s="62"/>
      <c r="IP124" s="62"/>
      <c r="IQ124" s="62"/>
      <c r="IR124" s="62"/>
      <c r="IS124" s="62"/>
      <c r="IT124" s="62"/>
      <c r="IU124" s="62"/>
      <c r="IV124" s="62"/>
    </row>
    <row r="125" spans="1:256" s="72" customFormat="1" ht="18.95" customHeight="1" x14ac:dyDescent="0.25">
      <c r="A125" s="129"/>
      <c r="B125" s="64" t="s">
        <v>16</v>
      </c>
      <c r="C125" s="65">
        <v>905</v>
      </c>
      <c r="D125" s="66">
        <v>1</v>
      </c>
      <c r="E125" s="65">
        <v>233</v>
      </c>
      <c r="F125" s="66">
        <v>1</v>
      </c>
      <c r="G125" s="65">
        <v>329</v>
      </c>
      <c r="H125" s="66">
        <v>1</v>
      </c>
      <c r="I125" s="65">
        <v>164</v>
      </c>
      <c r="J125" s="66">
        <v>1</v>
      </c>
      <c r="K125" s="65">
        <v>68</v>
      </c>
      <c r="L125" s="66">
        <v>1</v>
      </c>
      <c r="M125" s="65">
        <v>111</v>
      </c>
      <c r="N125" s="66">
        <v>1</v>
      </c>
      <c r="O125" s="65">
        <v>62</v>
      </c>
      <c r="P125" s="66">
        <v>1</v>
      </c>
      <c r="Q125" s="65">
        <v>171</v>
      </c>
      <c r="R125" s="66">
        <v>1</v>
      </c>
      <c r="S125" s="65">
        <v>209</v>
      </c>
      <c r="T125" s="66">
        <v>1</v>
      </c>
      <c r="U125" s="65">
        <v>119</v>
      </c>
      <c r="V125" s="66">
        <v>1</v>
      </c>
      <c r="W125" s="65">
        <v>103</v>
      </c>
      <c r="X125" s="66">
        <v>1</v>
      </c>
      <c r="Y125" s="65">
        <v>61</v>
      </c>
      <c r="Z125" s="66">
        <v>1</v>
      </c>
      <c r="AA125" s="65">
        <v>372</v>
      </c>
      <c r="AB125" s="66">
        <v>1</v>
      </c>
      <c r="AC125" s="65">
        <v>190</v>
      </c>
      <c r="AD125" s="66">
        <v>1</v>
      </c>
      <c r="AE125" s="65">
        <v>90</v>
      </c>
      <c r="AF125" s="66">
        <v>1</v>
      </c>
      <c r="AG125" s="65">
        <v>253</v>
      </c>
      <c r="AH125" s="66">
        <v>1</v>
      </c>
      <c r="AI125" s="65">
        <v>240</v>
      </c>
      <c r="AJ125" s="66">
        <v>1</v>
      </c>
      <c r="AK125" s="65">
        <v>665</v>
      </c>
      <c r="AL125" s="67">
        <v>1</v>
      </c>
      <c r="AM125" s="68">
        <v>561</v>
      </c>
      <c r="AN125" s="69">
        <v>1</v>
      </c>
      <c r="AO125" s="68">
        <v>182</v>
      </c>
      <c r="AP125" s="69">
        <v>1</v>
      </c>
      <c r="AQ125" s="68">
        <v>100</v>
      </c>
      <c r="AR125" s="69">
        <v>1</v>
      </c>
      <c r="AS125" s="68">
        <v>135</v>
      </c>
      <c r="AT125" s="69">
        <v>1</v>
      </c>
      <c r="AU125" s="68">
        <v>67</v>
      </c>
      <c r="AV125" s="69">
        <v>1</v>
      </c>
      <c r="AW125" s="68">
        <v>77</v>
      </c>
      <c r="AX125" s="69">
        <v>1</v>
      </c>
      <c r="AY125" s="68">
        <v>561</v>
      </c>
      <c r="AZ125" s="69">
        <v>1</v>
      </c>
      <c r="BA125" s="68">
        <v>400</v>
      </c>
      <c r="BB125" s="69">
        <v>1</v>
      </c>
      <c r="BC125" s="68">
        <v>161</v>
      </c>
      <c r="BD125" s="69">
        <v>1</v>
      </c>
      <c r="BE125" s="68">
        <v>420</v>
      </c>
      <c r="BF125" s="69">
        <v>1</v>
      </c>
      <c r="BG125" s="68">
        <v>141</v>
      </c>
      <c r="BH125" s="69">
        <v>1</v>
      </c>
      <c r="BI125" s="68">
        <v>1</v>
      </c>
      <c r="BJ125" s="69">
        <v>1</v>
      </c>
      <c r="BK125" s="68">
        <v>174</v>
      </c>
      <c r="BL125" s="69">
        <v>1</v>
      </c>
      <c r="BM125" s="68">
        <v>51</v>
      </c>
      <c r="BN125" s="69">
        <v>1</v>
      </c>
      <c r="BO125" s="68">
        <v>10</v>
      </c>
      <c r="BP125" s="69">
        <v>1</v>
      </c>
      <c r="BQ125" s="68">
        <v>41</v>
      </c>
      <c r="BR125" s="69">
        <v>1</v>
      </c>
      <c r="BS125" s="68">
        <v>173</v>
      </c>
      <c r="BT125" s="69">
        <v>1</v>
      </c>
      <c r="BU125" s="68">
        <v>111</v>
      </c>
      <c r="BV125" s="69">
        <v>1</v>
      </c>
      <c r="BW125" s="68">
        <v>561</v>
      </c>
      <c r="BX125" s="69">
        <v>1</v>
      </c>
      <c r="BY125" s="68">
        <v>2</v>
      </c>
      <c r="BZ125" s="69">
        <v>1</v>
      </c>
      <c r="CA125" s="68">
        <v>2</v>
      </c>
      <c r="CB125" s="69">
        <v>1</v>
      </c>
      <c r="CC125" s="68">
        <v>25</v>
      </c>
      <c r="CD125" s="69">
        <v>1</v>
      </c>
      <c r="CE125" s="68">
        <v>4</v>
      </c>
      <c r="CF125" s="69">
        <v>1</v>
      </c>
      <c r="CG125" s="68">
        <v>8</v>
      </c>
      <c r="CH125" s="69">
        <v>1</v>
      </c>
      <c r="CI125" s="68">
        <v>18</v>
      </c>
      <c r="CJ125" s="69">
        <v>1</v>
      </c>
      <c r="CK125" s="68">
        <v>50</v>
      </c>
      <c r="CL125" s="69">
        <v>1</v>
      </c>
      <c r="CM125" s="68">
        <v>105</v>
      </c>
      <c r="CN125" s="69">
        <v>1</v>
      </c>
      <c r="CO125" s="68">
        <v>35</v>
      </c>
      <c r="CP125" s="69">
        <v>1</v>
      </c>
      <c r="CQ125" s="68">
        <v>76</v>
      </c>
      <c r="CR125" s="69">
        <v>1</v>
      </c>
      <c r="CS125" s="68">
        <v>28</v>
      </c>
      <c r="CT125" s="69">
        <v>1</v>
      </c>
      <c r="CU125" s="68">
        <v>39</v>
      </c>
      <c r="CV125" s="69">
        <v>1</v>
      </c>
      <c r="CW125" s="68">
        <v>107</v>
      </c>
      <c r="CX125" s="69">
        <v>1</v>
      </c>
      <c r="CY125" s="68">
        <v>33</v>
      </c>
      <c r="CZ125" s="69">
        <v>1</v>
      </c>
      <c r="DA125" s="68">
        <v>18</v>
      </c>
      <c r="DB125" s="69">
        <v>1</v>
      </c>
      <c r="DC125" s="68">
        <v>10</v>
      </c>
      <c r="DD125" s="69">
        <v>1</v>
      </c>
      <c r="DE125" s="68">
        <v>560</v>
      </c>
      <c r="DF125" s="69">
        <v>1</v>
      </c>
      <c r="DG125" s="68">
        <v>7</v>
      </c>
      <c r="DH125" s="69">
        <v>1</v>
      </c>
      <c r="DI125" s="68">
        <v>554</v>
      </c>
      <c r="DJ125" s="69">
        <v>1</v>
      </c>
      <c r="DK125" s="68">
        <v>431</v>
      </c>
      <c r="DL125" s="69">
        <v>1</v>
      </c>
      <c r="DM125" s="68">
        <v>130</v>
      </c>
      <c r="DN125" s="69">
        <v>1</v>
      </c>
      <c r="DO125" s="68">
        <v>561</v>
      </c>
      <c r="DP125" s="69">
        <v>1</v>
      </c>
      <c r="DQ125" s="68">
        <v>371</v>
      </c>
      <c r="DR125" s="69">
        <v>1</v>
      </c>
      <c r="DS125" s="68">
        <v>190</v>
      </c>
      <c r="DT125" s="69">
        <v>1</v>
      </c>
      <c r="DU125" s="68">
        <v>561</v>
      </c>
      <c r="DV125" s="69">
        <v>1</v>
      </c>
      <c r="DW125" s="68">
        <v>3</v>
      </c>
      <c r="DX125" s="69">
        <v>1</v>
      </c>
      <c r="DY125" s="68">
        <v>118</v>
      </c>
      <c r="DZ125" s="69">
        <v>1</v>
      </c>
      <c r="EA125" s="68">
        <v>159</v>
      </c>
      <c r="EB125" s="69">
        <v>1</v>
      </c>
      <c r="EC125" s="68">
        <v>252</v>
      </c>
      <c r="ED125" s="69">
        <v>1</v>
      </c>
      <c r="EE125" s="68">
        <v>29</v>
      </c>
      <c r="EF125" s="69">
        <v>1</v>
      </c>
      <c r="EG125" s="68">
        <v>0</v>
      </c>
      <c r="EH125" s="69">
        <v>0</v>
      </c>
      <c r="EI125" s="68">
        <v>0</v>
      </c>
      <c r="EJ125" s="69">
        <v>0</v>
      </c>
      <c r="EK125" s="68">
        <v>561</v>
      </c>
      <c r="EL125" s="69">
        <v>1</v>
      </c>
      <c r="EM125" s="68">
        <v>280</v>
      </c>
      <c r="EN125" s="69">
        <v>1</v>
      </c>
      <c r="EO125" s="68">
        <v>52</v>
      </c>
      <c r="EP125" s="69">
        <v>1</v>
      </c>
      <c r="EQ125" s="68">
        <v>213</v>
      </c>
      <c r="ER125" s="69">
        <v>1</v>
      </c>
      <c r="ES125" s="68">
        <v>16</v>
      </c>
      <c r="ET125" s="69">
        <v>1</v>
      </c>
      <c r="EU125" s="68">
        <v>0</v>
      </c>
      <c r="EV125" s="69">
        <v>0</v>
      </c>
      <c r="EW125" s="68">
        <v>561</v>
      </c>
      <c r="EX125" s="69">
        <v>1</v>
      </c>
      <c r="EY125" s="68">
        <v>363</v>
      </c>
      <c r="EZ125" s="69">
        <v>1</v>
      </c>
      <c r="FA125" s="68">
        <v>198</v>
      </c>
      <c r="FB125" s="69">
        <v>1</v>
      </c>
      <c r="FC125" s="68">
        <v>561</v>
      </c>
      <c r="FD125" s="69">
        <v>1</v>
      </c>
      <c r="FE125" s="68">
        <v>347</v>
      </c>
      <c r="FF125" s="69">
        <v>1</v>
      </c>
      <c r="FG125" s="68">
        <v>211</v>
      </c>
      <c r="FH125" s="69">
        <v>1</v>
      </c>
      <c r="FI125" s="68">
        <v>0</v>
      </c>
      <c r="FJ125" s="69">
        <v>0</v>
      </c>
      <c r="FK125" s="68">
        <v>3</v>
      </c>
      <c r="FL125" s="69">
        <v>1</v>
      </c>
      <c r="FM125" s="68">
        <v>561</v>
      </c>
      <c r="FN125" s="69">
        <v>1</v>
      </c>
      <c r="FO125" s="68">
        <v>282</v>
      </c>
      <c r="FP125" s="69">
        <v>1</v>
      </c>
      <c r="FQ125" s="68">
        <v>279</v>
      </c>
      <c r="FR125" s="69">
        <v>1</v>
      </c>
      <c r="FS125" s="68">
        <v>561</v>
      </c>
      <c r="FT125" s="69">
        <v>1</v>
      </c>
      <c r="FU125" s="68">
        <v>210</v>
      </c>
      <c r="FV125" s="69">
        <v>1</v>
      </c>
      <c r="FW125" s="68">
        <v>31</v>
      </c>
      <c r="FX125" s="69">
        <v>1</v>
      </c>
      <c r="FY125" s="68">
        <v>243</v>
      </c>
      <c r="FZ125" s="69">
        <v>1</v>
      </c>
      <c r="GA125" s="68">
        <v>61</v>
      </c>
      <c r="GB125" s="69">
        <v>1</v>
      </c>
      <c r="GC125" s="68">
        <v>16</v>
      </c>
      <c r="GD125" s="69">
        <v>1</v>
      </c>
      <c r="GE125" s="68">
        <v>561</v>
      </c>
      <c r="GF125" s="69">
        <v>1</v>
      </c>
      <c r="GG125" s="68">
        <v>24</v>
      </c>
      <c r="GH125" s="69">
        <v>1</v>
      </c>
      <c r="GI125" s="68">
        <v>277</v>
      </c>
      <c r="GJ125" s="69">
        <v>1</v>
      </c>
      <c r="GK125" s="68">
        <v>136</v>
      </c>
      <c r="GL125" s="69">
        <v>1</v>
      </c>
      <c r="GM125" s="68">
        <v>124</v>
      </c>
      <c r="GN125" s="69">
        <v>1</v>
      </c>
      <c r="GO125" s="68">
        <v>561</v>
      </c>
      <c r="GP125" s="69">
        <v>1</v>
      </c>
      <c r="GQ125" s="68">
        <v>46</v>
      </c>
      <c r="GR125" s="69">
        <v>1</v>
      </c>
      <c r="GS125" s="68">
        <v>245</v>
      </c>
      <c r="GT125" s="69">
        <v>1</v>
      </c>
      <c r="GU125" s="68">
        <v>130</v>
      </c>
      <c r="GV125" s="69">
        <v>1</v>
      </c>
      <c r="GW125" s="68">
        <v>138</v>
      </c>
      <c r="GX125" s="69">
        <v>1</v>
      </c>
      <c r="GY125" s="68">
        <v>559</v>
      </c>
      <c r="GZ125" s="69">
        <v>1</v>
      </c>
      <c r="HA125" s="68">
        <v>65</v>
      </c>
      <c r="HB125" s="69">
        <v>1</v>
      </c>
      <c r="HC125" s="68">
        <v>276</v>
      </c>
      <c r="HD125" s="69">
        <v>1</v>
      </c>
      <c r="HE125" s="68">
        <v>130</v>
      </c>
      <c r="HF125" s="69">
        <v>1</v>
      </c>
      <c r="HG125" s="68">
        <v>88</v>
      </c>
      <c r="HH125" s="69">
        <v>1</v>
      </c>
      <c r="HI125" s="68">
        <v>559</v>
      </c>
      <c r="HJ125" s="69">
        <v>1</v>
      </c>
      <c r="HK125" s="68">
        <v>140</v>
      </c>
      <c r="HL125" s="69">
        <v>1</v>
      </c>
      <c r="HM125" s="68">
        <v>156</v>
      </c>
      <c r="HN125" s="69">
        <v>1</v>
      </c>
      <c r="HO125" s="68">
        <v>128</v>
      </c>
      <c r="HP125" s="69">
        <v>1</v>
      </c>
      <c r="HQ125" s="68">
        <v>114</v>
      </c>
      <c r="HR125" s="69">
        <v>1</v>
      </c>
      <c r="HS125" s="68">
        <v>538</v>
      </c>
      <c r="HT125" s="69">
        <v>1</v>
      </c>
      <c r="HU125" s="68">
        <v>0</v>
      </c>
      <c r="HV125" s="69">
        <v>0</v>
      </c>
      <c r="HW125" s="68">
        <v>184</v>
      </c>
      <c r="HX125" s="69">
        <v>1</v>
      </c>
      <c r="HY125" s="68">
        <v>248</v>
      </c>
      <c r="HZ125" s="69">
        <v>1</v>
      </c>
      <c r="IA125" s="68">
        <v>129</v>
      </c>
      <c r="IB125" s="69">
        <v>1</v>
      </c>
      <c r="IC125" s="68">
        <v>561</v>
      </c>
      <c r="ID125" s="69">
        <v>1</v>
      </c>
      <c r="IE125" s="68">
        <v>385</v>
      </c>
      <c r="IF125" s="69">
        <v>1</v>
      </c>
      <c r="IG125" s="68">
        <v>92</v>
      </c>
      <c r="IH125" s="69">
        <v>1</v>
      </c>
      <c r="II125" s="68">
        <v>24</v>
      </c>
      <c r="IJ125" s="69">
        <v>1</v>
      </c>
      <c r="IK125" s="68">
        <v>501</v>
      </c>
      <c r="IL125" s="70">
        <v>1</v>
      </c>
      <c r="IM125" s="71"/>
      <c r="IN125" s="71"/>
      <c r="IO125" s="71"/>
      <c r="IP125" s="71"/>
      <c r="IQ125" s="71"/>
      <c r="IR125" s="71"/>
      <c r="IS125" s="71"/>
      <c r="IT125" s="71"/>
      <c r="IU125" s="71"/>
      <c r="IV125" s="71"/>
    </row>
    <row r="126" spans="1:256" ht="18.95" customHeight="1" x14ac:dyDescent="0.25">
      <c r="A126" s="128" t="s">
        <v>172</v>
      </c>
      <c r="B126" s="36" t="s">
        <v>230</v>
      </c>
      <c r="C126" s="13">
        <v>249</v>
      </c>
      <c r="D126" s="14">
        <v>0.25578771345189139</v>
      </c>
      <c r="E126" s="13">
        <v>90</v>
      </c>
      <c r="F126" s="14">
        <v>0.39640085533359487</v>
      </c>
      <c r="G126" s="13">
        <v>93</v>
      </c>
      <c r="H126" s="14">
        <v>0.27280416249315864</v>
      </c>
      <c r="I126" s="13">
        <v>37</v>
      </c>
      <c r="J126" s="14">
        <v>0.19258738035514952</v>
      </c>
      <c r="K126" s="13">
        <v>11</v>
      </c>
      <c r="L126" s="14">
        <v>0.20791218127520147</v>
      </c>
      <c r="M126" s="13">
        <v>18</v>
      </c>
      <c r="N126" s="14">
        <v>0.15943402664037168</v>
      </c>
      <c r="O126" s="13">
        <v>24</v>
      </c>
      <c r="P126" s="14">
        <v>0.39549607283821592</v>
      </c>
      <c r="Q126" s="13">
        <v>66</v>
      </c>
      <c r="R126" s="14">
        <v>0.39675442917774495</v>
      </c>
      <c r="S126" s="13">
        <v>60</v>
      </c>
      <c r="T126" s="14">
        <v>0.28397089617578469</v>
      </c>
      <c r="U126" s="13">
        <v>32</v>
      </c>
      <c r="V126" s="14">
        <v>0.25033639971204757</v>
      </c>
      <c r="W126" s="13">
        <v>24</v>
      </c>
      <c r="X126" s="14">
        <v>0.17130285679567472</v>
      </c>
      <c r="Y126" s="13">
        <v>13</v>
      </c>
      <c r="Z126" s="14">
        <v>0.22783681245361426</v>
      </c>
      <c r="AA126" s="13">
        <v>126</v>
      </c>
      <c r="AB126" s="14">
        <v>0.34791986120853985</v>
      </c>
      <c r="AC126" s="13">
        <v>57</v>
      </c>
      <c r="AD126" s="14">
        <v>0.28917237829293901</v>
      </c>
      <c r="AE126" s="13">
        <v>18</v>
      </c>
      <c r="AF126" s="14">
        <v>0.17191505743292776</v>
      </c>
      <c r="AG126" s="13">
        <v>48</v>
      </c>
      <c r="AH126" s="14">
        <v>0.18350443652347512</v>
      </c>
      <c r="AI126" s="13">
        <v>42</v>
      </c>
      <c r="AJ126" s="14">
        <v>0.18252731588938795</v>
      </c>
      <c r="AK126" s="13">
        <v>207</v>
      </c>
      <c r="AL126" s="12">
        <v>0.3037108182860957</v>
      </c>
      <c r="AM126" s="28">
        <v>182</v>
      </c>
      <c r="AN126" s="27">
        <v>0.32637060865555534</v>
      </c>
      <c r="AO126" s="28">
        <v>60</v>
      </c>
      <c r="AP126" s="27">
        <v>0.34728324140249944</v>
      </c>
      <c r="AQ126" s="28">
        <v>33</v>
      </c>
      <c r="AR126" s="27">
        <v>0.30732225337305541</v>
      </c>
      <c r="AS126" s="28">
        <v>40</v>
      </c>
      <c r="AT126" s="27">
        <v>0.3030150611886564</v>
      </c>
      <c r="AU126" s="28">
        <v>24</v>
      </c>
      <c r="AV126" s="27">
        <v>0.33368378277813454</v>
      </c>
      <c r="AW126" s="28">
        <v>25</v>
      </c>
      <c r="AX126" s="27">
        <v>0.32338289864330855</v>
      </c>
      <c r="AY126" s="28">
        <v>182</v>
      </c>
      <c r="AZ126" s="27">
        <v>0.32637060865555534</v>
      </c>
      <c r="BA126" s="28">
        <v>131</v>
      </c>
      <c r="BB126" s="27">
        <v>0.32577945445635242</v>
      </c>
      <c r="BC126" s="28">
        <v>51</v>
      </c>
      <c r="BD126" s="27">
        <v>0.32865799314210792</v>
      </c>
      <c r="BE126" s="28">
        <v>136</v>
      </c>
      <c r="BF126" s="27">
        <v>0.33772138660830386</v>
      </c>
      <c r="BG126" s="28">
        <v>46</v>
      </c>
      <c r="BH126" s="27">
        <v>0.30846774931828447</v>
      </c>
      <c r="BI126" s="28">
        <v>0</v>
      </c>
      <c r="BJ126" s="27">
        <v>0</v>
      </c>
      <c r="BK126" s="28">
        <v>55</v>
      </c>
      <c r="BL126" s="27">
        <v>0.32515569294691155</v>
      </c>
      <c r="BM126" s="28">
        <v>15</v>
      </c>
      <c r="BN126" s="27">
        <v>0.28329718193701497</v>
      </c>
      <c r="BO126" s="28">
        <v>2</v>
      </c>
      <c r="BP126" s="27">
        <v>0.20346568666777926</v>
      </c>
      <c r="BQ126" s="28">
        <v>19</v>
      </c>
      <c r="BR126" s="27">
        <v>0.51796282981509656</v>
      </c>
      <c r="BS126" s="28">
        <v>52</v>
      </c>
      <c r="BT126" s="27">
        <v>0.2803417887429529</v>
      </c>
      <c r="BU126" s="28">
        <v>39</v>
      </c>
      <c r="BV126" s="27">
        <v>0.36523479408304815</v>
      </c>
      <c r="BW126" s="28">
        <v>182</v>
      </c>
      <c r="BX126" s="27">
        <v>0.32637060865555534</v>
      </c>
      <c r="BY126" s="28">
        <v>1</v>
      </c>
      <c r="BZ126" s="27">
        <v>0.67138810198300281</v>
      </c>
      <c r="CA126" s="28">
        <v>1</v>
      </c>
      <c r="CB126" s="27">
        <v>0.82453486613220373</v>
      </c>
      <c r="CC126" s="28">
        <v>9</v>
      </c>
      <c r="CD126" s="27">
        <v>0.3797705589503157</v>
      </c>
      <c r="CE126" s="28">
        <v>2</v>
      </c>
      <c r="CF126" s="27">
        <v>0.50880030230402273</v>
      </c>
      <c r="CG126" s="28">
        <v>6</v>
      </c>
      <c r="CH126" s="27">
        <v>0.77024548732145837</v>
      </c>
      <c r="CI126" s="28">
        <v>7</v>
      </c>
      <c r="CJ126" s="27">
        <v>0.42795024357150241</v>
      </c>
      <c r="CK126" s="28">
        <v>20</v>
      </c>
      <c r="CL126" s="27">
        <v>0.39135319244663341</v>
      </c>
      <c r="CM126" s="28">
        <v>25</v>
      </c>
      <c r="CN126" s="27">
        <v>0.23819378235845645</v>
      </c>
      <c r="CO126" s="28">
        <v>19</v>
      </c>
      <c r="CP126" s="27">
        <v>0.53124055960469752</v>
      </c>
      <c r="CQ126" s="28">
        <v>20</v>
      </c>
      <c r="CR126" s="27">
        <v>0.25852418475823447</v>
      </c>
      <c r="CS126" s="28">
        <v>9</v>
      </c>
      <c r="CT126" s="27">
        <v>0.27838654544614483</v>
      </c>
      <c r="CU126" s="28">
        <v>6</v>
      </c>
      <c r="CV126" s="27">
        <v>0.1808623034382823</v>
      </c>
      <c r="CW126" s="28">
        <v>40</v>
      </c>
      <c r="CX126" s="27">
        <v>0.38401681423764683</v>
      </c>
      <c r="CY126" s="28">
        <v>11</v>
      </c>
      <c r="CZ126" s="27">
        <v>0.32597987993049105</v>
      </c>
      <c r="DA126" s="28">
        <v>4</v>
      </c>
      <c r="DB126" s="27">
        <v>0.22881132569238566</v>
      </c>
      <c r="DC126" s="28">
        <v>2</v>
      </c>
      <c r="DD126" s="27">
        <v>0.20346568666777926</v>
      </c>
      <c r="DE126" s="28">
        <v>182</v>
      </c>
      <c r="DF126" s="27">
        <v>0.32689593469416012</v>
      </c>
      <c r="DG126" s="28">
        <v>4</v>
      </c>
      <c r="DH126" s="27">
        <v>0.77492369084412804</v>
      </c>
      <c r="DI126" s="28">
        <v>178</v>
      </c>
      <c r="DJ126" s="27">
        <v>0.32140722187791793</v>
      </c>
      <c r="DK126" s="28">
        <v>140</v>
      </c>
      <c r="DL126" s="27">
        <v>0.31869309961846959</v>
      </c>
      <c r="DM126" s="28">
        <v>42</v>
      </c>
      <c r="DN126" s="27">
        <v>0.35242414107751308</v>
      </c>
      <c r="DO126" s="28">
        <v>182</v>
      </c>
      <c r="DP126" s="27">
        <v>0.32637060865555534</v>
      </c>
      <c r="DQ126" s="28">
        <v>121</v>
      </c>
      <c r="DR126" s="27">
        <v>0.33530551615016507</v>
      </c>
      <c r="DS126" s="28">
        <v>61</v>
      </c>
      <c r="DT126" s="27">
        <v>0.3125878149678718</v>
      </c>
      <c r="DU126" s="28">
        <v>182</v>
      </c>
      <c r="DV126" s="27">
        <v>0.32637060865555534</v>
      </c>
      <c r="DW126" s="28">
        <v>0</v>
      </c>
      <c r="DX126" s="27">
        <v>0</v>
      </c>
      <c r="DY126" s="28">
        <v>35</v>
      </c>
      <c r="DZ126" s="27">
        <v>0.26992251774340725</v>
      </c>
      <c r="EA126" s="28">
        <v>53</v>
      </c>
      <c r="EB126" s="27">
        <v>0.33537896632122505</v>
      </c>
      <c r="EC126" s="28">
        <v>86</v>
      </c>
      <c r="ED126" s="27">
        <v>0.35849720495412257</v>
      </c>
      <c r="EE126" s="28">
        <v>8</v>
      </c>
      <c r="EF126" s="27">
        <v>0.26044473227817633</v>
      </c>
      <c r="EG126" s="28">
        <v>0</v>
      </c>
      <c r="EH126" s="27">
        <v>0</v>
      </c>
      <c r="EI126" s="28">
        <v>0</v>
      </c>
      <c r="EJ126" s="27">
        <v>0</v>
      </c>
      <c r="EK126" s="28">
        <v>182</v>
      </c>
      <c r="EL126" s="27">
        <v>0.32637060865555534</v>
      </c>
      <c r="EM126" s="28">
        <v>88</v>
      </c>
      <c r="EN126" s="27">
        <v>0.30223141681112364</v>
      </c>
      <c r="EO126" s="28">
        <v>17</v>
      </c>
      <c r="EP126" s="27">
        <v>0.29600943620244397</v>
      </c>
      <c r="EQ126" s="28">
        <v>73</v>
      </c>
      <c r="ER126" s="27">
        <v>0.37559370899638511</v>
      </c>
      <c r="ES126" s="28">
        <v>4</v>
      </c>
      <c r="ET126" s="27">
        <v>0.17981511214120879</v>
      </c>
      <c r="EU126" s="28">
        <v>0</v>
      </c>
      <c r="EV126" s="27">
        <v>0</v>
      </c>
      <c r="EW126" s="28">
        <v>182</v>
      </c>
      <c r="EX126" s="27">
        <v>0.32637060865555534</v>
      </c>
      <c r="EY126" s="28">
        <v>111</v>
      </c>
      <c r="EZ126" s="27">
        <v>0.32375991145472066</v>
      </c>
      <c r="FA126" s="28">
        <v>71</v>
      </c>
      <c r="FB126" s="27">
        <v>0.33243072178623601</v>
      </c>
      <c r="FC126" s="28">
        <v>182</v>
      </c>
      <c r="FD126" s="27">
        <v>0.32637060865555534</v>
      </c>
      <c r="FE126" s="28">
        <v>116</v>
      </c>
      <c r="FF126" s="27">
        <v>0.33641579324738191</v>
      </c>
      <c r="FG126" s="28">
        <v>66</v>
      </c>
      <c r="FH126" s="27">
        <v>0.31437557547499029</v>
      </c>
      <c r="FI126" s="28">
        <v>0</v>
      </c>
      <c r="FJ126" s="27">
        <v>0</v>
      </c>
      <c r="FK126" s="28">
        <v>0</v>
      </c>
      <c r="FL126" s="27">
        <v>0</v>
      </c>
      <c r="FM126" s="28">
        <v>182</v>
      </c>
      <c r="FN126" s="27">
        <v>0.32637060865555534</v>
      </c>
      <c r="FO126" s="28">
        <v>93</v>
      </c>
      <c r="FP126" s="27">
        <v>0.32372576662123154</v>
      </c>
      <c r="FQ126" s="28">
        <v>89</v>
      </c>
      <c r="FR126" s="27">
        <v>0.32855144226029459</v>
      </c>
      <c r="FS126" s="28">
        <v>182</v>
      </c>
      <c r="FT126" s="27">
        <v>0.32637060865555534</v>
      </c>
      <c r="FU126" s="28">
        <v>48</v>
      </c>
      <c r="FV126" s="27">
        <v>0.2640447277356906</v>
      </c>
      <c r="FW126" s="28">
        <v>18</v>
      </c>
      <c r="FX126" s="27">
        <v>0.55519544647098662</v>
      </c>
      <c r="FY126" s="28">
        <v>82</v>
      </c>
      <c r="FZ126" s="27">
        <v>0.32316456821052342</v>
      </c>
      <c r="GA126" s="28">
        <v>25</v>
      </c>
      <c r="GB126" s="27">
        <v>0.37218959153426895</v>
      </c>
      <c r="GC126" s="28">
        <v>9</v>
      </c>
      <c r="GD126" s="27">
        <v>0.65567381640755384</v>
      </c>
      <c r="GE126" s="28">
        <v>182</v>
      </c>
      <c r="GF126" s="27">
        <v>0.32637060865555534</v>
      </c>
      <c r="GG126" s="28">
        <v>9</v>
      </c>
      <c r="GH126" s="27">
        <v>0.44419583287675979</v>
      </c>
      <c r="GI126" s="28">
        <v>87</v>
      </c>
      <c r="GJ126" s="27">
        <v>0.31918364525582626</v>
      </c>
      <c r="GK126" s="28">
        <v>38</v>
      </c>
      <c r="GL126" s="27">
        <v>0.30011391185880887</v>
      </c>
      <c r="GM126" s="28">
        <v>48</v>
      </c>
      <c r="GN126" s="27">
        <v>0.34649384843621273</v>
      </c>
      <c r="GO126" s="28">
        <v>182</v>
      </c>
      <c r="GP126" s="27">
        <v>0.32637060865555534</v>
      </c>
      <c r="GQ126" s="28">
        <v>20</v>
      </c>
      <c r="GR126" s="27">
        <v>0.5631691065061738</v>
      </c>
      <c r="GS126" s="28">
        <v>66</v>
      </c>
      <c r="GT126" s="27">
        <v>0.24002181168177725</v>
      </c>
      <c r="GU126" s="28">
        <v>48</v>
      </c>
      <c r="GV126" s="27">
        <v>0.34723479792718592</v>
      </c>
      <c r="GW126" s="28">
        <v>48</v>
      </c>
      <c r="GX126" s="27">
        <v>0.37777395120939999</v>
      </c>
      <c r="GY126" s="28">
        <v>182</v>
      </c>
      <c r="GZ126" s="27">
        <v>0.32709392234721851</v>
      </c>
      <c r="HA126" s="28">
        <v>27</v>
      </c>
      <c r="HB126" s="27">
        <v>0.49294722469621</v>
      </c>
      <c r="HC126" s="28">
        <v>78</v>
      </c>
      <c r="HD126" s="27">
        <v>0.27105163751265293</v>
      </c>
      <c r="HE126" s="28">
        <v>47</v>
      </c>
      <c r="HF126" s="27">
        <v>0.35281714844619522</v>
      </c>
      <c r="HG126" s="28">
        <v>30</v>
      </c>
      <c r="HH126" s="27">
        <v>0.34528395285886232</v>
      </c>
      <c r="HI126" s="28">
        <v>182</v>
      </c>
      <c r="HJ126" s="27">
        <v>0.32709392234721851</v>
      </c>
      <c r="HK126" s="28">
        <v>35</v>
      </c>
      <c r="HL126" s="27">
        <v>0.25364129955639964</v>
      </c>
      <c r="HM126" s="28">
        <v>52</v>
      </c>
      <c r="HN126" s="27">
        <v>0.33405962012862278</v>
      </c>
      <c r="HO126" s="28">
        <v>36</v>
      </c>
      <c r="HP126" s="27">
        <v>0.28222819773939617</v>
      </c>
      <c r="HQ126" s="28">
        <v>49</v>
      </c>
      <c r="HR126" s="27">
        <v>0.42230987842863482</v>
      </c>
      <c r="HS126" s="28">
        <v>172</v>
      </c>
      <c r="HT126" s="27">
        <v>0.32070481149641572</v>
      </c>
      <c r="HU126" s="28">
        <v>0</v>
      </c>
      <c r="HV126" s="27">
        <v>0</v>
      </c>
      <c r="HW126" s="28">
        <v>56</v>
      </c>
      <c r="HX126" s="27">
        <v>0.26372943044324559</v>
      </c>
      <c r="HY126" s="28">
        <v>92</v>
      </c>
      <c r="HZ126" s="27">
        <v>0.39304004057268344</v>
      </c>
      <c r="IA126" s="28">
        <v>34</v>
      </c>
      <c r="IB126" s="27">
        <v>0.26559789934980482</v>
      </c>
      <c r="IC126" s="28">
        <v>182</v>
      </c>
      <c r="ID126" s="27">
        <v>0.32637060865555534</v>
      </c>
      <c r="IE126" s="28">
        <v>127</v>
      </c>
      <c r="IF126" s="27">
        <v>0.3165136383372148</v>
      </c>
      <c r="IG126" s="28">
        <v>26</v>
      </c>
      <c r="IH126" s="27">
        <v>0.34362911904865778</v>
      </c>
      <c r="II126" s="28">
        <v>9</v>
      </c>
      <c r="IJ126" s="27">
        <v>0.32866466013950801</v>
      </c>
      <c r="IK126" s="28">
        <v>162</v>
      </c>
      <c r="IL126" s="29">
        <v>0.32140779672738184</v>
      </c>
    </row>
    <row r="127" spans="1:256" ht="18.95" customHeight="1" x14ac:dyDescent="0.25">
      <c r="A127" s="128"/>
      <c r="B127" s="36" t="s">
        <v>231</v>
      </c>
      <c r="C127" s="13">
        <v>72</v>
      </c>
      <c r="D127" s="14">
        <v>7.6205798266995486E-2</v>
      </c>
      <c r="E127" s="13">
        <v>15</v>
      </c>
      <c r="F127" s="14">
        <v>7.3849307279730714E-2</v>
      </c>
      <c r="G127" s="13">
        <v>34</v>
      </c>
      <c r="H127" s="14">
        <v>9.1531088024831592E-2</v>
      </c>
      <c r="I127" s="13">
        <v>12</v>
      </c>
      <c r="J127" s="14">
        <v>7.1309758509378415E-2</v>
      </c>
      <c r="K127" s="13">
        <v>6</v>
      </c>
      <c r="L127" s="14">
        <v>8.2901116409370326E-2</v>
      </c>
      <c r="M127" s="13">
        <v>5</v>
      </c>
      <c r="N127" s="14">
        <v>5.8999404543930344E-2</v>
      </c>
      <c r="O127" s="13">
        <v>6</v>
      </c>
      <c r="P127" s="14">
        <v>0.11920800100392659</v>
      </c>
      <c r="Q127" s="13">
        <v>9</v>
      </c>
      <c r="R127" s="14">
        <v>5.6123889527313509E-2</v>
      </c>
      <c r="S127" s="13">
        <v>20</v>
      </c>
      <c r="T127" s="14">
        <v>8.0795523352152981E-2</v>
      </c>
      <c r="U127" s="13">
        <v>14</v>
      </c>
      <c r="V127" s="14">
        <v>0.10953053275872371</v>
      </c>
      <c r="W127" s="13">
        <v>9</v>
      </c>
      <c r="X127" s="14">
        <v>9.6331334134232977E-2</v>
      </c>
      <c r="Y127" s="13">
        <v>3</v>
      </c>
      <c r="Z127" s="14">
        <v>2.9871371198505865E-2</v>
      </c>
      <c r="AA127" s="13">
        <v>26</v>
      </c>
      <c r="AB127" s="14">
        <v>6.5062648597917799E-2</v>
      </c>
      <c r="AC127" s="13">
        <v>23</v>
      </c>
      <c r="AD127" s="14">
        <v>0.11734040496881155</v>
      </c>
      <c r="AE127" s="13">
        <v>7</v>
      </c>
      <c r="AF127" s="14">
        <v>0.10144959397736572</v>
      </c>
      <c r="AG127" s="13">
        <v>16</v>
      </c>
      <c r="AH127" s="14">
        <v>5.622811219336963E-2</v>
      </c>
      <c r="AI127" s="13">
        <v>14</v>
      </c>
      <c r="AJ127" s="14">
        <v>6.1749076612974359E-2</v>
      </c>
      <c r="AK127" s="13">
        <v>58</v>
      </c>
      <c r="AL127" s="12">
        <v>8.5662626381987572E-2</v>
      </c>
      <c r="AM127" s="28">
        <v>49</v>
      </c>
      <c r="AN127" s="27">
        <v>8.385863250399489E-2</v>
      </c>
      <c r="AO127" s="28">
        <v>17</v>
      </c>
      <c r="AP127" s="27">
        <v>9.3507256815111059E-2</v>
      </c>
      <c r="AQ127" s="28">
        <v>9</v>
      </c>
      <c r="AR127" s="27">
        <v>9.8242019707574069E-2</v>
      </c>
      <c r="AS127" s="28">
        <v>11</v>
      </c>
      <c r="AT127" s="27">
        <v>8.0005052392076823E-2</v>
      </c>
      <c r="AU127" s="28">
        <v>7</v>
      </c>
      <c r="AV127" s="27">
        <v>8.0638455918272248E-2</v>
      </c>
      <c r="AW127" s="28">
        <v>5</v>
      </c>
      <c r="AX127" s="27">
        <v>5.5109007341915407E-2</v>
      </c>
      <c r="AY127" s="28">
        <v>49</v>
      </c>
      <c r="AZ127" s="27">
        <v>8.385863250399489E-2</v>
      </c>
      <c r="BA127" s="28">
        <v>35</v>
      </c>
      <c r="BB127" s="27">
        <v>8.5404345351375283E-2</v>
      </c>
      <c r="BC127" s="28">
        <v>14</v>
      </c>
      <c r="BD127" s="27">
        <v>7.7877723305466592E-2</v>
      </c>
      <c r="BE127" s="28">
        <v>36</v>
      </c>
      <c r="BF127" s="27">
        <v>8.2941787562238911E-2</v>
      </c>
      <c r="BG127" s="28">
        <v>13</v>
      </c>
      <c r="BH127" s="27">
        <v>8.5304713653205758E-2</v>
      </c>
      <c r="BI127" s="28">
        <v>0</v>
      </c>
      <c r="BJ127" s="27">
        <v>0</v>
      </c>
      <c r="BK127" s="28">
        <v>13</v>
      </c>
      <c r="BL127" s="27">
        <v>5.9330065217312856E-2</v>
      </c>
      <c r="BM127" s="28">
        <v>7</v>
      </c>
      <c r="BN127" s="27">
        <v>0.15087224395018733</v>
      </c>
      <c r="BO127" s="28">
        <v>0</v>
      </c>
      <c r="BP127" s="27">
        <v>0</v>
      </c>
      <c r="BQ127" s="28">
        <v>7</v>
      </c>
      <c r="BR127" s="27">
        <v>0.21125048482049297</v>
      </c>
      <c r="BS127" s="28">
        <v>13</v>
      </c>
      <c r="BT127" s="27">
        <v>6.8757937105252825E-2</v>
      </c>
      <c r="BU127" s="28">
        <v>9</v>
      </c>
      <c r="BV127" s="27">
        <v>7.7556334236789801E-2</v>
      </c>
      <c r="BW127" s="28">
        <v>49</v>
      </c>
      <c r="BX127" s="27">
        <v>8.385863250399489E-2</v>
      </c>
      <c r="BY127" s="28">
        <v>0</v>
      </c>
      <c r="BZ127" s="27">
        <v>0</v>
      </c>
      <c r="CA127" s="28">
        <v>0</v>
      </c>
      <c r="CB127" s="27">
        <v>0</v>
      </c>
      <c r="CC127" s="28">
        <v>6</v>
      </c>
      <c r="CD127" s="27">
        <v>0.32385584035654508</v>
      </c>
      <c r="CE127" s="28">
        <v>1</v>
      </c>
      <c r="CF127" s="27">
        <v>0.24559984884798861</v>
      </c>
      <c r="CG127" s="28">
        <v>0</v>
      </c>
      <c r="CH127" s="27">
        <v>0</v>
      </c>
      <c r="CI127" s="28">
        <v>1</v>
      </c>
      <c r="CJ127" s="27">
        <v>4.6357978686601797E-2</v>
      </c>
      <c r="CK127" s="28">
        <v>2</v>
      </c>
      <c r="CL127" s="27">
        <v>2.2978682504010899E-2</v>
      </c>
      <c r="CM127" s="28">
        <v>10</v>
      </c>
      <c r="CN127" s="27">
        <v>8.1920193980141762E-2</v>
      </c>
      <c r="CO127" s="28">
        <v>2</v>
      </c>
      <c r="CP127" s="27">
        <v>6.0831987479218939E-2</v>
      </c>
      <c r="CQ127" s="28">
        <v>7</v>
      </c>
      <c r="CR127" s="27">
        <v>8.8306956225440741E-2</v>
      </c>
      <c r="CS127" s="28">
        <v>1</v>
      </c>
      <c r="CT127" s="27">
        <v>2.253876978564184E-2</v>
      </c>
      <c r="CU127" s="28">
        <v>5</v>
      </c>
      <c r="CV127" s="27">
        <v>9.960055677883646E-2</v>
      </c>
      <c r="CW127" s="28">
        <v>7</v>
      </c>
      <c r="CX127" s="27">
        <v>5.6706246996401824E-2</v>
      </c>
      <c r="CY127" s="28">
        <v>3</v>
      </c>
      <c r="CZ127" s="27">
        <v>0.12640113366326775</v>
      </c>
      <c r="DA127" s="28">
        <v>4</v>
      </c>
      <c r="DB127" s="27">
        <v>0.18211041444829809</v>
      </c>
      <c r="DC127" s="28">
        <v>0</v>
      </c>
      <c r="DD127" s="27">
        <v>0</v>
      </c>
      <c r="DE127" s="28">
        <v>49</v>
      </c>
      <c r="DF127" s="27">
        <v>8.3993611334955198E-2</v>
      </c>
      <c r="DG127" s="28">
        <v>0</v>
      </c>
      <c r="DH127" s="27">
        <v>0</v>
      </c>
      <c r="DI127" s="28">
        <v>49</v>
      </c>
      <c r="DJ127" s="27">
        <v>8.4786555740482883E-2</v>
      </c>
      <c r="DK127" s="28">
        <v>39</v>
      </c>
      <c r="DL127" s="27">
        <v>9.1073773470402089E-2</v>
      </c>
      <c r="DM127" s="28">
        <v>10</v>
      </c>
      <c r="DN127" s="27">
        <v>5.9374140439023455E-2</v>
      </c>
      <c r="DO127" s="28">
        <v>49</v>
      </c>
      <c r="DP127" s="27">
        <v>8.385863250399489E-2</v>
      </c>
      <c r="DQ127" s="28">
        <v>32</v>
      </c>
      <c r="DR127" s="27">
        <v>8.6983527011976244E-2</v>
      </c>
      <c r="DS127" s="28">
        <v>17</v>
      </c>
      <c r="DT127" s="27">
        <v>7.9038238300108074E-2</v>
      </c>
      <c r="DU127" s="28">
        <v>49</v>
      </c>
      <c r="DV127" s="27">
        <v>8.385863250399489E-2</v>
      </c>
      <c r="DW127" s="28">
        <v>2</v>
      </c>
      <c r="DX127" s="27">
        <v>0.76222002725373683</v>
      </c>
      <c r="DY127" s="28">
        <v>11</v>
      </c>
      <c r="DZ127" s="27">
        <v>0.11152814547951294</v>
      </c>
      <c r="EA127" s="28">
        <v>10</v>
      </c>
      <c r="EB127" s="27">
        <v>4.2572498476834565E-2</v>
      </c>
      <c r="EC127" s="28">
        <v>26</v>
      </c>
      <c r="ED127" s="27">
        <v>9.5023061236141099E-2</v>
      </c>
      <c r="EE127" s="28">
        <v>0</v>
      </c>
      <c r="EF127" s="27">
        <v>0</v>
      </c>
      <c r="EG127" s="28">
        <v>0</v>
      </c>
      <c r="EH127" s="27">
        <v>0</v>
      </c>
      <c r="EI127" s="28">
        <v>0</v>
      </c>
      <c r="EJ127" s="27">
        <v>0</v>
      </c>
      <c r="EK127" s="28">
        <v>49</v>
      </c>
      <c r="EL127" s="27">
        <v>8.385863250399489E-2</v>
      </c>
      <c r="EM127" s="28">
        <v>23</v>
      </c>
      <c r="EN127" s="27">
        <v>8.0805083725483437E-2</v>
      </c>
      <c r="EO127" s="28">
        <v>7</v>
      </c>
      <c r="EP127" s="27">
        <v>0.12047379159799465</v>
      </c>
      <c r="EQ127" s="28">
        <v>19</v>
      </c>
      <c r="ER127" s="27">
        <v>8.3114188562057004E-2</v>
      </c>
      <c r="ES127" s="28">
        <v>0</v>
      </c>
      <c r="ET127" s="27">
        <v>0</v>
      </c>
      <c r="EU127" s="28">
        <v>0</v>
      </c>
      <c r="EV127" s="27">
        <v>0</v>
      </c>
      <c r="EW127" s="28">
        <v>49</v>
      </c>
      <c r="EX127" s="27">
        <v>8.385863250399489E-2</v>
      </c>
      <c r="EY127" s="28">
        <v>36</v>
      </c>
      <c r="EZ127" s="27">
        <v>8.8712906243753137E-2</v>
      </c>
      <c r="FA127" s="28">
        <v>13</v>
      </c>
      <c r="FB127" s="27">
        <v>7.2590589614603046E-2</v>
      </c>
      <c r="FC127" s="28">
        <v>49</v>
      </c>
      <c r="FD127" s="27">
        <v>8.385863250399489E-2</v>
      </c>
      <c r="FE127" s="28">
        <v>34</v>
      </c>
      <c r="FF127" s="27">
        <v>8.9926047634681025E-2</v>
      </c>
      <c r="FG127" s="28">
        <v>15</v>
      </c>
      <c r="FH127" s="27">
        <v>7.3723506208131451E-2</v>
      </c>
      <c r="FI127" s="28">
        <v>0</v>
      </c>
      <c r="FJ127" s="27">
        <v>0</v>
      </c>
      <c r="FK127" s="28">
        <v>0</v>
      </c>
      <c r="FL127" s="27">
        <v>0</v>
      </c>
      <c r="FM127" s="28">
        <v>49</v>
      </c>
      <c r="FN127" s="27">
        <v>8.385863250399489E-2</v>
      </c>
      <c r="FO127" s="28">
        <v>24</v>
      </c>
      <c r="FP127" s="27">
        <v>8.1486128766722302E-2</v>
      </c>
      <c r="FQ127" s="28">
        <v>25</v>
      </c>
      <c r="FR127" s="27">
        <v>8.5814906568935867E-2</v>
      </c>
      <c r="FS127" s="28">
        <v>49</v>
      </c>
      <c r="FT127" s="27">
        <v>8.385863250399489E-2</v>
      </c>
      <c r="FU127" s="28">
        <v>13</v>
      </c>
      <c r="FV127" s="27">
        <v>4.9008863779668344E-2</v>
      </c>
      <c r="FW127" s="28">
        <v>2</v>
      </c>
      <c r="FX127" s="27">
        <v>7.718704065166998E-2</v>
      </c>
      <c r="FY127" s="28">
        <v>27</v>
      </c>
      <c r="FZ127" s="27">
        <v>9.5249153002698261E-2</v>
      </c>
      <c r="GA127" s="28">
        <v>7</v>
      </c>
      <c r="GB127" s="27">
        <v>0.15476659502484003</v>
      </c>
      <c r="GC127" s="28">
        <v>0</v>
      </c>
      <c r="GD127" s="27">
        <v>0</v>
      </c>
      <c r="GE127" s="28">
        <v>49</v>
      </c>
      <c r="GF127" s="27">
        <v>8.385863250399489E-2</v>
      </c>
      <c r="GG127" s="28">
        <v>5</v>
      </c>
      <c r="GH127" s="27">
        <v>0.1736816508817994</v>
      </c>
      <c r="GI127" s="28">
        <v>22</v>
      </c>
      <c r="GJ127" s="27">
        <v>8.781822701655774E-2</v>
      </c>
      <c r="GK127" s="28">
        <v>13</v>
      </c>
      <c r="GL127" s="27">
        <v>7.0399424805201172E-2</v>
      </c>
      <c r="GM127" s="28">
        <v>9</v>
      </c>
      <c r="GN127" s="27">
        <v>6.96522245977199E-2</v>
      </c>
      <c r="GO127" s="28">
        <v>49</v>
      </c>
      <c r="GP127" s="27">
        <v>8.385863250399489E-2</v>
      </c>
      <c r="GQ127" s="28">
        <v>4</v>
      </c>
      <c r="GR127" s="27">
        <v>9.3319465399231513E-2</v>
      </c>
      <c r="GS127" s="28">
        <v>20</v>
      </c>
      <c r="GT127" s="27">
        <v>5.7569517203174853E-2</v>
      </c>
      <c r="GU127" s="28">
        <v>15</v>
      </c>
      <c r="GV127" s="27">
        <v>0.12868871089362027</v>
      </c>
      <c r="GW127" s="28">
        <v>10</v>
      </c>
      <c r="GX127" s="27">
        <v>8.0290529366163169E-2</v>
      </c>
      <c r="GY127" s="28">
        <v>49</v>
      </c>
      <c r="GZ127" s="27">
        <v>8.4044482869945897E-2</v>
      </c>
      <c r="HA127" s="28">
        <v>5</v>
      </c>
      <c r="HB127" s="27">
        <v>0.10547151135490287</v>
      </c>
      <c r="HC127" s="28">
        <v>26</v>
      </c>
      <c r="HD127" s="27">
        <v>6.8498567609912214E-2</v>
      </c>
      <c r="HE127" s="28">
        <v>12</v>
      </c>
      <c r="HF127" s="27">
        <v>0.10274574594659285</v>
      </c>
      <c r="HG127" s="28">
        <v>6</v>
      </c>
      <c r="HH127" s="27">
        <v>8.7614374545478158E-2</v>
      </c>
      <c r="HI127" s="28">
        <v>49</v>
      </c>
      <c r="HJ127" s="27">
        <v>8.4044482869945897E-2</v>
      </c>
      <c r="HK127" s="28">
        <v>13</v>
      </c>
      <c r="HL127" s="27">
        <v>0.10935643709735236</v>
      </c>
      <c r="HM127" s="28">
        <v>11</v>
      </c>
      <c r="HN127" s="27">
        <v>6.8740676230443359E-2</v>
      </c>
      <c r="HO127" s="28">
        <v>18</v>
      </c>
      <c r="HP127" s="27">
        <v>0.12128889037346777</v>
      </c>
      <c r="HQ127" s="28">
        <v>6</v>
      </c>
      <c r="HR127" s="27">
        <v>4.3729280068750015E-2</v>
      </c>
      <c r="HS127" s="28">
        <v>48</v>
      </c>
      <c r="HT127" s="27">
        <v>8.6264129320356472E-2</v>
      </c>
      <c r="HU127" s="28">
        <v>0</v>
      </c>
      <c r="HV127" s="27">
        <v>0</v>
      </c>
      <c r="HW127" s="28">
        <v>15</v>
      </c>
      <c r="HX127" s="27">
        <v>7.5663361503098756E-2</v>
      </c>
      <c r="HY127" s="28">
        <v>21</v>
      </c>
      <c r="HZ127" s="27">
        <v>8.2085800555373928E-2</v>
      </c>
      <c r="IA127" s="28">
        <v>13</v>
      </c>
      <c r="IB127" s="27">
        <v>9.9975351060895778E-2</v>
      </c>
      <c r="IC127" s="28">
        <v>49</v>
      </c>
      <c r="ID127" s="27">
        <v>8.385863250399489E-2</v>
      </c>
      <c r="IE127" s="28">
        <v>28</v>
      </c>
      <c r="IF127" s="27">
        <v>8.1335951357005845E-2</v>
      </c>
      <c r="IG127" s="28">
        <v>13</v>
      </c>
      <c r="IH127" s="27">
        <v>0.10973826413870069</v>
      </c>
      <c r="II127" s="28">
        <v>4</v>
      </c>
      <c r="IJ127" s="27">
        <v>0.15381127191454133</v>
      </c>
      <c r="IK127" s="28">
        <v>45</v>
      </c>
      <c r="IL127" s="29">
        <v>8.9585996357571376E-2</v>
      </c>
    </row>
    <row r="128" spans="1:256" ht="18.95" customHeight="1" x14ac:dyDescent="0.25">
      <c r="A128" s="128"/>
      <c r="B128" s="36" t="s">
        <v>232</v>
      </c>
      <c r="C128" s="13">
        <v>562</v>
      </c>
      <c r="D128" s="14">
        <v>0.65204363402016241</v>
      </c>
      <c r="E128" s="13">
        <v>120</v>
      </c>
      <c r="F128" s="14">
        <v>0.50253866931696856</v>
      </c>
      <c r="G128" s="13">
        <v>193</v>
      </c>
      <c r="H128" s="14">
        <v>0.61920810068686871</v>
      </c>
      <c r="I128" s="13">
        <v>111</v>
      </c>
      <c r="J128" s="14">
        <v>0.70596544630610647</v>
      </c>
      <c r="K128" s="13">
        <v>50</v>
      </c>
      <c r="L128" s="14">
        <v>0.70269787262155115</v>
      </c>
      <c r="M128" s="13">
        <v>88</v>
      </c>
      <c r="N128" s="14">
        <v>0.78156656881569797</v>
      </c>
      <c r="O128" s="13">
        <v>30</v>
      </c>
      <c r="P128" s="14">
        <v>0.44844789391155243</v>
      </c>
      <c r="Q128" s="13">
        <v>90</v>
      </c>
      <c r="R128" s="14">
        <v>0.52367643832864008</v>
      </c>
      <c r="S128" s="13">
        <v>127</v>
      </c>
      <c r="T128" s="14">
        <v>0.6260345203858777</v>
      </c>
      <c r="U128" s="13">
        <v>66</v>
      </c>
      <c r="V128" s="14">
        <v>0.61177739689416533</v>
      </c>
      <c r="W128" s="13">
        <v>69</v>
      </c>
      <c r="X128" s="14">
        <v>0.72159147359869946</v>
      </c>
      <c r="Y128" s="13">
        <v>42</v>
      </c>
      <c r="Z128" s="14">
        <v>0.68008708513537597</v>
      </c>
      <c r="AA128" s="13">
        <v>207</v>
      </c>
      <c r="AB128" s="14">
        <v>0.56203366737949922</v>
      </c>
      <c r="AC128" s="13">
        <v>106</v>
      </c>
      <c r="AD128" s="14">
        <v>0.57917144969874457</v>
      </c>
      <c r="AE128" s="13">
        <v>61</v>
      </c>
      <c r="AF128" s="14">
        <v>0.69458661528157439</v>
      </c>
      <c r="AG128" s="13">
        <v>188</v>
      </c>
      <c r="AH128" s="14">
        <v>0.75755434420250434</v>
      </c>
      <c r="AI128" s="13">
        <v>180</v>
      </c>
      <c r="AJ128" s="14">
        <v>0.74534345367385024</v>
      </c>
      <c r="AK128" s="13">
        <v>382</v>
      </c>
      <c r="AL128" s="12">
        <v>0.59101179161907669</v>
      </c>
      <c r="AM128" s="28">
        <v>313</v>
      </c>
      <c r="AN128" s="27">
        <v>0.56859430948413847</v>
      </c>
      <c r="AO128" s="28">
        <v>99</v>
      </c>
      <c r="AP128" s="27">
        <v>0.53201293610167422</v>
      </c>
      <c r="AQ128" s="28">
        <v>55</v>
      </c>
      <c r="AR128" s="27">
        <v>0.5619317910821694</v>
      </c>
      <c r="AS128" s="28">
        <v>81</v>
      </c>
      <c r="AT128" s="27">
        <v>0.60268804659030573</v>
      </c>
      <c r="AU128" s="28">
        <v>35</v>
      </c>
      <c r="AV128" s="27">
        <v>0.57867080307819108</v>
      </c>
      <c r="AW128" s="28">
        <v>43</v>
      </c>
      <c r="AX128" s="27">
        <v>0.57266226488787453</v>
      </c>
      <c r="AY128" s="28">
        <v>313</v>
      </c>
      <c r="AZ128" s="27">
        <v>0.56859430948413847</v>
      </c>
      <c r="BA128" s="28">
        <v>222</v>
      </c>
      <c r="BB128" s="27">
        <v>0.56868956594082232</v>
      </c>
      <c r="BC128" s="28">
        <v>91</v>
      </c>
      <c r="BD128" s="27">
        <v>0.56822572859347953</v>
      </c>
      <c r="BE128" s="28">
        <v>233</v>
      </c>
      <c r="BF128" s="27">
        <v>0.5497974975543084</v>
      </c>
      <c r="BG128" s="28">
        <v>80</v>
      </c>
      <c r="BH128" s="27">
        <v>0.59824132410902053</v>
      </c>
      <c r="BI128" s="28">
        <v>1</v>
      </c>
      <c r="BJ128" s="27">
        <v>1</v>
      </c>
      <c r="BK128" s="28">
        <v>101</v>
      </c>
      <c r="BL128" s="27">
        <v>0.58984015513387633</v>
      </c>
      <c r="BM128" s="28">
        <v>28</v>
      </c>
      <c r="BN128" s="27">
        <v>0.5563485412218937</v>
      </c>
      <c r="BO128" s="28">
        <v>8</v>
      </c>
      <c r="BP128" s="27">
        <v>0.79653431333222069</v>
      </c>
      <c r="BQ128" s="28">
        <v>14</v>
      </c>
      <c r="BR128" s="27">
        <v>0.26077513558279741</v>
      </c>
      <c r="BS128" s="28">
        <v>99</v>
      </c>
      <c r="BT128" s="27">
        <v>0.61844996556475595</v>
      </c>
      <c r="BU128" s="28">
        <v>62</v>
      </c>
      <c r="BV128" s="27">
        <v>0.54841433853423727</v>
      </c>
      <c r="BW128" s="28">
        <v>313</v>
      </c>
      <c r="BX128" s="27">
        <v>0.56859430948413847</v>
      </c>
      <c r="BY128" s="28">
        <v>1</v>
      </c>
      <c r="BZ128" s="27">
        <v>0.32861189801699725</v>
      </c>
      <c r="CA128" s="28">
        <v>1</v>
      </c>
      <c r="CB128" s="27">
        <v>0.17546513386779611</v>
      </c>
      <c r="CC128" s="28">
        <v>9</v>
      </c>
      <c r="CD128" s="27">
        <v>0.27971856393062555</v>
      </c>
      <c r="CE128" s="28">
        <v>1</v>
      </c>
      <c r="CF128" s="27">
        <v>0.24559984884798861</v>
      </c>
      <c r="CG128" s="28">
        <v>2</v>
      </c>
      <c r="CH128" s="27">
        <v>0.2297545126785418</v>
      </c>
      <c r="CI128" s="28">
        <v>10</v>
      </c>
      <c r="CJ128" s="27">
        <v>0.52569177774189557</v>
      </c>
      <c r="CK128" s="28">
        <v>25</v>
      </c>
      <c r="CL128" s="27">
        <v>0.5395779387151266</v>
      </c>
      <c r="CM128" s="28">
        <v>64</v>
      </c>
      <c r="CN128" s="27">
        <v>0.64706690121700361</v>
      </c>
      <c r="CO128" s="28">
        <v>14</v>
      </c>
      <c r="CP128" s="27">
        <v>0.40792745291608368</v>
      </c>
      <c r="CQ128" s="28">
        <v>48</v>
      </c>
      <c r="CR128" s="27">
        <v>0.63872108853987775</v>
      </c>
      <c r="CS128" s="28">
        <v>18</v>
      </c>
      <c r="CT128" s="27">
        <v>0.69907468476821322</v>
      </c>
      <c r="CU128" s="28">
        <v>25</v>
      </c>
      <c r="CV128" s="27">
        <v>0.63170063707098711</v>
      </c>
      <c r="CW128" s="28">
        <v>58</v>
      </c>
      <c r="CX128" s="27">
        <v>0.54627066248485778</v>
      </c>
      <c r="CY128" s="28">
        <v>19</v>
      </c>
      <c r="CZ128" s="27">
        <v>0.54761898640624118</v>
      </c>
      <c r="DA128" s="28">
        <v>9</v>
      </c>
      <c r="DB128" s="27">
        <v>0.56749210269117967</v>
      </c>
      <c r="DC128" s="28">
        <v>8</v>
      </c>
      <c r="DD128" s="27">
        <v>0.79653431333222069</v>
      </c>
      <c r="DE128" s="28">
        <v>312</v>
      </c>
      <c r="DF128" s="27">
        <v>0.56789991900772951</v>
      </c>
      <c r="DG128" s="28">
        <v>3</v>
      </c>
      <c r="DH128" s="27">
        <v>0.22507630915587198</v>
      </c>
      <c r="DI128" s="28">
        <v>310</v>
      </c>
      <c r="DJ128" s="27">
        <v>0.57239544867683056</v>
      </c>
      <c r="DK128" s="28">
        <v>240</v>
      </c>
      <c r="DL128" s="27">
        <v>0.57319282574763963</v>
      </c>
      <c r="DM128" s="28">
        <v>73</v>
      </c>
      <c r="DN128" s="27">
        <v>0.55298930114285849</v>
      </c>
      <c r="DO128" s="28">
        <v>313</v>
      </c>
      <c r="DP128" s="27">
        <v>0.56859430948413847</v>
      </c>
      <c r="DQ128" s="28">
        <v>207</v>
      </c>
      <c r="DR128" s="27">
        <v>0.55502295936695634</v>
      </c>
      <c r="DS128" s="28">
        <v>106</v>
      </c>
      <c r="DT128" s="27">
        <v>0.58952917857386467</v>
      </c>
      <c r="DU128" s="28">
        <v>313</v>
      </c>
      <c r="DV128" s="27">
        <v>0.56859430948413847</v>
      </c>
      <c r="DW128" s="28">
        <v>1</v>
      </c>
      <c r="DX128" s="27">
        <v>0.23777997274626317</v>
      </c>
      <c r="DY128" s="28">
        <v>68</v>
      </c>
      <c r="DZ128" s="27">
        <v>0.59470592611338902</v>
      </c>
      <c r="EA128" s="28">
        <v>93</v>
      </c>
      <c r="EB128" s="27">
        <v>0.60794520196384128</v>
      </c>
      <c r="EC128" s="28">
        <v>134</v>
      </c>
      <c r="ED128" s="27">
        <v>0.53073883257047205</v>
      </c>
      <c r="EE128" s="28">
        <v>17</v>
      </c>
      <c r="EF128" s="27">
        <v>0.62949962983414376</v>
      </c>
      <c r="EG128" s="28">
        <v>0</v>
      </c>
      <c r="EH128" s="27">
        <v>0</v>
      </c>
      <c r="EI128" s="28">
        <v>0</v>
      </c>
      <c r="EJ128" s="27">
        <v>0</v>
      </c>
      <c r="EK128" s="28">
        <v>313</v>
      </c>
      <c r="EL128" s="27">
        <v>0.56859430948413847</v>
      </c>
      <c r="EM128" s="28">
        <v>162</v>
      </c>
      <c r="EN128" s="27">
        <v>0.59850659673431517</v>
      </c>
      <c r="EO128" s="28">
        <v>26</v>
      </c>
      <c r="EP128" s="27">
        <v>0.5452079914514868</v>
      </c>
      <c r="EQ128" s="28">
        <v>114</v>
      </c>
      <c r="ER128" s="27">
        <v>0.52316542894684381</v>
      </c>
      <c r="ES128" s="28">
        <v>11</v>
      </c>
      <c r="ET128" s="27">
        <v>0.76840014386558242</v>
      </c>
      <c r="EU128" s="28">
        <v>0</v>
      </c>
      <c r="EV128" s="27">
        <v>0</v>
      </c>
      <c r="EW128" s="28">
        <v>313</v>
      </c>
      <c r="EX128" s="27">
        <v>0.56859430948413847</v>
      </c>
      <c r="EY128" s="28">
        <v>208</v>
      </c>
      <c r="EZ128" s="27">
        <v>0.56937258997674722</v>
      </c>
      <c r="FA128" s="28">
        <v>105</v>
      </c>
      <c r="FB128" s="27">
        <v>0.56678771627559221</v>
      </c>
      <c r="FC128" s="28">
        <v>313</v>
      </c>
      <c r="FD128" s="27">
        <v>0.56859430948413847</v>
      </c>
      <c r="FE128" s="28">
        <v>188</v>
      </c>
      <c r="FF128" s="27">
        <v>0.55715340251918899</v>
      </c>
      <c r="FG128" s="28">
        <v>122</v>
      </c>
      <c r="FH128" s="27">
        <v>0.58073315281420124</v>
      </c>
      <c r="FI128" s="28">
        <v>0</v>
      </c>
      <c r="FJ128" s="27">
        <v>0</v>
      </c>
      <c r="FK128" s="28">
        <v>3</v>
      </c>
      <c r="FL128" s="27">
        <v>1</v>
      </c>
      <c r="FM128" s="28">
        <v>313</v>
      </c>
      <c r="FN128" s="27">
        <v>0.56859430948413847</v>
      </c>
      <c r="FO128" s="28">
        <v>157</v>
      </c>
      <c r="FP128" s="27">
        <v>0.5771336163488715</v>
      </c>
      <c r="FQ128" s="28">
        <v>156</v>
      </c>
      <c r="FR128" s="27">
        <v>0.5615531300374621</v>
      </c>
      <c r="FS128" s="28">
        <v>313</v>
      </c>
      <c r="FT128" s="27">
        <v>0.56859430948413847</v>
      </c>
      <c r="FU128" s="28">
        <v>145</v>
      </c>
      <c r="FV128" s="27">
        <v>0.6739359222953939</v>
      </c>
      <c r="FW128" s="28">
        <v>7</v>
      </c>
      <c r="FX128" s="27">
        <v>0.23507438018648519</v>
      </c>
      <c r="FY128" s="28">
        <v>128</v>
      </c>
      <c r="FZ128" s="27">
        <v>0.56266738847056086</v>
      </c>
      <c r="GA128" s="28">
        <v>27</v>
      </c>
      <c r="GB128" s="27">
        <v>0.4628548541290527</v>
      </c>
      <c r="GC128" s="28">
        <v>6</v>
      </c>
      <c r="GD128" s="27">
        <v>0.29129372687180183</v>
      </c>
      <c r="GE128" s="28">
        <v>313</v>
      </c>
      <c r="GF128" s="27">
        <v>0.56859430948413847</v>
      </c>
      <c r="GG128" s="28">
        <v>8</v>
      </c>
      <c r="GH128" s="27">
        <v>0.34335631336421962</v>
      </c>
      <c r="GI128" s="28">
        <v>160</v>
      </c>
      <c r="GJ128" s="27">
        <v>0.57113219575857888</v>
      </c>
      <c r="GK128" s="28">
        <v>83</v>
      </c>
      <c r="GL128" s="27">
        <v>0.61591268359403573</v>
      </c>
      <c r="GM128" s="28">
        <v>62</v>
      </c>
      <c r="GN128" s="27">
        <v>0.55973877702478414</v>
      </c>
      <c r="GO128" s="28">
        <v>313</v>
      </c>
      <c r="GP128" s="27">
        <v>0.56859430948413847</v>
      </c>
      <c r="GQ128" s="28">
        <v>20</v>
      </c>
      <c r="GR128" s="27">
        <v>0.32064713256448896</v>
      </c>
      <c r="GS128" s="28">
        <v>149</v>
      </c>
      <c r="GT128" s="27">
        <v>0.67597446696500696</v>
      </c>
      <c r="GU128" s="28">
        <v>66</v>
      </c>
      <c r="GV128" s="27">
        <v>0.5206285260714143</v>
      </c>
      <c r="GW128" s="28">
        <v>76</v>
      </c>
      <c r="GX128" s="27">
        <v>0.51191289078307645</v>
      </c>
      <c r="GY128" s="28">
        <v>311</v>
      </c>
      <c r="GZ128" s="27">
        <v>0.56763821345607723</v>
      </c>
      <c r="HA128" s="28">
        <v>30</v>
      </c>
      <c r="HB128" s="27">
        <v>0.37815533638913046</v>
      </c>
      <c r="HC128" s="28">
        <v>163</v>
      </c>
      <c r="HD128" s="27">
        <v>0.63927208467370522</v>
      </c>
      <c r="HE128" s="28">
        <v>67</v>
      </c>
      <c r="HF128" s="27">
        <v>0.5174636205066947</v>
      </c>
      <c r="HG128" s="28">
        <v>51</v>
      </c>
      <c r="HH128" s="27">
        <v>0.55701583840217916</v>
      </c>
      <c r="HI128" s="28">
        <v>311</v>
      </c>
      <c r="HJ128" s="27">
        <v>0.56763821345607723</v>
      </c>
      <c r="HK128" s="28">
        <v>89</v>
      </c>
      <c r="HL128" s="27">
        <v>0.62646782492885023</v>
      </c>
      <c r="HM128" s="28">
        <v>87</v>
      </c>
      <c r="HN128" s="27">
        <v>0.56650208506413846</v>
      </c>
      <c r="HO128" s="28">
        <v>73</v>
      </c>
      <c r="HP128" s="27">
        <v>0.59021329407707079</v>
      </c>
      <c r="HQ128" s="28">
        <v>54</v>
      </c>
      <c r="HR128" s="27">
        <v>0.50870481257636291</v>
      </c>
      <c r="HS128" s="28">
        <v>303</v>
      </c>
      <c r="HT128" s="27">
        <v>0.57453164732277828</v>
      </c>
      <c r="HU128" s="28">
        <v>0</v>
      </c>
      <c r="HV128" s="27">
        <v>0</v>
      </c>
      <c r="HW128" s="28">
        <v>107</v>
      </c>
      <c r="HX128" s="27">
        <v>0.64432117698210589</v>
      </c>
      <c r="HY128" s="28">
        <v>127</v>
      </c>
      <c r="HZ128" s="27">
        <v>0.49945997493853417</v>
      </c>
      <c r="IA128" s="28">
        <v>79</v>
      </c>
      <c r="IB128" s="27">
        <v>0.61577691710415916</v>
      </c>
      <c r="IC128" s="28">
        <v>313</v>
      </c>
      <c r="ID128" s="27">
        <v>0.56859430948413847</v>
      </c>
      <c r="IE128" s="28">
        <v>216</v>
      </c>
      <c r="IF128" s="27">
        <v>0.57611345308959439</v>
      </c>
      <c r="IG128" s="28">
        <v>52</v>
      </c>
      <c r="IH128" s="27">
        <v>0.54116403625114451</v>
      </c>
      <c r="II128" s="28">
        <v>11</v>
      </c>
      <c r="IJ128" s="27">
        <v>0.51752406794595074</v>
      </c>
      <c r="IK128" s="28">
        <v>279</v>
      </c>
      <c r="IL128" s="29">
        <v>0.56756104584968481</v>
      </c>
    </row>
    <row r="129" spans="1:256" ht="18.95" customHeight="1" x14ac:dyDescent="0.25">
      <c r="A129" s="128"/>
      <c r="B129" s="36" t="s">
        <v>14</v>
      </c>
      <c r="C129" s="13">
        <v>1</v>
      </c>
      <c r="D129" s="15">
        <v>4.4744223547648005E-4</v>
      </c>
      <c r="E129" s="13">
        <v>0</v>
      </c>
      <c r="F129" s="14">
        <v>0</v>
      </c>
      <c r="G129" s="13">
        <v>1</v>
      </c>
      <c r="H129" s="15">
        <v>1.5456783887542445E-3</v>
      </c>
      <c r="I129" s="13">
        <v>0</v>
      </c>
      <c r="J129" s="14">
        <v>0</v>
      </c>
      <c r="K129" s="13">
        <v>0</v>
      </c>
      <c r="L129" s="14">
        <v>0</v>
      </c>
      <c r="M129" s="13">
        <v>0</v>
      </c>
      <c r="N129" s="14">
        <v>0</v>
      </c>
      <c r="O129" s="13">
        <v>0</v>
      </c>
      <c r="P129" s="14">
        <v>0</v>
      </c>
      <c r="Q129" s="13">
        <v>0</v>
      </c>
      <c r="R129" s="14">
        <v>0</v>
      </c>
      <c r="S129" s="13">
        <v>0</v>
      </c>
      <c r="T129" s="14">
        <v>0</v>
      </c>
      <c r="U129" s="13">
        <v>1</v>
      </c>
      <c r="V129" s="15">
        <v>4.0682510403832594E-3</v>
      </c>
      <c r="W129" s="13">
        <v>0</v>
      </c>
      <c r="X129" s="14">
        <v>0</v>
      </c>
      <c r="Y129" s="13">
        <v>0</v>
      </c>
      <c r="Z129" s="14">
        <v>0</v>
      </c>
      <c r="AA129" s="13">
        <v>0</v>
      </c>
      <c r="AB129" s="14">
        <v>0</v>
      </c>
      <c r="AC129" s="13">
        <v>1</v>
      </c>
      <c r="AD129" s="15">
        <v>2.4265536231148962E-3</v>
      </c>
      <c r="AE129" s="13">
        <v>0</v>
      </c>
      <c r="AF129" s="14">
        <v>0</v>
      </c>
      <c r="AG129" s="13">
        <v>0</v>
      </c>
      <c r="AH129" s="14">
        <v>0</v>
      </c>
      <c r="AI129" s="13">
        <v>0</v>
      </c>
      <c r="AJ129" s="14">
        <v>0</v>
      </c>
      <c r="AK129" s="13">
        <v>1</v>
      </c>
      <c r="AL129" s="16">
        <v>7.401354486097411E-4</v>
      </c>
      <c r="AM129" s="28">
        <v>1</v>
      </c>
      <c r="AN129" s="30">
        <v>8.7021689041960225E-4</v>
      </c>
      <c r="AO129" s="28">
        <v>0</v>
      </c>
      <c r="AP129" s="27">
        <v>0</v>
      </c>
      <c r="AQ129" s="28">
        <v>0</v>
      </c>
      <c r="AR129" s="27">
        <v>0</v>
      </c>
      <c r="AS129" s="28">
        <v>1</v>
      </c>
      <c r="AT129" s="30">
        <v>3.0728184962229175E-3</v>
      </c>
      <c r="AU129" s="28">
        <v>0</v>
      </c>
      <c r="AV129" s="27">
        <v>0</v>
      </c>
      <c r="AW129" s="28">
        <v>0</v>
      </c>
      <c r="AX129" s="27">
        <v>0</v>
      </c>
      <c r="AY129" s="28">
        <v>1</v>
      </c>
      <c r="AZ129" s="30">
        <v>8.7021689041960225E-4</v>
      </c>
      <c r="BA129" s="28">
        <v>0</v>
      </c>
      <c r="BB129" s="27">
        <v>0</v>
      </c>
      <c r="BC129" s="28">
        <v>1</v>
      </c>
      <c r="BD129" s="30">
        <v>4.2373935386866611E-3</v>
      </c>
      <c r="BE129" s="28">
        <v>1</v>
      </c>
      <c r="BF129" s="30">
        <v>1.4219521472185167E-3</v>
      </c>
      <c r="BG129" s="28">
        <v>0</v>
      </c>
      <c r="BH129" s="27">
        <v>0</v>
      </c>
      <c r="BI129" s="28">
        <v>0</v>
      </c>
      <c r="BJ129" s="27">
        <v>0</v>
      </c>
      <c r="BK129" s="28">
        <v>0</v>
      </c>
      <c r="BL129" s="27">
        <v>0</v>
      </c>
      <c r="BM129" s="28">
        <v>1</v>
      </c>
      <c r="BN129" s="30">
        <v>9.4820328909037827E-3</v>
      </c>
      <c r="BO129" s="28">
        <v>0</v>
      </c>
      <c r="BP129" s="27">
        <v>0</v>
      </c>
      <c r="BQ129" s="28">
        <v>0</v>
      </c>
      <c r="BR129" s="27">
        <v>0</v>
      </c>
      <c r="BS129" s="28">
        <v>0</v>
      </c>
      <c r="BT129" s="27">
        <v>0</v>
      </c>
      <c r="BU129" s="28">
        <v>0</v>
      </c>
      <c r="BV129" s="27">
        <v>0</v>
      </c>
      <c r="BW129" s="28">
        <v>1</v>
      </c>
      <c r="BX129" s="30">
        <v>8.7021689041960225E-4</v>
      </c>
      <c r="BY129" s="28">
        <v>0</v>
      </c>
      <c r="BZ129" s="27">
        <v>0</v>
      </c>
      <c r="CA129" s="28">
        <v>0</v>
      </c>
      <c r="CB129" s="27">
        <v>0</v>
      </c>
      <c r="CC129" s="28">
        <v>0</v>
      </c>
      <c r="CD129" s="27">
        <v>0</v>
      </c>
      <c r="CE129" s="28">
        <v>0</v>
      </c>
      <c r="CF129" s="27">
        <v>0</v>
      </c>
      <c r="CG129" s="28">
        <v>0</v>
      </c>
      <c r="CH129" s="27">
        <v>0</v>
      </c>
      <c r="CI129" s="28">
        <v>0</v>
      </c>
      <c r="CJ129" s="27">
        <v>0</v>
      </c>
      <c r="CK129" s="28">
        <v>0</v>
      </c>
      <c r="CL129" s="27">
        <v>0</v>
      </c>
      <c r="CM129" s="28">
        <v>0</v>
      </c>
      <c r="CN129" s="27">
        <v>0</v>
      </c>
      <c r="CO129" s="28">
        <v>0</v>
      </c>
      <c r="CP129" s="27">
        <v>0</v>
      </c>
      <c r="CQ129" s="28">
        <v>0</v>
      </c>
      <c r="CR129" s="27">
        <v>0</v>
      </c>
      <c r="CS129" s="28">
        <v>0</v>
      </c>
      <c r="CT129" s="27">
        <v>0</v>
      </c>
      <c r="CU129" s="28">
        <v>0</v>
      </c>
      <c r="CV129" s="27">
        <v>0</v>
      </c>
      <c r="CW129" s="28">
        <v>0</v>
      </c>
      <c r="CX129" s="27">
        <v>0</v>
      </c>
      <c r="CY129" s="28">
        <v>0</v>
      </c>
      <c r="CZ129" s="27">
        <v>0</v>
      </c>
      <c r="DA129" s="28">
        <v>1</v>
      </c>
      <c r="DB129" s="27">
        <v>2.1586157168136631E-2</v>
      </c>
      <c r="DC129" s="28">
        <v>0</v>
      </c>
      <c r="DD129" s="27">
        <v>0</v>
      </c>
      <c r="DE129" s="28">
        <v>1</v>
      </c>
      <c r="DF129" s="30">
        <v>8.7161759127821886E-4</v>
      </c>
      <c r="DG129" s="28">
        <v>0</v>
      </c>
      <c r="DH129" s="27">
        <v>0</v>
      </c>
      <c r="DI129" s="28">
        <v>1</v>
      </c>
      <c r="DJ129" s="30">
        <v>8.7984612535097579E-4</v>
      </c>
      <c r="DK129" s="28">
        <v>1</v>
      </c>
      <c r="DL129" s="30">
        <v>1.1266542107881362E-3</v>
      </c>
      <c r="DM129" s="28">
        <v>0</v>
      </c>
      <c r="DN129" s="27">
        <v>0</v>
      </c>
      <c r="DO129" s="28">
        <v>1</v>
      </c>
      <c r="DP129" s="30">
        <v>8.7021689041960225E-4</v>
      </c>
      <c r="DQ129" s="28">
        <v>1</v>
      </c>
      <c r="DR129" s="30">
        <v>1.4343483424556385E-3</v>
      </c>
      <c r="DS129" s="28">
        <v>0</v>
      </c>
      <c r="DT129" s="27">
        <v>0</v>
      </c>
      <c r="DU129" s="28">
        <v>1</v>
      </c>
      <c r="DV129" s="30">
        <v>8.7021689041960225E-4</v>
      </c>
      <c r="DW129" s="28">
        <v>0</v>
      </c>
      <c r="DX129" s="27">
        <v>0</v>
      </c>
      <c r="DY129" s="28">
        <v>0</v>
      </c>
      <c r="DZ129" s="27">
        <v>0</v>
      </c>
      <c r="EA129" s="28">
        <v>0</v>
      </c>
      <c r="EB129" s="27">
        <v>0</v>
      </c>
      <c r="EC129" s="28">
        <v>0</v>
      </c>
      <c r="ED129" s="27">
        <v>0</v>
      </c>
      <c r="EE129" s="28">
        <v>1</v>
      </c>
      <c r="EF129" s="27">
        <v>2.006695746063631E-2</v>
      </c>
      <c r="EG129" s="28">
        <v>0</v>
      </c>
      <c r="EH129" s="27">
        <v>0</v>
      </c>
      <c r="EI129" s="28">
        <v>0</v>
      </c>
      <c r="EJ129" s="27">
        <v>0</v>
      </c>
      <c r="EK129" s="28">
        <v>1</v>
      </c>
      <c r="EL129" s="30">
        <v>8.7021689041960225E-4</v>
      </c>
      <c r="EM129" s="28">
        <v>0</v>
      </c>
      <c r="EN129" s="27">
        <v>0</v>
      </c>
      <c r="EO129" s="28">
        <v>0</v>
      </c>
      <c r="EP129" s="27">
        <v>0</v>
      </c>
      <c r="EQ129" s="28">
        <v>1</v>
      </c>
      <c r="ER129" s="30">
        <v>2.305535190750756E-3</v>
      </c>
      <c r="ES129" s="28">
        <v>0</v>
      </c>
      <c r="ET129" s="27">
        <v>0</v>
      </c>
      <c r="EU129" s="28">
        <v>0</v>
      </c>
      <c r="EV129" s="27">
        <v>0</v>
      </c>
      <c r="EW129" s="28">
        <v>1</v>
      </c>
      <c r="EX129" s="30">
        <v>8.7021689041960225E-4</v>
      </c>
      <c r="EY129" s="28">
        <v>0</v>
      </c>
      <c r="EZ129" s="27">
        <v>0</v>
      </c>
      <c r="FA129" s="28">
        <v>1</v>
      </c>
      <c r="FB129" s="30">
        <v>2.8902185981951266E-3</v>
      </c>
      <c r="FC129" s="28">
        <v>1</v>
      </c>
      <c r="FD129" s="30">
        <v>8.7021689041960225E-4</v>
      </c>
      <c r="FE129" s="28">
        <v>1</v>
      </c>
      <c r="FF129" s="30">
        <v>1.3113440145701395E-3</v>
      </c>
      <c r="FG129" s="28">
        <v>0</v>
      </c>
      <c r="FH129" s="27">
        <v>0</v>
      </c>
      <c r="FI129" s="28">
        <v>0</v>
      </c>
      <c r="FJ129" s="27">
        <v>0</v>
      </c>
      <c r="FK129" s="28">
        <v>0</v>
      </c>
      <c r="FL129" s="27">
        <v>0</v>
      </c>
      <c r="FM129" s="28">
        <v>1</v>
      </c>
      <c r="FN129" s="30">
        <v>8.7021689041960225E-4</v>
      </c>
      <c r="FO129" s="28">
        <v>1</v>
      </c>
      <c r="FP129" s="30">
        <v>1.9255868213298615E-3</v>
      </c>
      <c r="FQ129" s="28">
        <v>0</v>
      </c>
      <c r="FR129" s="27">
        <v>0</v>
      </c>
      <c r="FS129" s="28">
        <v>1</v>
      </c>
      <c r="FT129" s="30">
        <v>8.7021689041960225E-4</v>
      </c>
      <c r="FU129" s="28">
        <v>1</v>
      </c>
      <c r="FV129" s="30">
        <v>2.457532298380756E-3</v>
      </c>
      <c r="FW129" s="28">
        <v>0</v>
      </c>
      <c r="FX129" s="27">
        <v>0</v>
      </c>
      <c r="FY129" s="28">
        <v>0</v>
      </c>
      <c r="FZ129" s="27">
        <v>0</v>
      </c>
      <c r="GA129" s="28">
        <v>0</v>
      </c>
      <c r="GB129" s="27">
        <v>0</v>
      </c>
      <c r="GC129" s="28">
        <v>0</v>
      </c>
      <c r="GD129" s="27">
        <v>0</v>
      </c>
      <c r="GE129" s="28">
        <v>1</v>
      </c>
      <c r="GF129" s="30">
        <v>8.7021689041960225E-4</v>
      </c>
      <c r="GG129" s="28">
        <v>0</v>
      </c>
      <c r="GH129" s="27">
        <v>0</v>
      </c>
      <c r="GI129" s="28">
        <v>1</v>
      </c>
      <c r="GJ129" s="30">
        <v>1.7304761829454425E-3</v>
      </c>
      <c r="GK129" s="28">
        <v>0</v>
      </c>
      <c r="GL129" s="27">
        <v>0</v>
      </c>
      <c r="GM129" s="28">
        <v>0</v>
      </c>
      <c r="GN129" s="27">
        <v>0</v>
      </c>
      <c r="GO129" s="28">
        <v>1</v>
      </c>
      <c r="GP129" s="30">
        <v>8.7021689041960225E-4</v>
      </c>
      <c r="GQ129" s="28">
        <v>0</v>
      </c>
      <c r="GR129" s="27">
        <v>0</v>
      </c>
      <c r="GS129" s="28">
        <v>0</v>
      </c>
      <c r="GT129" s="27">
        <v>0</v>
      </c>
      <c r="GU129" s="28">
        <v>1</v>
      </c>
      <c r="GV129" s="30">
        <v>3.4479651077795933E-3</v>
      </c>
      <c r="GW129" s="28">
        <v>0</v>
      </c>
      <c r="GX129" s="27">
        <v>0</v>
      </c>
      <c r="GY129" s="28">
        <v>1</v>
      </c>
      <c r="GZ129" s="30">
        <v>8.7214549481860119E-4</v>
      </c>
      <c r="HA129" s="28">
        <v>0</v>
      </c>
      <c r="HB129" s="27">
        <v>0</v>
      </c>
      <c r="HC129" s="28">
        <v>0</v>
      </c>
      <c r="HD129" s="27">
        <v>0</v>
      </c>
      <c r="HE129" s="28">
        <v>1</v>
      </c>
      <c r="HF129" s="30">
        <v>3.4606477664577643E-3</v>
      </c>
      <c r="HG129" s="28">
        <v>0</v>
      </c>
      <c r="HH129" s="27">
        <v>0</v>
      </c>
      <c r="HI129" s="28">
        <v>1</v>
      </c>
      <c r="HJ129" s="30">
        <v>8.7214549481860119E-4</v>
      </c>
      <c r="HK129" s="28">
        <v>0</v>
      </c>
      <c r="HL129" s="27">
        <v>0</v>
      </c>
      <c r="HM129" s="28">
        <v>1</v>
      </c>
      <c r="HN129" s="30">
        <v>3.1362062706624342E-3</v>
      </c>
      <c r="HO129" s="28">
        <v>0</v>
      </c>
      <c r="HP129" s="27">
        <v>0</v>
      </c>
      <c r="HQ129" s="28">
        <v>0</v>
      </c>
      <c r="HR129" s="27">
        <v>0</v>
      </c>
      <c r="HS129" s="28">
        <v>1</v>
      </c>
      <c r="HT129" s="30">
        <v>9.0129690412283432E-4</v>
      </c>
      <c r="HU129" s="28">
        <v>0</v>
      </c>
      <c r="HV129" s="27">
        <v>0</v>
      </c>
      <c r="HW129" s="28">
        <v>1</v>
      </c>
      <c r="HX129" s="30">
        <v>2.8190701381603845E-3</v>
      </c>
      <c r="HY129" s="28">
        <v>0</v>
      </c>
      <c r="HZ129" s="27">
        <v>0</v>
      </c>
      <c r="IA129" s="28">
        <v>0</v>
      </c>
      <c r="IB129" s="27">
        <v>0</v>
      </c>
      <c r="IC129" s="28">
        <v>1</v>
      </c>
      <c r="ID129" s="30">
        <v>8.7021689041960225E-4</v>
      </c>
      <c r="IE129" s="28">
        <v>1</v>
      </c>
      <c r="IF129" s="30">
        <v>1.2813852255118892E-3</v>
      </c>
      <c r="IG129" s="28">
        <v>0</v>
      </c>
      <c r="IH129" s="27">
        <v>0</v>
      </c>
      <c r="II129" s="28">
        <v>0</v>
      </c>
      <c r="IJ129" s="27">
        <v>0</v>
      </c>
      <c r="IK129" s="28">
        <v>1</v>
      </c>
      <c r="IL129" s="31">
        <v>1.013132979598494E-3</v>
      </c>
    </row>
    <row r="130" spans="1:256" ht="18.95" customHeight="1" x14ac:dyDescent="0.25">
      <c r="A130" s="128"/>
      <c r="B130" s="36" t="s">
        <v>15</v>
      </c>
      <c r="C130" s="13">
        <v>21</v>
      </c>
      <c r="D130" s="14">
        <v>1.5515412025470365E-2</v>
      </c>
      <c r="E130" s="13">
        <v>8</v>
      </c>
      <c r="F130" s="14">
        <v>2.7211168069704961E-2</v>
      </c>
      <c r="G130" s="13">
        <v>8</v>
      </c>
      <c r="H130" s="14">
        <v>1.4910970406387714E-2</v>
      </c>
      <c r="I130" s="13">
        <v>4</v>
      </c>
      <c r="J130" s="14">
        <v>3.0137414829365595E-2</v>
      </c>
      <c r="K130" s="13">
        <v>1</v>
      </c>
      <c r="L130" s="15">
        <v>6.4888296938770684E-3</v>
      </c>
      <c r="M130" s="13">
        <v>0</v>
      </c>
      <c r="N130" s="14">
        <v>0</v>
      </c>
      <c r="O130" s="13">
        <v>2</v>
      </c>
      <c r="P130" s="14">
        <v>3.6848032246305007E-2</v>
      </c>
      <c r="Q130" s="13">
        <v>6</v>
      </c>
      <c r="R130" s="14">
        <v>2.3445242966301481E-2</v>
      </c>
      <c r="S130" s="13">
        <v>2</v>
      </c>
      <c r="T130" s="15">
        <v>9.1990600861845146E-3</v>
      </c>
      <c r="U130" s="13">
        <v>6</v>
      </c>
      <c r="V130" s="14">
        <v>2.4287419594680046E-2</v>
      </c>
      <c r="W130" s="13">
        <v>1</v>
      </c>
      <c r="X130" s="14">
        <v>1.0774335471393124E-2</v>
      </c>
      <c r="Y130" s="13">
        <v>3</v>
      </c>
      <c r="Z130" s="14">
        <v>6.220473121250359E-2</v>
      </c>
      <c r="AA130" s="13">
        <v>13</v>
      </c>
      <c r="AB130" s="14">
        <v>2.498382281404541E-2</v>
      </c>
      <c r="AC130" s="13">
        <v>3</v>
      </c>
      <c r="AD130" s="14">
        <v>1.1889213416388933E-2</v>
      </c>
      <c r="AE130" s="13">
        <v>4</v>
      </c>
      <c r="AF130" s="14">
        <v>3.2048733308131946E-2</v>
      </c>
      <c r="AG130" s="13">
        <v>1</v>
      </c>
      <c r="AH130" s="15">
        <v>2.7131070806514861E-3</v>
      </c>
      <c r="AI130" s="13">
        <v>4</v>
      </c>
      <c r="AJ130" s="14">
        <v>1.0380153823788435E-2</v>
      </c>
      <c r="AK130" s="13">
        <v>17</v>
      </c>
      <c r="AL130" s="12">
        <v>1.8874628264229448E-2</v>
      </c>
      <c r="AM130" s="28">
        <v>16</v>
      </c>
      <c r="AN130" s="27">
        <v>2.0306232465891371E-2</v>
      </c>
      <c r="AO130" s="28">
        <v>6</v>
      </c>
      <c r="AP130" s="27">
        <v>2.719656568071567E-2</v>
      </c>
      <c r="AQ130" s="28">
        <v>3</v>
      </c>
      <c r="AR130" s="27">
        <v>3.2503935837201368E-2</v>
      </c>
      <c r="AS130" s="28">
        <v>2</v>
      </c>
      <c r="AT130" s="27">
        <v>1.1219021332739E-2</v>
      </c>
      <c r="AU130" s="28">
        <v>1</v>
      </c>
      <c r="AV130" s="30">
        <v>7.0069582254014325E-3</v>
      </c>
      <c r="AW130" s="28">
        <v>4</v>
      </c>
      <c r="AX130" s="27">
        <v>4.8845829126901413E-2</v>
      </c>
      <c r="AY130" s="28">
        <v>16</v>
      </c>
      <c r="AZ130" s="27">
        <v>2.0306232465891371E-2</v>
      </c>
      <c r="BA130" s="28">
        <v>12</v>
      </c>
      <c r="BB130" s="27">
        <v>2.0126634251451492E-2</v>
      </c>
      <c r="BC130" s="28">
        <v>4</v>
      </c>
      <c r="BD130" s="27">
        <v>2.1001161420259196E-2</v>
      </c>
      <c r="BE130" s="28">
        <v>14</v>
      </c>
      <c r="BF130" s="27">
        <v>2.8117376127932404E-2</v>
      </c>
      <c r="BG130" s="28">
        <v>2</v>
      </c>
      <c r="BH130" s="30">
        <v>7.9862129194887103E-3</v>
      </c>
      <c r="BI130" s="28">
        <v>0</v>
      </c>
      <c r="BJ130" s="27">
        <v>0</v>
      </c>
      <c r="BK130" s="28">
        <v>5</v>
      </c>
      <c r="BL130" s="27">
        <v>2.5674086701899218E-2</v>
      </c>
      <c r="BM130" s="28">
        <v>0</v>
      </c>
      <c r="BN130" s="27">
        <v>0</v>
      </c>
      <c r="BO130" s="28">
        <v>0</v>
      </c>
      <c r="BP130" s="27">
        <v>0</v>
      </c>
      <c r="BQ130" s="28">
        <v>1</v>
      </c>
      <c r="BR130" s="27">
        <v>1.0011549781613237E-2</v>
      </c>
      <c r="BS130" s="28">
        <v>9</v>
      </c>
      <c r="BT130" s="27">
        <v>3.2450308587038013E-2</v>
      </c>
      <c r="BU130" s="28">
        <v>1</v>
      </c>
      <c r="BV130" s="30">
        <v>8.7945331459243718E-3</v>
      </c>
      <c r="BW130" s="28">
        <v>16</v>
      </c>
      <c r="BX130" s="27">
        <v>2.0306232465891371E-2</v>
      </c>
      <c r="BY130" s="28">
        <v>0</v>
      </c>
      <c r="BZ130" s="27">
        <v>0</v>
      </c>
      <c r="CA130" s="28">
        <v>0</v>
      </c>
      <c r="CB130" s="27">
        <v>0</v>
      </c>
      <c r="CC130" s="28">
        <v>1</v>
      </c>
      <c r="CD130" s="27">
        <v>1.6655036762513602E-2</v>
      </c>
      <c r="CE130" s="28">
        <v>0</v>
      </c>
      <c r="CF130" s="27">
        <v>0</v>
      </c>
      <c r="CG130" s="28">
        <v>0</v>
      </c>
      <c r="CH130" s="27">
        <v>0</v>
      </c>
      <c r="CI130" s="28">
        <v>0</v>
      </c>
      <c r="CJ130" s="27">
        <v>0</v>
      </c>
      <c r="CK130" s="28">
        <v>3</v>
      </c>
      <c r="CL130" s="27">
        <v>4.6090186334229608E-2</v>
      </c>
      <c r="CM130" s="28">
        <v>6</v>
      </c>
      <c r="CN130" s="27">
        <v>3.2819122444398087E-2</v>
      </c>
      <c r="CO130" s="28">
        <v>0</v>
      </c>
      <c r="CP130" s="27">
        <v>0</v>
      </c>
      <c r="CQ130" s="28">
        <v>1</v>
      </c>
      <c r="CR130" s="27">
        <v>1.4447770476446338E-2</v>
      </c>
      <c r="CS130" s="28">
        <v>0</v>
      </c>
      <c r="CT130" s="27">
        <v>0</v>
      </c>
      <c r="CU130" s="28">
        <v>3</v>
      </c>
      <c r="CV130" s="27">
        <v>8.7836502711894027E-2</v>
      </c>
      <c r="CW130" s="28">
        <v>2</v>
      </c>
      <c r="CX130" s="27">
        <v>1.300627628109411E-2</v>
      </c>
      <c r="CY130" s="28">
        <v>0</v>
      </c>
      <c r="CZ130" s="27">
        <v>0</v>
      </c>
      <c r="DA130" s="28">
        <v>0</v>
      </c>
      <c r="DB130" s="27">
        <v>0</v>
      </c>
      <c r="DC130" s="28">
        <v>0</v>
      </c>
      <c r="DD130" s="27">
        <v>0</v>
      </c>
      <c r="DE130" s="28">
        <v>16</v>
      </c>
      <c r="DF130" s="27">
        <v>2.0338917371876743E-2</v>
      </c>
      <c r="DG130" s="28">
        <v>0</v>
      </c>
      <c r="DH130" s="27">
        <v>0</v>
      </c>
      <c r="DI130" s="28">
        <v>16</v>
      </c>
      <c r="DJ130" s="27">
        <v>2.0530927579417456E-2</v>
      </c>
      <c r="DK130" s="28">
        <v>11</v>
      </c>
      <c r="DL130" s="27">
        <v>1.5913646952702271E-2</v>
      </c>
      <c r="DM130" s="28">
        <v>5</v>
      </c>
      <c r="DN130" s="27">
        <v>3.5212417340605519E-2</v>
      </c>
      <c r="DO130" s="28">
        <v>16</v>
      </c>
      <c r="DP130" s="27">
        <v>2.0306232465891371E-2</v>
      </c>
      <c r="DQ130" s="28">
        <v>10</v>
      </c>
      <c r="DR130" s="27">
        <v>2.1253649128448425E-2</v>
      </c>
      <c r="DS130" s="28">
        <v>6</v>
      </c>
      <c r="DT130" s="27">
        <v>1.8844768158155112E-2</v>
      </c>
      <c r="DU130" s="28">
        <v>16</v>
      </c>
      <c r="DV130" s="27">
        <v>2.0306232465891371E-2</v>
      </c>
      <c r="DW130" s="28">
        <v>0</v>
      </c>
      <c r="DX130" s="27">
        <v>0</v>
      </c>
      <c r="DY130" s="28">
        <v>4</v>
      </c>
      <c r="DZ130" s="27">
        <v>2.3843410663690823E-2</v>
      </c>
      <c r="EA130" s="28">
        <v>3</v>
      </c>
      <c r="EB130" s="27">
        <v>1.4103333238099926E-2</v>
      </c>
      <c r="EC130" s="28">
        <v>6</v>
      </c>
      <c r="ED130" s="27">
        <v>1.5740901239264245E-2</v>
      </c>
      <c r="EE130" s="28">
        <v>3</v>
      </c>
      <c r="EF130" s="27">
        <v>8.9988680427043888E-2</v>
      </c>
      <c r="EG130" s="28">
        <v>0</v>
      </c>
      <c r="EH130" s="27">
        <v>0</v>
      </c>
      <c r="EI130" s="28">
        <v>0</v>
      </c>
      <c r="EJ130" s="27">
        <v>0</v>
      </c>
      <c r="EK130" s="28">
        <v>16</v>
      </c>
      <c r="EL130" s="27">
        <v>2.0306232465891371E-2</v>
      </c>
      <c r="EM130" s="28">
        <v>7</v>
      </c>
      <c r="EN130" s="27">
        <v>1.8456902729077757E-2</v>
      </c>
      <c r="EO130" s="28">
        <v>2</v>
      </c>
      <c r="EP130" s="27">
        <v>3.8308780748075026E-2</v>
      </c>
      <c r="EQ130" s="28">
        <v>6</v>
      </c>
      <c r="ER130" s="27">
        <v>1.5821138303963058E-2</v>
      </c>
      <c r="ES130" s="28">
        <v>1</v>
      </c>
      <c r="ET130" s="27">
        <v>5.1784743993208406E-2</v>
      </c>
      <c r="EU130" s="28">
        <v>0</v>
      </c>
      <c r="EV130" s="27">
        <v>0</v>
      </c>
      <c r="EW130" s="28">
        <v>16</v>
      </c>
      <c r="EX130" s="27">
        <v>2.0306232465891371E-2</v>
      </c>
      <c r="EY130" s="28">
        <v>8</v>
      </c>
      <c r="EZ130" s="27">
        <v>1.8154592324780894E-2</v>
      </c>
      <c r="FA130" s="28">
        <v>8</v>
      </c>
      <c r="FB130" s="27">
        <v>2.5300753725374027E-2</v>
      </c>
      <c r="FC130" s="28">
        <v>16</v>
      </c>
      <c r="FD130" s="27">
        <v>2.0306232465891371E-2</v>
      </c>
      <c r="FE130" s="28">
        <v>8</v>
      </c>
      <c r="FF130" s="27">
        <v>1.5193412584180386E-2</v>
      </c>
      <c r="FG130" s="28">
        <v>8</v>
      </c>
      <c r="FH130" s="27">
        <v>3.1167765502676862E-2</v>
      </c>
      <c r="FI130" s="28">
        <v>0</v>
      </c>
      <c r="FJ130" s="27">
        <v>0</v>
      </c>
      <c r="FK130" s="28">
        <v>0</v>
      </c>
      <c r="FL130" s="27">
        <v>0</v>
      </c>
      <c r="FM130" s="28">
        <v>16</v>
      </c>
      <c r="FN130" s="27">
        <v>2.0306232465891371E-2</v>
      </c>
      <c r="FO130" s="28">
        <v>7</v>
      </c>
      <c r="FP130" s="27">
        <v>1.572890144184471E-2</v>
      </c>
      <c r="FQ130" s="28">
        <v>9</v>
      </c>
      <c r="FR130" s="27">
        <v>2.4080521133308209E-2</v>
      </c>
      <c r="FS130" s="28">
        <v>16</v>
      </c>
      <c r="FT130" s="27">
        <v>2.0306232465891371E-2</v>
      </c>
      <c r="FU130" s="28">
        <v>3</v>
      </c>
      <c r="FV130" s="27">
        <v>1.0552953890866038E-2</v>
      </c>
      <c r="FW130" s="28">
        <v>4</v>
      </c>
      <c r="FX130" s="27">
        <v>0.13254313269085843</v>
      </c>
      <c r="FY130" s="28">
        <v>6</v>
      </c>
      <c r="FZ130" s="27">
        <v>1.8918890316218181E-2</v>
      </c>
      <c r="GA130" s="28">
        <v>2</v>
      </c>
      <c r="GB130" s="27">
        <v>1.0188959311838044E-2</v>
      </c>
      <c r="GC130" s="28">
        <v>1</v>
      </c>
      <c r="GD130" s="27">
        <v>5.303245672064439E-2</v>
      </c>
      <c r="GE130" s="28">
        <v>16</v>
      </c>
      <c r="GF130" s="27">
        <v>2.0306232465891371E-2</v>
      </c>
      <c r="GG130" s="28">
        <v>2</v>
      </c>
      <c r="GH130" s="27">
        <v>3.876620287722124E-2</v>
      </c>
      <c r="GI130" s="28">
        <v>7</v>
      </c>
      <c r="GJ130" s="27">
        <v>2.0135455786091369E-2</v>
      </c>
      <c r="GK130" s="28">
        <v>2</v>
      </c>
      <c r="GL130" s="27">
        <v>1.3573979741954189E-2</v>
      </c>
      <c r="GM130" s="28">
        <v>5</v>
      </c>
      <c r="GN130" s="27">
        <v>2.4115149941283717E-2</v>
      </c>
      <c r="GO130" s="28">
        <v>16</v>
      </c>
      <c r="GP130" s="27">
        <v>2.0306232465891371E-2</v>
      </c>
      <c r="GQ130" s="28">
        <v>2</v>
      </c>
      <c r="GR130" s="27">
        <v>2.2864295530105504E-2</v>
      </c>
      <c r="GS130" s="28">
        <v>10</v>
      </c>
      <c r="GT130" s="27">
        <v>2.6434204150041454E-2</v>
      </c>
      <c r="GU130" s="28">
        <v>0</v>
      </c>
      <c r="GV130" s="27">
        <v>0</v>
      </c>
      <c r="GW130" s="28">
        <v>4</v>
      </c>
      <c r="GX130" s="27">
        <v>3.0022628641360866E-2</v>
      </c>
      <c r="GY130" s="28">
        <v>16</v>
      </c>
      <c r="GZ130" s="27">
        <v>2.0351235831939495E-2</v>
      </c>
      <c r="HA130" s="28">
        <v>3</v>
      </c>
      <c r="HB130" s="27">
        <v>2.3425927559756258E-2</v>
      </c>
      <c r="HC130" s="28">
        <v>9</v>
      </c>
      <c r="HD130" s="27">
        <v>2.1177710203730798E-2</v>
      </c>
      <c r="HE130" s="28">
        <v>3</v>
      </c>
      <c r="HF130" s="27">
        <v>2.3512837334059431E-2</v>
      </c>
      <c r="HG130" s="28">
        <v>1</v>
      </c>
      <c r="HH130" s="27">
        <v>1.0085834193480104E-2</v>
      </c>
      <c r="HI130" s="28">
        <v>16</v>
      </c>
      <c r="HJ130" s="27">
        <v>2.0351235831939495E-2</v>
      </c>
      <c r="HK130" s="28">
        <v>3</v>
      </c>
      <c r="HL130" s="27">
        <v>1.0534438417397891E-2</v>
      </c>
      <c r="HM130" s="28">
        <v>5</v>
      </c>
      <c r="HN130" s="27">
        <v>2.756141230613313E-2</v>
      </c>
      <c r="HO130" s="28">
        <v>1</v>
      </c>
      <c r="HP130" s="30">
        <v>6.2696178100654573E-3</v>
      </c>
      <c r="HQ130" s="28">
        <v>5</v>
      </c>
      <c r="HR130" s="27">
        <v>2.5256028926252852E-2</v>
      </c>
      <c r="HS130" s="28">
        <v>14</v>
      </c>
      <c r="HT130" s="27">
        <v>1.7598114956326502E-2</v>
      </c>
      <c r="HU130" s="28">
        <v>0</v>
      </c>
      <c r="HV130" s="27">
        <v>0</v>
      </c>
      <c r="HW130" s="28">
        <v>5</v>
      </c>
      <c r="HX130" s="27">
        <v>1.3466960933388672E-2</v>
      </c>
      <c r="HY130" s="28">
        <v>8</v>
      </c>
      <c r="HZ130" s="27">
        <v>2.5414183933408902E-2</v>
      </c>
      <c r="IA130" s="28">
        <v>3</v>
      </c>
      <c r="IB130" s="27">
        <v>1.8649832485141203E-2</v>
      </c>
      <c r="IC130" s="28">
        <v>16</v>
      </c>
      <c r="ID130" s="27">
        <v>2.0306232465891371E-2</v>
      </c>
      <c r="IE130" s="28">
        <v>13</v>
      </c>
      <c r="IF130" s="27">
        <v>2.4755571990674428E-2</v>
      </c>
      <c r="IG130" s="28">
        <v>1</v>
      </c>
      <c r="IH130" s="30">
        <v>5.4685805614965773E-3</v>
      </c>
      <c r="II130" s="28">
        <v>0</v>
      </c>
      <c r="IJ130" s="27">
        <v>0</v>
      </c>
      <c r="IK130" s="28">
        <v>14</v>
      </c>
      <c r="IL130" s="29">
        <v>2.0432028085763328E-2</v>
      </c>
    </row>
    <row r="131" spans="1:256" ht="18.95" customHeight="1" x14ac:dyDescent="0.25">
      <c r="A131" s="128"/>
      <c r="B131" s="36" t="s">
        <v>16</v>
      </c>
      <c r="C131" s="13">
        <v>905</v>
      </c>
      <c r="D131" s="14">
        <v>1</v>
      </c>
      <c r="E131" s="13">
        <v>233</v>
      </c>
      <c r="F131" s="14">
        <v>1</v>
      </c>
      <c r="G131" s="13">
        <v>329</v>
      </c>
      <c r="H131" s="14">
        <v>1</v>
      </c>
      <c r="I131" s="13">
        <v>164</v>
      </c>
      <c r="J131" s="14">
        <v>1</v>
      </c>
      <c r="K131" s="13">
        <v>68</v>
      </c>
      <c r="L131" s="14">
        <v>1</v>
      </c>
      <c r="M131" s="13">
        <v>111</v>
      </c>
      <c r="N131" s="14">
        <v>1</v>
      </c>
      <c r="O131" s="13">
        <v>62</v>
      </c>
      <c r="P131" s="14">
        <v>1</v>
      </c>
      <c r="Q131" s="13">
        <v>171</v>
      </c>
      <c r="R131" s="14">
        <v>1</v>
      </c>
      <c r="S131" s="13">
        <v>209</v>
      </c>
      <c r="T131" s="14">
        <v>1</v>
      </c>
      <c r="U131" s="13">
        <v>119</v>
      </c>
      <c r="V131" s="14">
        <v>1</v>
      </c>
      <c r="W131" s="13">
        <v>103</v>
      </c>
      <c r="X131" s="14">
        <v>1</v>
      </c>
      <c r="Y131" s="13">
        <v>61</v>
      </c>
      <c r="Z131" s="14">
        <v>1</v>
      </c>
      <c r="AA131" s="13">
        <v>372</v>
      </c>
      <c r="AB131" s="14">
        <v>1</v>
      </c>
      <c r="AC131" s="13">
        <v>190</v>
      </c>
      <c r="AD131" s="14">
        <v>1</v>
      </c>
      <c r="AE131" s="13">
        <v>90</v>
      </c>
      <c r="AF131" s="14">
        <v>1</v>
      </c>
      <c r="AG131" s="13">
        <v>253</v>
      </c>
      <c r="AH131" s="14">
        <v>1</v>
      </c>
      <c r="AI131" s="13">
        <v>240</v>
      </c>
      <c r="AJ131" s="14">
        <v>1</v>
      </c>
      <c r="AK131" s="13">
        <v>665</v>
      </c>
      <c r="AL131" s="12">
        <v>1</v>
      </c>
      <c r="AM131" s="28">
        <v>561</v>
      </c>
      <c r="AN131" s="27">
        <v>1</v>
      </c>
      <c r="AO131" s="28">
        <v>182</v>
      </c>
      <c r="AP131" s="27">
        <v>1</v>
      </c>
      <c r="AQ131" s="28">
        <v>100</v>
      </c>
      <c r="AR131" s="27">
        <v>1</v>
      </c>
      <c r="AS131" s="28">
        <v>135</v>
      </c>
      <c r="AT131" s="27">
        <v>1</v>
      </c>
      <c r="AU131" s="28">
        <v>67</v>
      </c>
      <c r="AV131" s="27">
        <v>1</v>
      </c>
      <c r="AW131" s="28">
        <v>77</v>
      </c>
      <c r="AX131" s="27">
        <v>1</v>
      </c>
      <c r="AY131" s="28">
        <v>561</v>
      </c>
      <c r="AZ131" s="27">
        <v>1</v>
      </c>
      <c r="BA131" s="28">
        <v>400</v>
      </c>
      <c r="BB131" s="27">
        <v>1</v>
      </c>
      <c r="BC131" s="28">
        <v>161</v>
      </c>
      <c r="BD131" s="27">
        <v>1</v>
      </c>
      <c r="BE131" s="28">
        <v>420</v>
      </c>
      <c r="BF131" s="27">
        <v>1</v>
      </c>
      <c r="BG131" s="28">
        <v>141</v>
      </c>
      <c r="BH131" s="27">
        <v>1</v>
      </c>
      <c r="BI131" s="28">
        <v>1</v>
      </c>
      <c r="BJ131" s="27">
        <v>1</v>
      </c>
      <c r="BK131" s="28">
        <v>174</v>
      </c>
      <c r="BL131" s="27">
        <v>1</v>
      </c>
      <c r="BM131" s="28">
        <v>51</v>
      </c>
      <c r="BN131" s="27">
        <v>1</v>
      </c>
      <c r="BO131" s="28">
        <v>10</v>
      </c>
      <c r="BP131" s="27">
        <v>1</v>
      </c>
      <c r="BQ131" s="28">
        <v>41</v>
      </c>
      <c r="BR131" s="27">
        <v>1</v>
      </c>
      <c r="BS131" s="28">
        <v>173</v>
      </c>
      <c r="BT131" s="27">
        <v>1</v>
      </c>
      <c r="BU131" s="28">
        <v>111</v>
      </c>
      <c r="BV131" s="27">
        <v>1</v>
      </c>
      <c r="BW131" s="28">
        <v>561</v>
      </c>
      <c r="BX131" s="27">
        <v>1</v>
      </c>
      <c r="BY131" s="28">
        <v>2</v>
      </c>
      <c r="BZ131" s="27">
        <v>1</v>
      </c>
      <c r="CA131" s="28">
        <v>2</v>
      </c>
      <c r="CB131" s="27">
        <v>1</v>
      </c>
      <c r="CC131" s="28">
        <v>25</v>
      </c>
      <c r="CD131" s="27">
        <v>1</v>
      </c>
      <c r="CE131" s="28">
        <v>4</v>
      </c>
      <c r="CF131" s="27">
        <v>1</v>
      </c>
      <c r="CG131" s="28">
        <v>8</v>
      </c>
      <c r="CH131" s="27">
        <v>1</v>
      </c>
      <c r="CI131" s="28">
        <v>18</v>
      </c>
      <c r="CJ131" s="27">
        <v>1</v>
      </c>
      <c r="CK131" s="28">
        <v>50</v>
      </c>
      <c r="CL131" s="27">
        <v>1</v>
      </c>
      <c r="CM131" s="28">
        <v>105</v>
      </c>
      <c r="CN131" s="27">
        <v>1</v>
      </c>
      <c r="CO131" s="28">
        <v>35</v>
      </c>
      <c r="CP131" s="27">
        <v>1</v>
      </c>
      <c r="CQ131" s="28">
        <v>76</v>
      </c>
      <c r="CR131" s="27">
        <v>1</v>
      </c>
      <c r="CS131" s="28">
        <v>28</v>
      </c>
      <c r="CT131" s="27">
        <v>1</v>
      </c>
      <c r="CU131" s="28">
        <v>39</v>
      </c>
      <c r="CV131" s="27">
        <v>1</v>
      </c>
      <c r="CW131" s="28">
        <v>107</v>
      </c>
      <c r="CX131" s="27">
        <v>1</v>
      </c>
      <c r="CY131" s="28">
        <v>33</v>
      </c>
      <c r="CZ131" s="27">
        <v>1</v>
      </c>
      <c r="DA131" s="28">
        <v>18</v>
      </c>
      <c r="DB131" s="27">
        <v>1</v>
      </c>
      <c r="DC131" s="28">
        <v>10</v>
      </c>
      <c r="DD131" s="27">
        <v>1</v>
      </c>
      <c r="DE131" s="28">
        <v>560</v>
      </c>
      <c r="DF131" s="27">
        <v>1</v>
      </c>
      <c r="DG131" s="28">
        <v>7</v>
      </c>
      <c r="DH131" s="27">
        <v>1</v>
      </c>
      <c r="DI131" s="28">
        <v>554</v>
      </c>
      <c r="DJ131" s="27">
        <v>1</v>
      </c>
      <c r="DK131" s="28">
        <v>431</v>
      </c>
      <c r="DL131" s="27">
        <v>1</v>
      </c>
      <c r="DM131" s="28">
        <v>130</v>
      </c>
      <c r="DN131" s="27">
        <v>1</v>
      </c>
      <c r="DO131" s="28">
        <v>561</v>
      </c>
      <c r="DP131" s="27">
        <v>1</v>
      </c>
      <c r="DQ131" s="28">
        <v>371</v>
      </c>
      <c r="DR131" s="27">
        <v>1</v>
      </c>
      <c r="DS131" s="28">
        <v>190</v>
      </c>
      <c r="DT131" s="27">
        <v>1</v>
      </c>
      <c r="DU131" s="28">
        <v>561</v>
      </c>
      <c r="DV131" s="27">
        <v>1</v>
      </c>
      <c r="DW131" s="28">
        <v>3</v>
      </c>
      <c r="DX131" s="27">
        <v>1</v>
      </c>
      <c r="DY131" s="28">
        <v>118</v>
      </c>
      <c r="DZ131" s="27">
        <v>1</v>
      </c>
      <c r="EA131" s="28">
        <v>159</v>
      </c>
      <c r="EB131" s="27">
        <v>1</v>
      </c>
      <c r="EC131" s="28">
        <v>252</v>
      </c>
      <c r="ED131" s="27">
        <v>1</v>
      </c>
      <c r="EE131" s="28">
        <v>29</v>
      </c>
      <c r="EF131" s="27">
        <v>1</v>
      </c>
      <c r="EG131" s="28">
        <v>0</v>
      </c>
      <c r="EH131" s="27">
        <v>0</v>
      </c>
      <c r="EI131" s="28">
        <v>0</v>
      </c>
      <c r="EJ131" s="27">
        <v>0</v>
      </c>
      <c r="EK131" s="28">
        <v>561</v>
      </c>
      <c r="EL131" s="27">
        <v>1</v>
      </c>
      <c r="EM131" s="28">
        <v>280</v>
      </c>
      <c r="EN131" s="27">
        <v>1</v>
      </c>
      <c r="EO131" s="28">
        <v>52</v>
      </c>
      <c r="EP131" s="27">
        <v>1</v>
      </c>
      <c r="EQ131" s="28">
        <v>213</v>
      </c>
      <c r="ER131" s="27">
        <v>1</v>
      </c>
      <c r="ES131" s="28">
        <v>16</v>
      </c>
      <c r="ET131" s="27">
        <v>1</v>
      </c>
      <c r="EU131" s="28">
        <v>0</v>
      </c>
      <c r="EV131" s="27">
        <v>0</v>
      </c>
      <c r="EW131" s="28">
        <v>561</v>
      </c>
      <c r="EX131" s="27">
        <v>1</v>
      </c>
      <c r="EY131" s="28">
        <v>363</v>
      </c>
      <c r="EZ131" s="27">
        <v>1</v>
      </c>
      <c r="FA131" s="28">
        <v>198</v>
      </c>
      <c r="FB131" s="27">
        <v>1</v>
      </c>
      <c r="FC131" s="28">
        <v>561</v>
      </c>
      <c r="FD131" s="27">
        <v>1</v>
      </c>
      <c r="FE131" s="28">
        <v>347</v>
      </c>
      <c r="FF131" s="27">
        <v>1</v>
      </c>
      <c r="FG131" s="28">
        <v>211</v>
      </c>
      <c r="FH131" s="27">
        <v>1</v>
      </c>
      <c r="FI131" s="28">
        <v>0</v>
      </c>
      <c r="FJ131" s="27">
        <v>0</v>
      </c>
      <c r="FK131" s="28">
        <v>3</v>
      </c>
      <c r="FL131" s="27">
        <v>1</v>
      </c>
      <c r="FM131" s="28">
        <v>561</v>
      </c>
      <c r="FN131" s="27">
        <v>1</v>
      </c>
      <c r="FO131" s="28">
        <v>282</v>
      </c>
      <c r="FP131" s="27">
        <v>1</v>
      </c>
      <c r="FQ131" s="28">
        <v>279</v>
      </c>
      <c r="FR131" s="27">
        <v>1</v>
      </c>
      <c r="FS131" s="28">
        <v>561</v>
      </c>
      <c r="FT131" s="27">
        <v>1</v>
      </c>
      <c r="FU131" s="28">
        <v>210</v>
      </c>
      <c r="FV131" s="27">
        <v>1</v>
      </c>
      <c r="FW131" s="28">
        <v>31</v>
      </c>
      <c r="FX131" s="27">
        <v>1</v>
      </c>
      <c r="FY131" s="28">
        <v>243</v>
      </c>
      <c r="FZ131" s="27">
        <v>1</v>
      </c>
      <c r="GA131" s="28">
        <v>61</v>
      </c>
      <c r="GB131" s="27">
        <v>1</v>
      </c>
      <c r="GC131" s="28">
        <v>16</v>
      </c>
      <c r="GD131" s="27">
        <v>1</v>
      </c>
      <c r="GE131" s="28">
        <v>561</v>
      </c>
      <c r="GF131" s="27">
        <v>1</v>
      </c>
      <c r="GG131" s="28">
        <v>24</v>
      </c>
      <c r="GH131" s="27">
        <v>1</v>
      </c>
      <c r="GI131" s="28">
        <v>277</v>
      </c>
      <c r="GJ131" s="27">
        <v>1</v>
      </c>
      <c r="GK131" s="28">
        <v>136</v>
      </c>
      <c r="GL131" s="27">
        <v>1</v>
      </c>
      <c r="GM131" s="28">
        <v>124</v>
      </c>
      <c r="GN131" s="27">
        <v>1</v>
      </c>
      <c r="GO131" s="28">
        <v>561</v>
      </c>
      <c r="GP131" s="27">
        <v>1</v>
      </c>
      <c r="GQ131" s="28">
        <v>46</v>
      </c>
      <c r="GR131" s="27">
        <v>1</v>
      </c>
      <c r="GS131" s="28">
        <v>245</v>
      </c>
      <c r="GT131" s="27">
        <v>1</v>
      </c>
      <c r="GU131" s="28">
        <v>130</v>
      </c>
      <c r="GV131" s="27">
        <v>1</v>
      </c>
      <c r="GW131" s="28">
        <v>138</v>
      </c>
      <c r="GX131" s="27">
        <v>1</v>
      </c>
      <c r="GY131" s="28">
        <v>559</v>
      </c>
      <c r="GZ131" s="27">
        <v>1</v>
      </c>
      <c r="HA131" s="28">
        <v>65</v>
      </c>
      <c r="HB131" s="27">
        <v>1</v>
      </c>
      <c r="HC131" s="28">
        <v>276</v>
      </c>
      <c r="HD131" s="27">
        <v>1</v>
      </c>
      <c r="HE131" s="28">
        <v>130</v>
      </c>
      <c r="HF131" s="27">
        <v>1</v>
      </c>
      <c r="HG131" s="28">
        <v>88</v>
      </c>
      <c r="HH131" s="27">
        <v>1</v>
      </c>
      <c r="HI131" s="28">
        <v>559</v>
      </c>
      <c r="HJ131" s="27">
        <v>1</v>
      </c>
      <c r="HK131" s="28">
        <v>140</v>
      </c>
      <c r="HL131" s="27">
        <v>1</v>
      </c>
      <c r="HM131" s="28">
        <v>156</v>
      </c>
      <c r="HN131" s="27">
        <v>1</v>
      </c>
      <c r="HO131" s="28">
        <v>128</v>
      </c>
      <c r="HP131" s="27">
        <v>1</v>
      </c>
      <c r="HQ131" s="28">
        <v>114</v>
      </c>
      <c r="HR131" s="27">
        <v>1</v>
      </c>
      <c r="HS131" s="28">
        <v>538</v>
      </c>
      <c r="HT131" s="27">
        <v>1</v>
      </c>
      <c r="HU131" s="28">
        <v>0</v>
      </c>
      <c r="HV131" s="27">
        <v>0</v>
      </c>
      <c r="HW131" s="28">
        <v>184</v>
      </c>
      <c r="HX131" s="27">
        <v>1</v>
      </c>
      <c r="HY131" s="28">
        <v>248</v>
      </c>
      <c r="HZ131" s="27">
        <v>1</v>
      </c>
      <c r="IA131" s="28">
        <v>129</v>
      </c>
      <c r="IB131" s="27">
        <v>1</v>
      </c>
      <c r="IC131" s="28">
        <v>561</v>
      </c>
      <c r="ID131" s="27">
        <v>1</v>
      </c>
      <c r="IE131" s="28">
        <v>385</v>
      </c>
      <c r="IF131" s="27">
        <v>1</v>
      </c>
      <c r="IG131" s="28">
        <v>92</v>
      </c>
      <c r="IH131" s="27">
        <v>1</v>
      </c>
      <c r="II131" s="28">
        <v>24</v>
      </c>
      <c r="IJ131" s="27">
        <v>1</v>
      </c>
      <c r="IK131" s="28">
        <v>501</v>
      </c>
      <c r="IL131" s="29">
        <v>1</v>
      </c>
    </row>
    <row r="132" spans="1:256" s="61" customFormat="1" ht="18.95" customHeight="1" x14ac:dyDescent="0.25">
      <c r="A132" s="127" t="s">
        <v>173</v>
      </c>
      <c r="B132" s="53" t="s">
        <v>230</v>
      </c>
      <c r="C132" s="54">
        <v>338</v>
      </c>
      <c r="D132" s="55">
        <v>0.32809739842761959</v>
      </c>
      <c r="E132" s="54">
        <v>107</v>
      </c>
      <c r="F132" s="55">
        <v>0.43878461131270202</v>
      </c>
      <c r="G132" s="54">
        <v>134</v>
      </c>
      <c r="H132" s="55">
        <v>0.41147117553055085</v>
      </c>
      <c r="I132" s="54">
        <v>58</v>
      </c>
      <c r="J132" s="55">
        <v>0.3673591195882423</v>
      </c>
      <c r="K132" s="54">
        <v>17</v>
      </c>
      <c r="L132" s="55">
        <v>0.22273596344683846</v>
      </c>
      <c r="M132" s="54">
        <v>22</v>
      </c>
      <c r="N132" s="55">
        <v>0.140903404038978</v>
      </c>
      <c r="O132" s="54">
        <v>29</v>
      </c>
      <c r="P132" s="55">
        <v>0.38386832742991706</v>
      </c>
      <c r="Q132" s="54">
        <v>78</v>
      </c>
      <c r="R132" s="55">
        <v>0.46024497521011964</v>
      </c>
      <c r="S132" s="54">
        <v>91</v>
      </c>
      <c r="T132" s="55">
        <v>0.43746465641427135</v>
      </c>
      <c r="U132" s="54">
        <v>43</v>
      </c>
      <c r="V132" s="55">
        <v>0.3716419725090942</v>
      </c>
      <c r="W132" s="54">
        <v>37</v>
      </c>
      <c r="X132" s="55">
        <v>0.36479294786711591</v>
      </c>
      <c r="Y132" s="54">
        <v>21</v>
      </c>
      <c r="Z132" s="55">
        <v>0.37160897256635067</v>
      </c>
      <c r="AA132" s="54">
        <v>159</v>
      </c>
      <c r="AB132" s="55">
        <v>0.42081916003549014</v>
      </c>
      <c r="AC132" s="54">
        <v>82</v>
      </c>
      <c r="AD132" s="55">
        <v>0.42807258502894657</v>
      </c>
      <c r="AE132" s="54">
        <v>30</v>
      </c>
      <c r="AF132" s="55">
        <v>0.22922486521639196</v>
      </c>
      <c r="AG132" s="54">
        <v>67</v>
      </c>
      <c r="AH132" s="55">
        <v>0.22628586024053685</v>
      </c>
      <c r="AI132" s="54">
        <v>60</v>
      </c>
      <c r="AJ132" s="55">
        <v>0.19571986403477401</v>
      </c>
      <c r="AK132" s="54">
        <v>278</v>
      </c>
      <c r="AL132" s="56">
        <v>0.41469182965479495</v>
      </c>
      <c r="AM132" s="57">
        <v>240</v>
      </c>
      <c r="AN132" s="58">
        <v>0.42299310480308627</v>
      </c>
      <c r="AO132" s="57">
        <v>69</v>
      </c>
      <c r="AP132" s="58">
        <v>0.35751992935142757</v>
      </c>
      <c r="AQ132" s="57">
        <v>41</v>
      </c>
      <c r="AR132" s="58">
        <v>0.4014898304766058</v>
      </c>
      <c r="AS132" s="57">
        <v>66</v>
      </c>
      <c r="AT132" s="58">
        <v>0.45965251525001277</v>
      </c>
      <c r="AU132" s="57">
        <v>27</v>
      </c>
      <c r="AV132" s="58">
        <v>0.45808025739596731</v>
      </c>
      <c r="AW132" s="57">
        <v>37</v>
      </c>
      <c r="AX132" s="58">
        <v>0.47464368197712192</v>
      </c>
      <c r="AY132" s="57">
        <v>240</v>
      </c>
      <c r="AZ132" s="58">
        <v>0.42299310480308627</v>
      </c>
      <c r="BA132" s="57">
        <v>171</v>
      </c>
      <c r="BB132" s="58">
        <v>0.4246019732106327</v>
      </c>
      <c r="BC132" s="57">
        <v>69</v>
      </c>
      <c r="BD132" s="58">
        <v>0.41676782442567351</v>
      </c>
      <c r="BE132" s="57">
        <v>175</v>
      </c>
      <c r="BF132" s="58">
        <v>0.39363106602156128</v>
      </c>
      <c r="BG132" s="57">
        <v>65</v>
      </c>
      <c r="BH132" s="58">
        <v>0.46930397903121474</v>
      </c>
      <c r="BI132" s="57">
        <v>1</v>
      </c>
      <c r="BJ132" s="58">
        <v>1</v>
      </c>
      <c r="BK132" s="57">
        <v>74</v>
      </c>
      <c r="BL132" s="58">
        <v>0.43206854879491374</v>
      </c>
      <c r="BM132" s="57">
        <v>30</v>
      </c>
      <c r="BN132" s="58">
        <v>0.60282004960145508</v>
      </c>
      <c r="BO132" s="57">
        <v>3</v>
      </c>
      <c r="BP132" s="58">
        <v>0.24183459830253637</v>
      </c>
      <c r="BQ132" s="57">
        <v>16</v>
      </c>
      <c r="BR132" s="58">
        <v>0.3300510133069674</v>
      </c>
      <c r="BS132" s="57">
        <v>74</v>
      </c>
      <c r="BT132" s="58">
        <v>0.43185236626755275</v>
      </c>
      <c r="BU132" s="57">
        <v>42</v>
      </c>
      <c r="BV132" s="58">
        <v>0.361659036684021</v>
      </c>
      <c r="BW132" s="57">
        <v>240</v>
      </c>
      <c r="BX132" s="58">
        <v>0.42299310480308627</v>
      </c>
      <c r="BY132" s="57">
        <v>1</v>
      </c>
      <c r="BZ132" s="58">
        <v>0.67138810198300281</v>
      </c>
      <c r="CA132" s="57">
        <v>0</v>
      </c>
      <c r="CB132" s="58">
        <v>0</v>
      </c>
      <c r="CC132" s="57">
        <v>10</v>
      </c>
      <c r="CD132" s="58">
        <v>0.3127656539621117</v>
      </c>
      <c r="CE132" s="57">
        <v>1</v>
      </c>
      <c r="CF132" s="58">
        <v>0.24559984884798861</v>
      </c>
      <c r="CG132" s="57">
        <v>4</v>
      </c>
      <c r="CH132" s="58">
        <v>0.42822832625048557</v>
      </c>
      <c r="CI132" s="57">
        <v>5</v>
      </c>
      <c r="CJ132" s="58">
        <v>0.42539767204055368</v>
      </c>
      <c r="CK132" s="57">
        <v>27</v>
      </c>
      <c r="CL132" s="58">
        <v>0.51678388345170445</v>
      </c>
      <c r="CM132" s="57">
        <v>42</v>
      </c>
      <c r="CN132" s="58">
        <v>0.41269835683938572</v>
      </c>
      <c r="CO132" s="57">
        <v>12</v>
      </c>
      <c r="CP132" s="58">
        <v>0.29576656052527045</v>
      </c>
      <c r="CQ132" s="57">
        <v>30</v>
      </c>
      <c r="CR132" s="58">
        <v>0.40401555519845855</v>
      </c>
      <c r="CS132" s="57">
        <v>8</v>
      </c>
      <c r="CT132" s="58">
        <v>0.22914280931963341</v>
      </c>
      <c r="CU132" s="57">
        <v>11</v>
      </c>
      <c r="CV132" s="58">
        <v>0.28461354546327161</v>
      </c>
      <c r="CW132" s="57">
        <v>55</v>
      </c>
      <c r="CX132" s="58">
        <v>0.5351809528458259</v>
      </c>
      <c r="CY132" s="57">
        <v>23</v>
      </c>
      <c r="CZ132" s="58">
        <v>0.68339402878223932</v>
      </c>
      <c r="DA132" s="57">
        <v>7</v>
      </c>
      <c r="DB132" s="58">
        <v>0.49996473695526311</v>
      </c>
      <c r="DC132" s="57">
        <v>3</v>
      </c>
      <c r="DD132" s="58">
        <v>0.24183459830253637</v>
      </c>
      <c r="DE132" s="57">
        <v>239</v>
      </c>
      <c r="DF132" s="58">
        <v>0.42206435466915093</v>
      </c>
      <c r="DG132" s="57">
        <v>2</v>
      </c>
      <c r="DH132" s="58">
        <v>0.24858794480292437</v>
      </c>
      <c r="DI132" s="57">
        <v>238</v>
      </c>
      <c r="DJ132" s="58">
        <v>0.42492295502476557</v>
      </c>
      <c r="DK132" s="57">
        <v>178</v>
      </c>
      <c r="DL132" s="58">
        <v>0.40229571371873107</v>
      </c>
      <c r="DM132" s="57">
        <v>62</v>
      </c>
      <c r="DN132" s="58">
        <v>0.49322944670270646</v>
      </c>
      <c r="DO132" s="57">
        <v>240</v>
      </c>
      <c r="DP132" s="58">
        <v>0.42299310480308627</v>
      </c>
      <c r="DQ132" s="57">
        <v>165</v>
      </c>
      <c r="DR132" s="58">
        <v>0.43773828718322549</v>
      </c>
      <c r="DS132" s="57">
        <v>75</v>
      </c>
      <c r="DT132" s="58">
        <v>0.40024750763206546</v>
      </c>
      <c r="DU132" s="57">
        <v>240</v>
      </c>
      <c r="DV132" s="58">
        <v>0.42299310480308627</v>
      </c>
      <c r="DW132" s="57">
        <v>1</v>
      </c>
      <c r="DX132" s="58">
        <v>0.23777997274626317</v>
      </c>
      <c r="DY132" s="57">
        <v>54</v>
      </c>
      <c r="DZ132" s="58">
        <v>0.42826240734981669</v>
      </c>
      <c r="EA132" s="57">
        <v>79</v>
      </c>
      <c r="EB132" s="58">
        <v>0.52605788557594702</v>
      </c>
      <c r="EC132" s="57">
        <v>96</v>
      </c>
      <c r="ED132" s="58">
        <v>0.37222551900865825</v>
      </c>
      <c r="EE132" s="57">
        <v>10</v>
      </c>
      <c r="EF132" s="58">
        <v>0.32931568510814885</v>
      </c>
      <c r="EG132" s="57">
        <v>0</v>
      </c>
      <c r="EH132" s="58">
        <v>0</v>
      </c>
      <c r="EI132" s="57">
        <v>0</v>
      </c>
      <c r="EJ132" s="58">
        <v>0</v>
      </c>
      <c r="EK132" s="57">
        <v>240</v>
      </c>
      <c r="EL132" s="58">
        <v>0.42299310480308627</v>
      </c>
      <c r="EM132" s="57">
        <v>134</v>
      </c>
      <c r="EN132" s="58">
        <v>0.47845809182151122</v>
      </c>
      <c r="EO132" s="57">
        <v>18</v>
      </c>
      <c r="EP132" s="58">
        <v>0.29199962109801159</v>
      </c>
      <c r="EQ132" s="57">
        <v>82</v>
      </c>
      <c r="ER132" s="58">
        <v>0.38366617935930303</v>
      </c>
      <c r="ES132" s="57">
        <v>6</v>
      </c>
      <c r="ET132" s="58">
        <v>0.46129093337558091</v>
      </c>
      <c r="EU132" s="57">
        <v>0</v>
      </c>
      <c r="EV132" s="58">
        <v>0</v>
      </c>
      <c r="EW132" s="57">
        <v>240</v>
      </c>
      <c r="EX132" s="58">
        <v>0.42299310480308627</v>
      </c>
      <c r="EY132" s="57">
        <v>145</v>
      </c>
      <c r="EZ132" s="58">
        <v>0.3891304029218674</v>
      </c>
      <c r="FA132" s="57">
        <v>95</v>
      </c>
      <c r="FB132" s="58">
        <v>0.50159731989361822</v>
      </c>
      <c r="FC132" s="57">
        <v>240</v>
      </c>
      <c r="FD132" s="58">
        <v>0.42299310480308627</v>
      </c>
      <c r="FE132" s="57">
        <v>117</v>
      </c>
      <c r="FF132" s="58">
        <v>0.34510208046245483</v>
      </c>
      <c r="FG132" s="57">
        <v>121</v>
      </c>
      <c r="FH132" s="58">
        <v>0.56934860527300635</v>
      </c>
      <c r="FI132" s="57">
        <v>0</v>
      </c>
      <c r="FJ132" s="58">
        <v>0</v>
      </c>
      <c r="FK132" s="57">
        <v>2</v>
      </c>
      <c r="FL132" s="58">
        <v>0.86281678843696463</v>
      </c>
      <c r="FM132" s="57">
        <v>240</v>
      </c>
      <c r="FN132" s="58">
        <v>0.42299310480308627</v>
      </c>
      <c r="FO132" s="57">
        <v>121</v>
      </c>
      <c r="FP132" s="58">
        <v>0.40015894491013354</v>
      </c>
      <c r="FQ132" s="57">
        <v>119</v>
      </c>
      <c r="FR132" s="58">
        <v>0.441821262622829</v>
      </c>
      <c r="FS132" s="57">
        <v>240</v>
      </c>
      <c r="FT132" s="58">
        <v>0.42299310480308627</v>
      </c>
      <c r="FU132" s="57">
        <v>89</v>
      </c>
      <c r="FV132" s="58">
        <v>0.40832858671890582</v>
      </c>
      <c r="FW132" s="57">
        <v>15</v>
      </c>
      <c r="FX132" s="58">
        <v>0.48633004831554083</v>
      </c>
      <c r="FY132" s="57">
        <v>103</v>
      </c>
      <c r="FZ132" s="58">
        <v>0.42153083308683387</v>
      </c>
      <c r="GA132" s="57">
        <v>28</v>
      </c>
      <c r="GB132" s="58">
        <v>0.45351153667995403</v>
      </c>
      <c r="GC132" s="57">
        <v>5</v>
      </c>
      <c r="GD132" s="58">
        <v>0.38590966028701212</v>
      </c>
      <c r="GE132" s="57">
        <v>240</v>
      </c>
      <c r="GF132" s="58">
        <v>0.42299310480308627</v>
      </c>
      <c r="GG132" s="57">
        <v>9</v>
      </c>
      <c r="GH132" s="58">
        <v>0.47090459583756894</v>
      </c>
      <c r="GI132" s="57">
        <v>104</v>
      </c>
      <c r="GJ132" s="58">
        <v>0.36505033073865367</v>
      </c>
      <c r="GK132" s="57">
        <v>65</v>
      </c>
      <c r="GL132" s="58">
        <v>0.49195600645140664</v>
      </c>
      <c r="GM132" s="57">
        <v>62</v>
      </c>
      <c r="GN132" s="58">
        <v>0.47246993801198672</v>
      </c>
      <c r="GO132" s="57">
        <v>240</v>
      </c>
      <c r="GP132" s="58">
        <v>0.42299310480308627</v>
      </c>
      <c r="GQ132" s="57">
        <v>21</v>
      </c>
      <c r="GR132" s="58">
        <v>0.57624993099601585</v>
      </c>
      <c r="GS132" s="57">
        <v>92</v>
      </c>
      <c r="GT132" s="58">
        <v>0.38198190596348813</v>
      </c>
      <c r="GU132" s="57">
        <v>55</v>
      </c>
      <c r="GV132" s="58">
        <v>0.44004685016940426</v>
      </c>
      <c r="GW132" s="57">
        <v>71</v>
      </c>
      <c r="GX132" s="58">
        <v>0.42643229353265261</v>
      </c>
      <c r="GY132" s="57">
        <v>239</v>
      </c>
      <c r="GZ132" s="58">
        <v>0.42320936610160875</v>
      </c>
      <c r="HA132" s="57">
        <v>28</v>
      </c>
      <c r="HB132" s="58">
        <v>0.53528993035542882</v>
      </c>
      <c r="HC132" s="57">
        <v>114</v>
      </c>
      <c r="HD132" s="58">
        <v>0.4166260711033703</v>
      </c>
      <c r="HE132" s="57">
        <v>59</v>
      </c>
      <c r="HF132" s="58">
        <v>0.43144362304913569</v>
      </c>
      <c r="HG132" s="57">
        <v>38</v>
      </c>
      <c r="HH132" s="58">
        <v>0.34882518842178778</v>
      </c>
      <c r="HI132" s="57">
        <v>239</v>
      </c>
      <c r="HJ132" s="58">
        <v>0.42320936610160875</v>
      </c>
      <c r="HK132" s="57">
        <v>24</v>
      </c>
      <c r="HL132" s="58">
        <v>0.16431142241310945</v>
      </c>
      <c r="HM132" s="57">
        <v>57</v>
      </c>
      <c r="HN132" s="58">
        <v>0.38547661105577929</v>
      </c>
      <c r="HO132" s="57">
        <v>66</v>
      </c>
      <c r="HP132" s="58">
        <v>0.49125100826152279</v>
      </c>
      <c r="HQ132" s="57">
        <v>83</v>
      </c>
      <c r="HR132" s="58">
        <v>0.70596879372924604</v>
      </c>
      <c r="HS132" s="57">
        <v>230</v>
      </c>
      <c r="HT132" s="58">
        <v>0.4269631913900272</v>
      </c>
      <c r="HU132" s="57">
        <v>0</v>
      </c>
      <c r="HV132" s="58">
        <v>0</v>
      </c>
      <c r="HW132" s="57">
        <v>66</v>
      </c>
      <c r="HX132" s="58">
        <v>0.34252273015471085</v>
      </c>
      <c r="HY132" s="57">
        <v>114</v>
      </c>
      <c r="HZ132" s="58">
        <v>0.47560478963889596</v>
      </c>
      <c r="IA132" s="57">
        <v>60</v>
      </c>
      <c r="IB132" s="58">
        <v>0.4206758423551557</v>
      </c>
      <c r="IC132" s="57">
        <v>240</v>
      </c>
      <c r="ID132" s="58">
        <v>0.42299310480308627</v>
      </c>
      <c r="IE132" s="57">
        <v>167</v>
      </c>
      <c r="IF132" s="58">
        <v>0.42995856273771793</v>
      </c>
      <c r="IG132" s="57">
        <v>41</v>
      </c>
      <c r="IH132" s="58">
        <v>0.42469956612058829</v>
      </c>
      <c r="II132" s="57">
        <v>8</v>
      </c>
      <c r="IJ132" s="58">
        <v>0.33945221856645857</v>
      </c>
      <c r="IK132" s="57">
        <v>216</v>
      </c>
      <c r="IL132" s="59">
        <v>0.42440086192781307</v>
      </c>
      <c r="IM132" s="60"/>
      <c r="IN132" s="60"/>
      <c r="IO132" s="60"/>
      <c r="IP132" s="60"/>
      <c r="IQ132" s="60"/>
      <c r="IR132" s="60"/>
      <c r="IS132" s="60"/>
      <c r="IT132" s="60"/>
      <c r="IU132" s="60"/>
      <c r="IV132" s="60"/>
    </row>
    <row r="133" spans="1:256" s="63" customFormat="1" ht="18.95" customHeight="1" x14ac:dyDescent="0.25">
      <c r="A133" s="128"/>
      <c r="B133" s="36" t="s">
        <v>231</v>
      </c>
      <c r="C133" s="13">
        <v>83</v>
      </c>
      <c r="D133" s="14">
        <v>7.8310544899424558E-2</v>
      </c>
      <c r="E133" s="13">
        <v>22</v>
      </c>
      <c r="F133" s="14">
        <v>0.10203492437280046</v>
      </c>
      <c r="G133" s="13">
        <v>36</v>
      </c>
      <c r="H133" s="14">
        <v>9.8334572869957032E-2</v>
      </c>
      <c r="I133" s="13">
        <v>13</v>
      </c>
      <c r="J133" s="14">
        <v>7.6028145879370526E-2</v>
      </c>
      <c r="K133" s="13">
        <v>2</v>
      </c>
      <c r="L133" s="14">
        <v>1.5865147170444648E-2</v>
      </c>
      <c r="M133" s="13">
        <v>10</v>
      </c>
      <c r="N133" s="14">
        <v>6.161147813657103E-2</v>
      </c>
      <c r="O133" s="13">
        <v>5</v>
      </c>
      <c r="P133" s="14">
        <v>0.11798839405291049</v>
      </c>
      <c r="Q133" s="13">
        <v>17</v>
      </c>
      <c r="R133" s="14">
        <v>9.5800575641332847E-2</v>
      </c>
      <c r="S133" s="13">
        <v>20</v>
      </c>
      <c r="T133" s="14">
        <v>7.2254799205306128E-2</v>
      </c>
      <c r="U133" s="13">
        <v>16</v>
      </c>
      <c r="V133" s="14">
        <v>0.14132540435397145</v>
      </c>
      <c r="W133" s="13">
        <v>7</v>
      </c>
      <c r="X133" s="14">
        <v>4.9110481076344484E-2</v>
      </c>
      <c r="Y133" s="13">
        <v>6</v>
      </c>
      <c r="Z133" s="14">
        <v>0.12060665829343523</v>
      </c>
      <c r="AA133" s="13">
        <v>38</v>
      </c>
      <c r="AB133" s="14">
        <v>9.4061282173593372E-2</v>
      </c>
      <c r="AC133" s="13">
        <v>20</v>
      </c>
      <c r="AD133" s="14">
        <v>0.11050259842944374</v>
      </c>
      <c r="AE133" s="13">
        <v>3</v>
      </c>
      <c r="AF133" s="14">
        <v>2.7737675352870719E-2</v>
      </c>
      <c r="AG133" s="13">
        <v>22</v>
      </c>
      <c r="AH133" s="14">
        <v>6.5274250495666236E-2</v>
      </c>
      <c r="AI133" s="13">
        <v>18</v>
      </c>
      <c r="AJ133" s="14">
        <v>5.679479570886338E-2</v>
      </c>
      <c r="AK133" s="13">
        <v>65</v>
      </c>
      <c r="AL133" s="12">
        <v>9.2385018125781315E-2</v>
      </c>
      <c r="AM133" s="28">
        <v>58</v>
      </c>
      <c r="AN133" s="27">
        <v>0.10002690398216235</v>
      </c>
      <c r="AO133" s="28">
        <v>17</v>
      </c>
      <c r="AP133" s="27">
        <v>7.8644916368601325E-2</v>
      </c>
      <c r="AQ133" s="28">
        <v>15</v>
      </c>
      <c r="AR133" s="27">
        <v>0.16403349862313774</v>
      </c>
      <c r="AS133" s="28">
        <v>9</v>
      </c>
      <c r="AT133" s="27">
        <v>6.6663038805227587E-2</v>
      </c>
      <c r="AU133" s="28">
        <v>13</v>
      </c>
      <c r="AV133" s="27">
        <v>0.16144193084394481</v>
      </c>
      <c r="AW133" s="28">
        <v>4</v>
      </c>
      <c r="AX133" s="27">
        <v>6.5481411088013697E-2</v>
      </c>
      <c r="AY133" s="28">
        <v>58</v>
      </c>
      <c r="AZ133" s="27">
        <v>0.10002690398216235</v>
      </c>
      <c r="BA133" s="28">
        <v>38</v>
      </c>
      <c r="BB133" s="27">
        <v>9.3583339760692913E-2</v>
      </c>
      <c r="BC133" s="28">
        <v>20</v>
      </c>
      <c r="BD133" s="27">
        <v>0.12495933084838845</v>
      </c>
      <c r="BE133" s="28">
        <v>41</v>
      </c>
      <c r="BF133" s="27">
        <v>9.2362760695200358E-2</v>
      </c>
      <c r="BG133" s="28">
        <v>17</v>
      </c>
      <c r="BH133" s="27">
        <v>0.11211506919677214</v>
      </c>
      <c r="BI133" s="28">
        <v>0</v>
      </c>
      <c r="BJ133" s="27">
        <v>0</v>
      </c>
      <c r="BK133" s="28">
        <v>17</v>
      </c>
      <c r="BL133" s="27">
        <v>8.3159085475468617E-2</v>
      </c>
      <c r="BM133" s="28">
        <v>3</v>
      </c>
      <c r="BN133" s="27">
        <v>3.4640984170520077E-2</v>
      </c>
      <c r="BO133" s="28">
        <v>2</v>
      </c>
      <c r="BP133" s="27">
        <v>7.5220734233541281E-2</v>
      </c>
      <c r="BQ133" s="28">
        <v>4</v>
      </c>
      <c r="BR133" s="27">
        <v>8.0496868800200877E-2</v>
      </c>
      <c r="BS133" s="28">
        <v>21</v>
      </c>
      <c r="BT133" s="27">
        <v>0.13921227737809025</v>
      </c>
      <c r="BU133" s="28">
        <v>11</v>
      </c>
      <c r="BV133" s="27">
        <v>0.10801324725160072</v>
      </c>
      <c r="BW133" s="28">
        <v>58</v>
      </c>
      <c r="BX133" s="27">
        <v>0.10002690398216235</v>
      </c>
      <c r="BY133" s="28">
        <v>0</v>
      </c>
      <c r="BZ133" s="27">
        <v>0</v>
      </c>
      <c r="CA133" s="28">
        <v>1</v>
      </c>
      <c r="CB133" s="27">
        <v>0.17546513386779611</v>
      </c>
      <c r="CC133" s="28">
        <v>3</v>
      </c>
      <c r="CD133" s="27">
        <v>0.11782606659375924</v>
      </c>
      <c r="CE133" s="28">
        <v>0</v>
      </c>
      <c r="CF133" s="27">
        <v>0</v>
      </c>
      <c r="CG133" s="28">
        <v>0</v>
      </c>
      <c r="CH133" s="27">
        <v>0</v>
      </c>
      <c r="CI133" s="28">
        <v>1</v>
      </c>
      <c r="CJ133" s="27">
        <v>4.6357978686601797E-2</v>
      </c>
      <c r="CK133" s="28">
        <v>3</v>
      </c>
      <c r="CL133" s="27">
        <v>7.2801288219780796E-2</v>
      </c>
      <c r="CM133" s="28">
        <v>17</v>
      </c>
      <c r="CN133" s="27">
        <v>0.16492564890417127</v>
      </c>
      <c r="CO133" s="28">
        <v>5</v>
      </c>
      <c r="CP133" s="27">
        <v>0.16891449762879812</v>
      </c>
      <c r="CQ133" s="28">
        <v>6</v>
      </c>
      <c r="CR133" s="27">
        <v>6.8865151907007066E-2</v>
      </c>
      <c r="CS133" s="28">
        <v>2</v>
      </c>
      <c r="CT133" s="27">
        <v>3.8306976804828266E-2</v>
      </c>
      <c r="CU133" s="28">
        <v>4</v>
      </c>
      <c r="CV133" s="27">
        <v>7.9289833811514845E-2</v>
      </c>
      <c r="CW133" s="28">
        <v>11</v>
      </c>
      <c r="CX133" s="27">
        <v>9.6811304605147294E-2</v>
      </c>
      <c r="CY133" s="28">
        <v>0</v>
      </c>
      <c r="CZ133" s="27">
        <v>0</v>
      </c>
      <c r="DA133" s="28">
        <v>3</v>
      </c>
      <c r="DB133" s="27">
        <v>7.886133040954954E-2</v>
      </c>
      <c r="DC133" s="28">
        <v>2</v>
      </c>
      <c r="DD133" s="27">
        <v>7.5220734233541281E-2</v>
      </c>
      <c r="DE133" s="28">
        <v>58</v>
      </c>
      <c r="DF133" s="27">
        <v>0.10018790725828239</v>
      </c>
      <c r="DG133" s="28">
        <v>2</v>
      </c>
      <c r="DH133" s="27">
        <v>0.1599640403400264</v>
      </c>
      <c r="DI133" s="28">
        <v>56</v>
      </c>
      <c r="DJ133" s="27">
        <v>9.9363679935999136E-2</v>
      </c>
      <c r="DK133" s="28">
        <v>46</v>
      </c>
      <c r="DL133" s="27">
        <v>0.10551861625332407</v>
      </c>
      <c r="DM133" s="28">
        <v>12</v>
      </c>
      <c r="DN133" s="27">
        <v>8.1390845982408699E-2</v>
      </c>
      <c r="DO133" s="28">
        <v>58</v>
      </c>
      <c r="DP133" s="27">
        <v>0.10002690398216235</v>
      </c>
      <c r="DQ133" s="28">
        <v>31</v>
      </c>
      <c r="DR133" s="27">
        <v>7.4143883602562757E-2</v>
      </c>
      <c r="DS133" s="28">
        <v>27</v>
      </c>
      <c r="DT133" s="27">
        <v>0.1399534874550577</v>
      </c>
      <c r="DU133" s="28">
        <v>58</v>
      </c>
      <c r="DV133" s="27">
        <v>0.10002690398216235</v>
      </c>
      <c r="DW133" s="28">
        <v>2</v>
      </c>
      <c r="DX133" s="27">
        <v>0.76222002725373683</v>
      </c>
      <c r="DY133" s="28">
        <v>17</v>
      </c>
      <c r="DZ133" s="27">
        <v>0.14245927090417201</v>
      </c>
      <c r="EA133" s="28">
        <v>13</v>
      </c>
      <c r="EB133" s="27">
        <v>6.1966218619759511E-2</v>
      </c>
      <c r="EC133" s="28">
        <v>23</v>
      </c>
      <c r="ED133" s="27">
        <v>9.6045690729696778E-2</v>
      </c>
      <c r="EE133" s="28">
        <v>3</v>
      </c>
      <c r="EF133" s="27">
        <v>8.1771537851197632E-2</v>
      </c>
      <c r="EG133" s="28">
        <v>0</v>
      </c>
      <c r="EH133" s="27">
        <v>0</v>
      </c>
      <c r="EI133" s="28">
        <v>0</v>
      </c>
      <c r="EJ133" s="27">
        <v>0</v>
      </c>
      <c r="EK133" s="28">
        <v>58</v>
      </c>
      <c r="EL133" s="27">
        <v>0.10002690398216235</v>
      </c>
      <c r="EM133" s="28">
        <v>32</v>
      </c>
      <c r="EN133" s="27">
        <v>0.10533142535775251</v>
      </c>
      <c r="EO133" s="28">
        <v>5</v>
      </c>
      <c r="EP133" s="27">
        <v>0.15283954392184068</v>
      </c>
      <c r="EQ133" s="28">
        <v>19</v>
      </c>
      <c r="ER133" s="27">
        <v>7.9755624774403289E-2</v>
      </c>
      <c r="ES133" s="28">
        <v>2</v>
      </c>
      <c r="ET133" s="27">
        <v>8.1631277619774956E-2</v>
      </c>
      <c r="EU133" s="28">
        <v>0</v>
      </c>
      <c r="EV133" s="27">
        <v>0</v>
      </c>
      <c r="EW133" s="28">
        <v>58</v>
      </c>
      <c r="EX133" s="27">
        <v>0.10002690398216235</v>
      </c>
      <c r="EY133" s="28">
        <v>34</v>
      </c>
      <c r="EZ133" s="27">
        <v>8.1821607349782818E-2</v>
      </c>
      <c r="FA133" s="28">
        <v>24</v>
      </c>
      <c r="FB133" s="27">
        <v>0.14228617370311061</v>
      </c>
      <c r="FC133" s="28">
        <v>58</v>
      </c>
      <c r="FD133" s="27">
        <v>0.10002690398216235</v>
      </c>
      <c r="FE133" s="28">
        <v>36</v>
      </c>
      <c r="FF133" s="27">
        <v>0.10032182478948398</v>
      </c>
      <c r="FG133" s="28">
        <v>21</v>
      </c>
      <c r="FH133" s="27">
        <v>9.848228502819438E-2</v>
      </c>
      <c r="FI133" s="28">
        <v>0</v>
      </c>
      <c r="FJ133" s="27">
        <v>0</v>
      </c>
      <c r="FK133" s="28">
        <v>1</v>
      </c>
      <c r="FL133" s="27">
        <v>0.13718321156303528</v>
      </c>
      <c r="FM133" s="28">
        <v>58</v>
      </c>
      <c r="FN133" s="27">
        <v>0.10002690398216235</v>
      </c>
      <c r="FO133" s="28">
        <v>28</v>
      </c>
      <c r="FP133" s="27">
        <v>9.4467384222709908E-2</v>
      </c>
      <c r="FQ133" s="28">
        <v>30</v>
      </c>
      <c r="FR133" s="27">
        <v>0.10461106717991832</v>
      </c>
      <c r="FS133" s="28">
        <v>58</v>
      </c>
      <c r="FT133" s="27">
        <v>0.10002690398216235</v>
      </c>
      <c r="FU133" s="28">
        <v>18</v>
      </c>
      <c r="FV133" s="27">
        <v>7.6180998037821537E-2</v>
      </c>
      <c r="FW133" s="28">
        <v>7</v>
      </c>
      <c r="FX133" s="27">
        <v>0.28522889003489227</v>
      </c>
      <c r="FY133" s="28">
        <v>27</v>
      </c>
      <c r="FZ133" s="27">
        <v>0.11060085599604333</v>
      </c>
      <c r="GA133" s="28">
        <v>5</v>
      </c>
      <c r="GB133" s="27">
        <v>7.8981250072034992E-2</v>
      </c>
      <c r="GC133" s="28">
        <v>1</v>
      </c>
      <c r="GD133" s="27">
        <v>5.303245672064439E-2</v>
      </c>
      <c r="GE133" s="28">
        <v>58</v>
      </c>
      <c r="GF133" s="27">
        <v>0.10002690398216235</v>
      </c>
      <c r="GG133" s="28">
        <v>2</v>
      </c>
      <c r="GH133" s="27">
        <v>9.120711913768817E-2</v>
      </c>
      <c r="GI133" s="28">
        <v>28</v>
      </c>
      <c r="GJ133" s="27">
        <v>9.2979227889810029E-2</v>
      </c>
      <c r="GK133" s="28">
        <v>19</v>
      </c>
      <c r="GL133" s="27">
        <v>0.12515898124948233</v>
      </c>
      <c r="GM133" s="28">
        <v>9</v>
      </c>
      <c r="GN133" s="27">
        <v>9.0674491793908227E-2</v>
      </c>
      <c r="GO133" s="28">
        <v>58</v>
      </c>
      <c r="GP133" s="27">
        <v>0.10002690398216235</v>
      </c>
      <c r="GQ133" s="28">
        <v>5</v>
      </c>
      <c r="GR133" s="27">
        <v>8.0035795243626279E-2</v>
      </c>
      <c r="GS133" s="28">
        <v>25</v>
      </c>
      <c r="GT133" s="27">
        <v>8.1625645795537979E-2</v>
      </c>
      <c r="GU133" s="28">
        <v>16</v>
      </c>
      <c r="GV133" s="27">
        <v>0.11659943447815392</v>
      </c>
      <c r="GW133" s="28">
        <v>12</v>
      </c>
      <c r="GX133" s="27">
        <v>0.12160938344973506</v>
      </c>
      <c r="GY133" s="28">
        <v>58</v>
      </c>
      <c r="GZ133" s="27">
        <v>0.1002485870236685</v>
      </c>
      <c r="HA133" s="28">
        <v>7</v>
      </c>
      <c r="HB133" s="27">
        <v>8.0990563562432491E-2</v>
      </c>
      <c r="HC133" s="28">
        <v>28</v>
      </c>
      <c r="HD133" s="27">
        <v>9.1270047095394671E-2</v>
      </c>
      <c r="HE133" s="28">
        <v>15</v>
      </c>
      <c r="HF133" s="27">
        <v>0.12416937993810553</v>
      </c>
      <c r="HG133" s="28">
        <v>8</v>
      </c>
      <c r="HH133" s="27">
        <v>0.10337999223957443</v>
      </c>
      <c r="HI133" s="28">
        <v>58</v>
      </c>
      <c r="HJ133" s="27">
        <v>0.1002485870236685</v>
      </c>
      <c r="HK133" s="28">
        <v>15</v>
      </c>
      <c r="HL133" s="27">
        <v>0.10109514259669733</v>
      </c>
      <c r="HM133" s="28">
        <v>22</v>
      </c>
      <c r="HN133" s="27">
        <v>0.12021547286435251</v>
      </c>
      <c r="HO133" s="28">
        <v>13</v>
      </c>
      <c r="HP133" s="27">
        <v>0.11136467254770326</v>
      </c>
      <c r="HQ133" s="28">
        <v>6</v>
      </c>
      <c r="HR133" s="27">
        <v>6.2542136151787234E-2</v>
      </c>
      <c r="HS133" s="28">
        <v>56</v>
      </c>
      <c r="HT133" s="27">
        <v>0.1006846056660459</v>
      </c>
      <c r="HU133" s="28">
        <v>0</v>
      </c>
      <c r="HV133" s="27">
        <v>0</v>
      </c>
      <c r="HW133" s="28">
        <v>22</v>
      </c>
      <c r="HX133" s="27">
        <v>0.115467945194677</v>
      </c>
      <c r="HY133" s="28">
        <v>23</v>
      </c>
      <c r="HZ133" s="27">
        <v>8.2225391331880851E-2</v>
      </c>
      <c r="IA133" s="28">
        <v>13</v>
      </c>
      <c r="IB133" s="27">
        <v>0.11814335472232695</v>
      </c>
      <c r="IC133" s="28">
        <v>58</v>
      </c>
      <c r="ID133" s="27">
        <v>0.10002690398216235</v>
      </c>
      <c r="IE133" s="28">
        <v>46</v>
      </c>
      <c r="IF133" s="27">
        <v>0.11614999908615259</v>
      </c>
      <c r="IG133" s="28">
        <v>3</v>
      </c>
      <c r="IH133" s="27">
        <v>3.1823307742807082E-2</v>
      </c>
      <c r="II133" s="28">
        <v>6</v>
      </c>
      <c r="IJ133" s="27">
        <v>0.23845529082514166</v>
      </c>
      <c r="IK133" s="28">
        <v>55</v>
      </c>
      <c r="IL133" s="29">
        <v>0.10929935846785135</v>
      </c>
      <c r="IM133" s="62"/>
      <c r="IN133" s="62"/>
      <c r="IO133" s="62"/>
      <c r="IP133" s="62"/>
      <c r="IQ133" s="62"/>
      <c r="IR133" s="62"/>
      <c r="IS133" s="62"/>
      <c r="IT133" s="62"/>
      <c r="IU133" s="62"/>
      <c r="IV133" s="62"/>
    </row>
    <row r="134" spans="1:256" s="63" customFormat="1" ht="18.95" customHeight="1" x14ac:dyDescent="0.25">
      <c r="A134" s="128"/>
      <c r="B134" s="36" t="s">
        <v>232</v>
      </c>
      <c r="C134" s="13">
        <v>447</v>
      </c>
      <c r="D134" s="14">
        <v>0.55329844348444501</v>
      </c>
      <c r="E134" s="13">
        <v>94</v>
      </c>
      <c r="F134" s="14">
        <v>0.40564034114698283</v>
      </c>
      <c r="G134" s="13">
        <v>139</v>
      </c>
      <c r="H134" s="14">
        <v>0.43035324006149844</v>
      </c>
      <c r="I134" s="13">
        <v>89</v>
      </c>
      <c r="J134" s="14">
        <v>0.53182310982901204</v>
      </c>
      <c r="K134" s="13">
        <v>49</v>
      </c>
      <c r="L134" s="14">
        <v>0.76139888938271705</v>
      </c>
      <c r="M134" s="13">
        <v>76</v>
      </c>
      <c r="N134" s="14">
        <v>0.76547833333432014</v>
      </c>
      <c r="O134" s="13">
        <v>27</v>
      </c>
      <c r="P134" s="14">
        <v>0.49165847099278154</v>
      </c>
      <c r="Q134" s="13">
        <v>67</v>
      </c>
      <c r="R134" s="14">
        <v>0.37202589680100034</v>
      </c>
      <c r="S134" s="13">
        <v>88</v>
      </c>
      <c r="T134" s="14">
        <v>0.42844956954734775</v>
      </c>
      <c r="U134" s="13">
        <v>50</v>
      </c>
      <c r="V134" s="14">
        <v>0.43007282996909785</v>
      </c>
      <c r="W134" s="13">
        <v>57</v>
      </c>
      <c r="X134" s="14">
        <v>0.56162495205194818</v>
      </c>
      <c r="Y134" s="13">
        <v>32</v>
      </c>
      <c r="Z134" s="14">
        <v>0.48246809321747447</v>
      </c>
      <c r="AA134" s="13">
        <v>153</v>
      </c>
      <c r="AB134" s="14">
        <v>0.41798154960157413</v>
      </c>
      <c r="AC134" s="13">
        <v>80</v>
      </c>
      <c r="AD134" s="14">
        <v>0.42234002626521772</v>
      </c>
      <c r="AE134" s="13">
        <v>56</v>
      </c>
      <c r="AF134" s="14">
        <v>0.71533238663479948</v>
      </c>
      <c r="AG134" s="13">
        <v>158</v>
      </c>
      <c r="AH134" s="14">
        <v>0.68781144533076133</v>
      </c>
      <c r="AI134" s="13">
        <v>157</v>
      </c>
      <c r="AJ134" s="14">
        <v>0.72543940286558994</v>
      </c>
      <c r="AK134" s="13">
        <v>290</v>
      </c>
      <c r="AL134" s="12">
        <v>0.44069286779610478</v>
      </c>
      <c r="AM134" s="28">
        <v>233</v>
      </c>
      <c r="AN134" s="27">
        <v>0.41985296824449508</v>
      </c>
      <c r="AO134" s="28">
        <v>80</v>
      </c>
      <c r="AP134" s="27">
        <v>0.47987313170435514</v>
      </c>
      <c r="AQ134" s="28">
        <v>41</v>
      </c>
      <c r="AR134" s="27">
        <v>0.41104384825036822</v>
      </c>
      <c r="AS134" s="28">
        <v>54</v>
      </c>
      <c r="AT134" s="27">
        <v>0.42325752106900189</v>
      </c>
      <c r="AU134" s="28">
        <v>25</v>
      </c>
      <c r="AV134" s="27">
        <v>0.32751988359719503</v>
      </c>
      <c r="AW134" s="28">
        <v>33</v>
      </c>
      <c r="AX134" s="27">
        <v>0.43881873075382877</v>
      </c>
      <c r="AY134" s="28">
        <v>233</v>
      </c>
      <c r="AZ134" s="27">
        <v>0.41985296824449508</v>
      </c>
      <c r="BA134" s="28">
        <v>167</v>
      </c>
      <c r="BB134" s="27">
        <v>0.42149218058911148</v>
      </c>
      <c r="BC134" s="28">
        <v>66</v>
      </c>
      <c r="BD134" s="27">
        <v>0.41351027645224542</v>
      </c>
      <c r="BE134" s="28">
        <v>179</v>
      </c>
      <c r="BF134" s="27">
        <v>0.45191491398180317</v>
      </c>
      <c r="BG134" s="28">
        <v>54</v>
      </c>
      <c r="BH134" s="27">
        <v>0.36928370268369259</v>
      </c>
      <c r="BI134" s="28">
        <v>0</v>
      </c>
      <c r="BJ134" s="27">
        <v>0</v>
      </c>
      <c r="BK134" s="28">
        <v>71</v>
      </c>
      <c r="BL134" s="27">
        <v>0.41582634967273618</v>
      </c>
      <c r="BM134" s="28">
        <v>17</v>
      </c>
      <c r="BN134" s="27">
        <v>0.3275170161738295</v>
      </c>
      <c r="BO134" s="28">
        <v>5</v>
      </c>
      <c r="BP134" s="27">
        <v>0.68294466746392213</v>
      </c>
      <c r="BQ134" s="28">
        <v>17</v>
      </c>
      <c r="BR134" s="27">
        <v>0.51484447720122017</v>
      </c>
      <c r="BS134" s="28">
        <v>68</v>
      </c>
      <c r="BT134" s="27">
        <v>0.36875339805752971</v>
      </c>
      <c r="BU134" s="28">
        <v>55</v>
      </c>
      <c r="BV134" s="27">
        <v>0.48587957425561235</v>
      </c>
      <c r="BW134" s="28">
        <v>233</v>
      </c>
      <c r="BX134" s="27">
        <v>0.41985296824449508</v>
      </c>
      <c r="BY134" s="28">
        <v>1</v>
      </c>
      <c r="BZ134" s="27">
        <v>0.32861189801699725</v>
      </c>
      <c r="CA134" s="28">
        <v>1</v>
      </c>
      <c r="CB134" s="27">
        <v>0.82453486613220373</v>
      </c>
      <c r="CC134" s="28">
        <v>10</v>
      </c>
      <c r="CD134" s="27">
        <v>0.49713114283311982</v>
      </c>
      <c r="CE134" s="28">
        <v>1</v>
      </c>
      <c r="CF134" s="27">
        <v>0.29272075008045167</v>
      </c>
      <c r="CG134" s="28">
        <v>4</v>
      </c>
      <c r="CH134" s="27">
        <v>0.57177167374951465</v>
      </c>
      <c r="CI134" s="28">
        <v>10</v>
      </c>
      <c r="CJ134" s="27">
        <v>0.47969856445462239</v>
      </c>
      <c r="CK134" s="28">
        <v>18</v>
      </c>
      <c r="CL134" s="27">
        <v>0.3917081971499734</v>
      </c>
      <c r="CM134" s="28">
        <v>40</v>
      </c>
      <c r="CN134" s="27">
        <v>0.35121867261417899</v>
      </c>
      <c r="CO134" s="28">
        <v>17</v>
      </c>
      <c r="CP134" s="27">
        <v>0.47451733997484447</v>
      </c>
      <c r="CQ134" s="28">
        <v>38</v>
      </c>
      <c r="CR134" s="27">
        <v>0.49318336240768096</v>
      </c>
      <c r="CS134" s="28">
        <v>17</v>
      </c>
      <c r="CT134" s="27">
        <v>0.71001144408989636</v>
      </c>
      <c r="CU134" s="28">
        <v>21</v>
      </c>
      <c r="CV134" s="27">
        <v>0.56402150746982316</v>
      </c>
      <c r="CW134" s="28">
        <v>33</v>
      </c>
      <c r="CX134" s="27">
        <v>0.28720546155121041</v>
      </c>
      <c r="CY134" s="28">
        <v>9</v>
      </c>
      <c r="CZ134" s="27">
        <v>0.25414880365327508</v>
      </c>
      <c r="DA134" s="28">
        <v>8</v>
      </c>
      <c r="DB134" s="27">
        <v>0.42117393263518726</v>
      </c>
      <c r="DC134" s="28">
        <v>5</v>
      </c>
      <c r="DD134" s="27">
        <v>0.68294466746392213</v>
      </c>
      <c r="DE134" s="28">
        <v>233</v>
      </c>
      <c r="DF134" s="27">
        <v>0.42052876346243112</v>
      </c>
      <c r="DG134" s="28">
        <v>3</v>
      </c>
      <c r="DH134" s="27">
        <v>0.59144801485704923</v>
      </c>
      <c r="DI134" s="28">
        <v>230</v>
      </c>
      <c r="DJ134" s="27">
        <v>0.41795421284790008</v>
      </c>
      <c r="DK134" s="28">
        <v>188</v>
      </c>
      <c r="DL134" s="27">
        <v>0.44450811340984353</v>
      </c>
      <c r="DM134" s="28">
        <v>45</v>
      </c>
      <c r="DN134" s="27">
        <v>0.33618603658338264</v>
      </c>
      <c r="DO134" s="28">
        <v>233</v>
      </c>
      <c r="DP134" s="27">
        <v>0.41985296824449508</v>
      </c>
      <c r="DQ134" s="28">
        <v>155</v>
      </c>
      <c r="DR134" s="27">
        <v>0.43533953052158869</v>
      </c>
      <c r="DS134" s="28">
        <v>78</v>
      </c>
      <c r="DT134" s="27">
        <v>0.39596373459261797</v>
      </c>
      <c r="DU134" s="28">
        <v>233</v>
      </c>
      <c r="DV134" s="27">
        <v>0.41985296824449508</v>
      </c>
      <c r="DW134" s="28">
        <v>0</v>
      </c>
      <c r="DX134" s="27">
        <v>0</v>
      </c>
      <c r="DY134" s="28">
        <v>38</v>
      </c>
      <c r="DZ134" s="27">
        <v>0.33485488545459463</v>
      </c>
      <c r="EA134" s="28">
        <v>62</v>
      </c>
      <c r="EB134" s="27">
        <v>0.38324410593253605</v>
      </c>
      <c r="EC134" s="28">
        <v>119</v>
      </c>
      <c r="ED134" s="27">
        <v>0.47930494111884558</v>
      </c>
      <c r="EE134" s="28">
        <v>14</v>
      </c>
      <c r="EF134" s="27">
        <v>0.49967280026685812</v>
      </c>
      <c r="EG134" s="28">
        <v>0</v>
      </c>
      <c r="EH134" s="27">
        <v>0</v>
      </c>
      <c r="EI134" s="28">
        <v>0</v>
      </c>
      <c r="EJ134" s="27">
        <v>0</v>
      </c>
      <c r="EK134" s="28">
        <v>233</v>
      </c>
      <c r="EL134" s="27">
        <v>0.41985296824449508</v>
      </c>
      <c r="EM134" s="28">
        <v>100</v>
      </c>
      <c r="EN134" s="27">
        <v>0.35751579820411677</v>
      </c>
      <c r="EO134" s="28">
        <v>28</v>
      </c>
      <c r="EP134" s="27">
        <v>0.55038312896796548</v>
      </c>
      <c r="EQ134" s="28">
        <v>99</v>
      </c>
      <c r="ER134" s="27">
        <v>0.47382679140114431</v>
      </c>
      <c r="ES134" s="28">
        <v>6</v>
      </c>
      <c r="ET134" s="27">
        <v>0.29415946832390744</v>
      </c>
      <c r="EU134" s="28">
        <v>0</v>
      </c>
      <c r="EV134" s="27">
        <v>0</v>
      </c>
      <c r="EW134" s="28">
        <v>233</v>
      </c>
      <c r="EX134" s="27">
        <v>0.41985296824449508</v>
      </c>
      <c r="EY134" s="28">
        <v>167</v>
      </c>
      <c r="EZ134" s="27">
        <v>0.47618299781552947</v>
      </c>
      <c r="FA134" s="28">
        <v>66</v>
      </c>
      <c r="FB134" s="27">
        <v>0.28909619118668883</v>
      </c>
      <c r="FC134" s="28">
        <v>233</v>
      </c>
      <c r="FD134" s="27">
        <v>0.41985296824449508</v>
      </c>
      <c r="FE134" s="28">
        <v>171</v>
      </c>
      <c r="FF134" s="27">
        <v>0.48369151335075877</v>
      </c>
      <c r="FG134" s="28">
        <v>62</v>
      </c>
      <c r="FH134" s="27">
        <v>0.30141671434997347</v>
      </c>
      <c r="FI134" s="28">
        <v>0</v>
      </c>
      <c r="FJ134" s="27">
        <v>0</v>
      </c>
      <c r="FK134" s="28">
        <v>0</v>
      </c>
      <c r="FL134" s="27">
        <v>0</v>
      </c>
      <c r="FM134" s="28">
        <v>233</v>
      </c>
      <c r="FN134" s="27">
        <v>0.41985296824449508</v>
      </c>
      <c r="FO134" s="28">
        <v>115</v>
      </c>
      <c r="FP134" s="27">
        <v>0.4396857619751191</v>
      </c>
      <c r="FQ134" s="28">
        <v>118</v>
      </c>
      <c r="FR134" s="27">
        <v>0.40349961992263145</v>
      </c>
      <c r="FS134" s="28">
        <v>233</v>
      </c>
      <c r="FT134" s="27">
        <v>0.41985296824449508</v>
      </c>
      <c r="FU134" s="28">
        <v>94</v>
      </c>
      <c r="FV134" s="27">
        <v>0.46745575499159814</v>
      </c>
      <c r="FW134" s="28">
        <v>4</v>
      </c>
      <c r="FX134" s="27">
        <v>0.13301237943850028</v>
      </c>
      <c r="FY134" s="28">
        <v>101</v>
      </c>
      <c r="FZ134" s="27">
        <v>0.41716518897302712</v>
      </c>
      <c r="GA134" s="28">
        <v>25</v>
      </c>
      <c r="GB134" s="27">
        <v>0.37452155146394633</v>
      </c>
      <c r="GC134" s="28">
        <v>9</v>
      </c>
      <c r="GD134" s="27">
        <v>0.51752759694266692</v>
      </c>
      <c r="GE134" s="28">
        <v>233</v>
      </c>
      <c r="GF134" s="27">
        <v>0.41985296824449508</v>
      </c>
      <c r="GG134" s="28">
        <v>9</v>
      </c>
      <c r="GH134" s="27">
        <v>0.36010303210862915</v>
      </c>
      <c r="GI134" s="28">
        <v>128</v>
      </c>
      <c r="GJ134" s="27">
        <v>0.45263016375178677</v>
      </c>
      <c r="GK134" s="28">
        <v>50</v>
      </c>
      <c r="GL134" s="27">
        <v>0.37238883149887075</v>
      </c>
      <c r="GM134" s="28">
        <v>46</v>
      </c>
      <c r="GN134" s="27">
        <v>0.40845995158874226</v>
      </c>
      <c r="GO134" s="28">
        <v>233</v>
      </c>
      <c r="GP134" s="27">
        <v>0.41985296824449508</v>
      </c>
      <c r="GQ134" s="28">
        <v>17</v>
      </c>
      <c r="GR134" s="27">
        <v>0.30553571137022106</v>
      </c>
      <c r="GS134" s="28">
        <v>110</v>
      </c>
      <c r="GT134" s="27">
        <v>0.46249853441533673</v>
      </c>
      <c r="GU134" s="28">
        <v>54</v>
      </c>
      <c r="GV134" s="27">
        <v>0.38351699672918199</v>
      </c>
      <c r="GW134" s="28">
        <v>51</v>
      </c>
      <c r="GX134" s="27">
        <v>0.41936356620808513</v>
      </c>
      <c r="GY134" s="28">
        <v>232</v>
      </c>
      <c r="GZ134" s="27">
        <v>0.41928841704471098</v>
      </c>
      <c r="HA134" s="28">
        <v>25</v>
      </c>
      <c r="HB134" s="27">
        <v>0.34608552139019366</v>
      </c>
      <c r="HC134" s="28">
        <v>117</v>
      </c>
      <c r="HD134" s="27">
        <v>0.42866369093563933</v>
      </c>
      <c r="HE134" s="28">
        <v>51</v>
      </c>
      <c r="HF134" s="27">
        <v>0.38260985329288966</v>
      </c>
      <c r="HG134" s="28">
        <v>39</v>
      </c>
      <c r="HH134" s="27">
        <v>0.50397908482438225</v>
      </c>
      <c r="HI134" s="28">
        <v>232</v>
      </c>
      <c r="HJ134" s="27">
        <v>0.41928841704471098</v>
      </c>
      <c r="HK134" s="28">
        <v>92</v>
      </c>
      <c r="HL134" s="27">
        <v>0.67009836841024661</v>
      </c>
      <c r="HM134" s="28">
        <v>69</v>
      </c>
      <c r="HN134" s="27">
        <v>0.44464881948821733</v>
      </c>
      <c r="HO134" s="28">
        <v>42</v>
      </c>
      <c r="HP134" s="27">
        <v>0.32999265924218874</v>
      </c>
      <c r="HQ134" s="28">
        <v>20</v>
      </c>
      <c r="HR134" s="27">
        <v>0.19033228801308552</v>
      </c>
      <c r="HS134" s="28">
        <v>223</v>
      </c>
      <c r="HT134" s="27">
        <v>0.4165138200405481</v>
      </c>
      <c r="HU134" s="28">
        <v>0</v>
      </c>
      <c r="HV134" s="27">
        <v>0</v>
      </c>
      <c r="HW134" s="28">
        <v>83</v>
      </c>
      <c r="HX134" s="27">
        <v>0.48894585922331196</v>
      </c>
      <c r="HY134" s="28">
        <v>101</v>
      </c>
      <c r="HZ134" s="27">
        <v>0.39165121202049258</v>
      </c>
      <c r="IA134" s="28">
        <v>49</v>
      </c>
      <c r="IB134" s="27">
        <v>0.38292376424876401</v>
      </c>
      <c r="IC134" s="28">
        <v>233</v>
      </c>
      <c r="ID134" s="27">
        <v>0.41985296824449508</v>
      </c>
      <c r="IE134" s="28">
        <v>150</v>
      </c>
      <c r="IF134" s="27">
        <v>0.39687201854017068</v>
      </c>
      <c r="IG134" s="28">
        <v>43</v>
      </c>
      <c r="IH134" s="27">
        <v>0.45063354052210863</v>
      </c>
      <c r="II134" s="28">
        <v>10</v>
      </c>
      <c r="IJ134" s="27">
        <v>0.42209249060839993</v>
      </c>
      <c r="IK134" s="28">
        <v>203</v>
      </c>
      <c r="IL134" s="29">
        <v>0.406634618374977</v>
      </c>
      <c r="IM134" s="62"/>
      <c r="IN134" s="62"/>
      <c r="IO134" s="62"/>
      <c r="IP134" s="62"/>
      <c r="IQ134" s="62"/>
      <c r="IR134" s="62"/>
      <c r="IS134" s="62"/>
      <c r="IT134" s="62"/>
      <c r="IU134" s="62"/>
      <c r="IV134" s="62"/>
    </row>
    <row r="135" spans="1:256" s="63" customFormat="1" ht="18.95" customHeight="1" x14ac:dyDescent="0.25">
      <c r="A135" s="128"/>
      <c r="B135" s="36" t="s">
        <v>14</v>
      </c>
      <c r="C135" s="13">
        <v>2</v>
      </c>
      <c r="D135" s="15">
        <v>7.9882219640175231E-4</v>
      </c>
      <c r="E135" s="13">
        <v>0</v>
      </c>
      <c r="F135" s="14">
        <v>0</v>
      </c>
      <c r="G135" s="13">
        <v>2</v>
      </c>
      <c r="H135" s="15">
        <v>2.7595119716862112E-3</v>
      </c>
      <c r="I135" s="13">
        <v>0</v>
      </c>
      <c r="J135" s="14">
        <v>0</v>
      </c>
      <c r="K135" s="13">
        <v>0</v>
      </c>
      <c r="L135" s="14">
        <v>0</v>
      </c>
      <c r="M135" s="13">
        <v>0</v>
      </c>
      <c r="N135" s="14">
        <v>0</v>
      </c>
      <c r="O135" s="13">
        <v>0</v>
      </c>
      <c r="P135" s="14">
        <v>0</v>
      </c>
      <c r="Q135" s="13">
        <v>0</v>
      </c>
      <c r="R135" s="14">
        <v>0</v>
      </c>
      <c r="S135" s="13">
        <v>1</v>
      </c>
      <c r="T135" s="15">
        <v>3.5119510390110324E-3</v>
      </c>
      <c r="U135" s="13">
        <v>1</v>
      </c>
      <c r="V135" s="15">
        <v>1.552332188011994E-3</v>
      </c>
      <c r="W135" s="13">
        <v>0</v>
      </c>
      <c r="X135" s="14">
        <v>0</v>
      </c>
      <c r="Y135" s="13">
        <v>0</v>
      </c>
      <c r="Z135" s="14">
        <v>0</v>
      </c>
      <c r="AA135" s="13">
        <v>2</v>
      </c>
      <c r="AB135" s="15">
        <v>2.419511607175948E-3</v>
      </c>
      <c r="AC135" s="13">
        <v>0</v>
      </c>
      <c r="AD135" s="14">
        <v>0</v>
      </c>
      <c r="AE135" s="13">
        <v>0</v>
      </c>
      <c r="AF135" s="14">
        <v>0</v>
      </c>
      <c r="AG135" s="13">
        <v>0</v>
      </c>
      <c r="AH135" s="14">
        <v>0</v>
      </c>
      <c r="AI135" s="13">
        <v>0</v>
      </c>
      <c r="AJ135" s="14">
        <v>0</v>
      </c>
      <c r="AK135" s="13">
        <v>2</v>
      </c>
      <c r="AL135" s="16">
        <v>1.3213697273428456E-3</v>
      </c>
      <c r="AM135" s="28">
        <v>2</v>
      </c>
      <c r="AN135" s="30">
        <v>1.5536051642747314E-3</v>
      </c>
      <c r="AO135" s="28">
        <v>1</v>
      </c>
      <c r="AP135" s="30">
        <v>3.7957489001053213E-3</v>
      </c>
      <c r="AQ135" s="28">
        <v>1</v>
      </c>
      <c r="AR135" s="30">
        <v>4.1077582060253413E-3</v>
      </c>
      <c r="AS135" s="28">
        <v>0</v>
      </c>
      <c r="AT135" s="27">
        <v>0</v>
      </c>
      <c r="AU135" s="28">
        <v>0</v>
      </c>
      <c r="AV135" s="27">
        <v>0</v>
      </c>
      <c r="AW135" s="28">
        <v>0</v>
      </c>
      <c r="AX135" s="27">
        <v>0</v>
      </c>
      <c r="AY135" s="28">
        <v>2</v>
      </c>
      <c r="AZ135" s="30">
        <v>1.5536051642747314E-3</v>
      </c>
      <c r="BA135" s="28">
        <v>1</v>
      </c>
      <c r="BB135" s="30">
        <v>1.5372543372311018E-3</v>
      </c>
      <c r="BC135" s="28">
        <v>1</v>
      </c>
      <c r="BD135" s="30">
        <v>1.6168722918233846E-3</v>
      </c>
      <c r="BE135" s="28">
        <v>2</v>
      </c>
      <c r="BF135" s="30">
        <v>2.5386225245582388E-3</v>
      </c>
      <c r="BG135" s="28">
        <v>0</v>
      </c>
      <c r="BH135" s="27">
        <v>0</v>
      </c>
      <c r="BI135" s="28">
        <v>0</v>
      </c>
      <c r="BJ135" s="27">
        <v>0</v>
      </c>
      <c r="BK135" s="28">
        <v>1</v>
      </c>
      <c r="BL135" s="30">
        <v>3.9131041306519386E-3</v>
      </c>
      <c r="BM135" s="28">
        <v>0</v>
      </c>
      <c r="BN135" s="27">
        <v>0</v>
      </c>
      <c r="BO135" s="28">
        <v>0</v>
      </c>
      <c r="BP135" s="27">
        <v>0</v>
      </c>
      <c r="BQ135" s="28">
        <v>0</v>
      </c>
      <c r="BR135" s="27">
        <v>0</v>
      </c>
      <c r="BS135" s="28">
        <v>1</v>
      </c>
      <c r="BT135" s="30">
        <v>1.094386434545032E-3</v>
      </c>
      <c r="BU135" s="28">
        <v>0</v>
      </c>
      <c r="BV135" s="27">
        <v>0</v>
      </c>
      <c r="BW135" s="28">
        <v>2</v>
      </c>
      <c r="BX135" s="30">
        <v>1.5536051642747314E-3</v>
      </c>
      <c r="BY135" s="28">
        <v>0</v>
      </c>
      <c r="BZ135" s="27">
        <v>0</v>
      </c>
      <c r="CA135" s="28">
        <v>0</v>
      </c>
      <c r="CB135" s="27">
        <v>0</v>
      </c>
      <c r="CC135" s="28">
        <v>0</v>
      </c>
      <c r="CD135" s="27">
        <v>0</v>
      </c>
      <c r="CE135" s="28">
        <v>0</v>
      </c>
      <c r="CF135" s="27">
        <v>0</v>
      </c>
      <c r="CG135" s="28">
        <v>0</v>
      </c>
      <c r="CH135" s="27">
        <v>0</v>
      </c>
      <c r="CI135" s="28">
        <v>1</v>
      </c>
      <c r="CJ135" s="27">
        <v>1.3407716121863372E-2</v>
      </c>
      <c r="CK135" s="28">
        <v>0</v>
      </c>
      <c r="CL135" s="27">
        <v>0</v>
      </c>
      <c r="CM135" s="28">
        <v>0</v>
      </c>
      <c r="CN135" s="27">
        <v>0</v>
      </c>
      <c r="CO135" s="28">
        <v>0</v>
      </c>
      <c r="CP135" s="27">
        <v>0</v>
      </c>
      <c r="CQ135" s="28">
        <v>0</v>
      </c>
      <c r="CR135" s="27">
        <v>0</v>
      </c>
      <c r="CS135" s="28">
        <v>0</v>
      </c>
      <c r="CT135" s="27">
        <v>0</v>
      </c>
      <c r="CU135" s="28">
        <v>0</v>
      </c>
      <c r="CV135" s="27">
        <v>0</v>
      </c>
      <c r="CW135" s="28">
        <v>1</v>
      </c>
      <c r="CX135" s="30">
        <v>6.2417948522727803E-3</v>
      </c>
      <c r="CY135" s="28">
        <v>0</v>
      </c>
      <c r="CZ135" s="27">
        <v>0</v>
      </c>
      <c r="DA135" s="28">
        <v>0</v>
      </c>
      <c r="DB135" s="27">
        <v>0</v>
      </c>
      <c r="DC135" s="28">
        <v>0</v>
      </c>
      <c r="DD135" s="27">
        <v>0</v>
      </c>
      <c r="DE135" s="28">
        <v>2</v>
      </c>
      <c r="DF135" s="30">
        <v>1.5561058467040297E-3</v>
      </c>
      <c r="DG135" s="28">
        <v>0</v>
      </c>
      <c r="DH135" s="27">
        <v>0</v>
      </c>
      <c r="DI135" s="28">
        <v>2</v>
      </c>
      <c r="DJ135" s="30">
        <v>1.5707963142996212E-3</v>
      </c>
      <c r="DK135" s="28">
        <v>1</v>
      </c>
      <c r="DL135" s="30">
        <v>4.2990011648861036E-4</v>
      </c>
      <c r="DM135" s="28">
        <v>1</v>
      </c>
      <c r="DN135" s="30">
        <v>5.3668844132854984E-3</v>
      </c>
      <c r="DO135" s="28">
        <v>2</v>
      </c>
      <c r="DP135" s="30">
        <v>1.5536051642747314E-3</v>
      </c>
      <c r="DQ135" s="28">
        <v>1</v>
      </c>
      <c r="DR135" s="30">
        <v>2.0134458556143606E-3</v>
      </c>
      <c r="DS135" s="28">
        <v>1</v>
      </c>
      <c r="DT135" s="30">
        <v>8.442649297217222E-4</v>
      </c>
      <c r="DU135" s="28">
        <v>2</v>
      </c>
      <c r="DV135" s="30">
        <v>1.5536051642747314E-3</v>
      </c>
      <c r="DW135" s="28">
        <v>0</v>
      </c>
      <c r="DX135" s="27">
        <v>0</v>
      </c>
      <c r="DY135" s="28">
        <v>1</v>
      </c>
      <c r="DZ135" s="30">
        <v>5.3595309493839373E-3</v>
      </c>
      <c r="EA135" s="28">
        <v>0</v>
      </c>
      <c r="EB135" s="27">
        <v>0</v>
      </c>
      <c r="EC135" s="28">
        <v>1</v>
      </c>
      <c r="ED135" s="30">
        <v>7.1992910433448822E-4</v>
      </c>
      <c r="EE135" s="28">
        <v>0</v>
      </c>
      <c r="EF135" s="27">
        <v>0</v>
      </c>
      <c r="EG135" s="28">
        <v>0</v>
      </c>
      <c r="EH135" s="27">
        <v>0</v>
      </c>
      <c r="EI135" s="28">
        <v>0</v>
      </c>
      <c r="EJ135" s="27">
        <v>0</v>
      </c>
      <c r="EK135" s="28">
        <v>2</v>
      </c>
      <c r="EL135" s="30">
        <v>1.5536051642747314E-3</v>
      </c>
      <c r="EM135" s="28">
        <v>1</v>
      </c>
      <c r="EN135" s="30">
        <v>2.4657575283613719E-3</v>
      </c>
      <c r="EO135" s="28">
        <v>0</v>
      </c>
      <c r="EP135" s="27">
        <v>0</v>
      </c>
      <c r="EQ135" s="28">
        <v>1</v>
      </c>
      <c r="ER135" s="30">
        <v>8.7972852502720832E-4</v>
      </c>
      <c r="ES135" s="28">
        <v>0</v>
      </c>
      <c r="ET135" s="27">
        <v>0</v>
      </c>
      <c r="EU135" s="28">
        <v>0</v>
      </c>
      <c r="EV135" s="27">
        <v>0</v>
      </c>
      <c r="EW135" s="28">
        <v>2</v>
      </c>
      <c r="EX135" s="30">
        <v>1.5536051642747314E-3</v>
      </c>
      <c r="EY135" s="28">
        <v>1</v>
      </c>
      <c r="EZ135" s="30">
        <v>1.7478001915642407E-3</v>
      </c>
      <c r="FA135" s="28">
        <v>1</v>
      </c>
      <c r="FB135" s="30">
        <v>1.1028275580423693E-3</v>
      </c>
      <c r="FC135" s="28">
        <v>2</v>
      </c>
      <c r="FD135" s="30">
        <v>1.5536051642747314E-3</v>
      </c>
      <c r="FE135" s="28">
        <v>1</v>
      </c>
      <c r="FF135" s="30">
        <v>1.8407802995056655E-3</v>
      </c>
      <c r="FG135" s="28">
        <v>1</v>
      </c>
      <c r="FH135" s="30">
        <v>1.0122752472589941E-3</v>
      </c>
      <c r="FI135" s="28">
        <v>0</v>
      </c>
      <c r="FJ135" s="27">
        <v>0</v>
      </c>
      <c r="FK135" s="28">
        <v>0</v>
      </c>
      <c r="FL135" s="27">
        <v>0</v>
      </c>
      <c r="FM135" s="28">
        <v>2</v>
      </c>
      <c r="FN135" s="30">
        <v>1.5536051642747314E-3</v>
      </c>
      <c r="FO135" s="28">
        <v>1</v>
      </c>
      <c r="FP135" s="30">
        <v>7.3475072553055723E-4</v>
      </c>
      <c r="FQ135" s="28">
        <v>1</v>
      </c>
      <c r="FR135" s="30">
        <v>2.2288006028785608E-3</v>
      </c>
      <c r="FS135" s="28">
        <v>2</v>
      </c>
      <c r="FT135" s="30">
        <v>1.5536051642747314E-3</v>
      </c>
      <c r="FU135" s="28">
        <v>0</v>
      </c>
      <c r="FV135" s="27">
        <v>0</v>
      </c>
      <c r="FW135" s="28">
        <v>2</v>
      </c>
      <c r="FX135" s="27">
        <v>3.747803062122057E-2</v>
      </c>
      <c r="FY135" s="28">
        <v>0</v>
      </c>
      <c r="FZ135" s="27">
        <v>0</v>
      </c>
      <c r="GA135" s="28">
        <v>0</v>
      </c>
      <c r="GB135" s="27">
        <v>0</v>
      </c>
      <c r="GC135" s="28">
        <v>0</v>
      </c>
      <c r="GD135" s="27">
        <v>0</v>
      </c>
      <c r="GE135" s="28">
        <v>2</v>
      </c>
      <c r="GF135" s="30">
        <v>1.5536051642747314E-3</v>
      </c>
      <c r="GG135" s="28">
        <v>0</v>
      </c>
      <c r="GH135" s="27">
        <v>0</v>
      </c>
      <c r="GI135" s="28">
        <v>1</v>
      </c>
      <c r="GJ135" s="30">
        <v>2.4291310525208902E-3</v>
      </c>
      <c r="GK135" s="28">
        <v>0</v>
      </c>
      <c r="GL135" s="27">
        <v>0</v>
      </c>
      <c r="GM135" s="28">
        <v>1</v>
      </c>
      <c r="GN135" s="30">
        <v>1.557412757634296E-3</v>
      </c>
      <c r="GO135" s="28">
        <v>2</v>
      </c>
      <c r="GP135" s="30">
        <v>1.5536051642747314E-3</v>
      </c>
      <c r="GQ135" s="28">
        <v>1</v>
      </c>
      <c r="GR135" s="27">
        <v>1.5314266860031107E-2</v>
      </c>
      <c r="GS135" s="28">
        <v>1</v>
      </c>
      <c r="GT135" s="30">
        <v>7.9344118557951625E-4</v>
      </c>
      <c r="GU135" s="28">
        <v>0</v>
      </c>
      <c r="GV135" s="27">
        <v>0</v>
      </c>
      <c r="GW135" s="28">
        <v>0</v>
      </c>
      <c r="GX135" s="27">
        <v>0</v>
      </c>
      <c r="GY135" s="28">
        <v>2</v>
      </c>
      <c r="GZ135" s="30">
        <v>1.5570483171106675E-3</v>
      </c>
      <c r="HA135" s="28">
        <v>2</v>
      </c>
      <c r="HB135" s="27">
        <v>1.4208057132188255E-2</v>
      </c>
      <c r="HC135" s="28">
        <v>0</v>
      </c>
      <c r="HD135" s="27">
        <v>0</v>
      </c>
      <c r="HE135" s="28">
        <v>0</v>
      </c>
      <c r="HF135" s="27">
        <v>0</v>
      </c>
      <c r="HG135" s="28">
        <v>0</v>
      </c>
      <c r="HH135" s="27">
        <v>0</v>
      </c>
      <c r="HI135" s="28">
        <v>2</v>
      </c>
      <c r="HJ135" s="30">
        <v>1.5570483171106675E-3</v>
      </c>
      <c r="HK135" s="28">
        <v>0</v>
      </c>
      <c r="HL135" s="27">
        <v>0</v>
      </c>
      <c r="HM135" s="28">
        <v>0</v>
      </c>
      <c r="HN135" s="27">
        <v>0</v>
      </c>
      <c r="HO135" s="28">
        <v>1</v>
      </c>
      <c r="HP135" s="30">
        <v>5.1340659633656981E-3</v>
      </c>
      <c r="HQ135" s="28">
        <v>1</v>
      </c>
      <c r="HR135" s="30">
        <v>1.5716638951744236E-3</v>
      </c>
      <c r="HS135" s="28">
        <v>2</v>
      </c>
      <c r="HT135" s="30">
        <v>1.6090925609532631E-3</v>
      </c>
      <c r="HU135" s="28">
        <v>0</v>
      </c>
      <c r="HV135" s="27">
        <v>0</v>
      </c>
      <c r="HW135" s="28">
        <v>2</v>
      </c>
      <c r="HX135" s="30">
        <v>5.0329084315828831E-3</v>
      </c>
      <c r="HY135" s="28">
        <v>0</v>
      </c>
      <c r="HZ135" s="27">
        <v>0</v>
      </c>
      <c r="IA135" s="28">
        <v>0</v>
      </c>
      <c r="IB135" s="27">
        <v>0</v>
      </c>
      <c r="IC135" s="28">
        <v>2</v>
      </c>
      <c r="ID135" s="30">
        <v>1.5536051642747314E-3</v>
      </c>
      <c r="IE135" s="28">
        <v>2</v>
      </c>
      <c r="IF135" s="30">
        <v>2.2876672766265226E-3</v>
      </c>
      <c r="IG135" s="28">
        <v>0</v>
      </c>
      <c r="IH135" s="27">
        <v>0</v>
      </c>
      <c r="II135" s="28">
        <v>0</v>
      </c>
      <c r="IJ135" s="27">
        <v>0</v>
      </c>
      <c r="IK135" s="28">
        <v>2</v>
      </c>
      <c r="IL135" s="31">
        <v>1.808754399655825E-3</v>
      </c>
      <c r="IM135" s="62"/>
      <c r="IN135" s="62"/>
      <c r="IO135" s="62"/>
      <c r="IP135" s="62"/>
      <c r="IQ135" s="62"/>
      <c r="IR135" s="62"/>
      <c r="IS135" s="62"/>
      <c r="IT135" s="62"/>
      <c r="IU135" s="62"/>
      <c r="IV135" s="62"/>
    </row>
    <row r="136" spans="1:256" s="63" customFormat="1" ht="18.95" customHeight="1" x14ac:dyDescent="0.25">
      <c r="A136" s="128"/>
      <c r="B136" s="36" t="s">
        <v>15</v>
      </c>
      <c r="C136" s="13">
        <v>35</v>
      </c>
      <c r="D136" s="14">
        <v>3.9494790992103748E-2</v>
      </c>
      <c r="E136" s="13">
        <v>10</v>
      </c>
      <c r="F136" s="14">
        <v>5.3540123167513796E-2</v>
      </c>
      <c r="G136" s="13">
        <v>18</v>
      </c>
      <c r="H136" s="14">
        <v>5.7081499566308744E-2</v>
      </c>
      <c r="I136" s="13">
        <v>4</v>
      </c>
      <c r="J136" s="14">
        <v>2.4789624703375038E-2</v>
      </c>
      <c r="K136" s="13">
        <v>0</v>
      </c>
      <c r="L136" s="14">
        <v>0</v>
      </c>
      <c r="M136" s="13">
        <v>3</v>
      </c>
      <c r="N136" s="14">
        <v>3.2006784490130946E-2</v>
      </c>
      <c r="O136" s="13">
        <v>1</v>
      </c>
      <c r="P136" s="15">
        <v>6.4848075243909391E-3</v>
      </c>
      <c r="Q136" s="13">
        <v>9</v>
      </c>
      <c r="R136" s="14">
        <v>7.1928552347547428E-2</v>
      </c>
      <c r="S136" s="13">
        <v>9</v>
      </c>
      <c r="T136" s="14">
        <v>5.8319023794063757E-2</v>
      </c>
      <c r="U136" s="13">
        <v>9</v>
      </c>
      <c r="V136" s="14">
        <v>5.5407460979824477E-2</v>
      </c>
      <c r="W136" s="13">
        <v>2</v>
      </c>
      <c r="X136" s="14">
        <v>2.4471619004591785E-2</v>
      </c>
      <c r="Y136" s="13">
        <v>2</v>
      </c>
      <c r="Z136" s="14">
        <v>2.5316275922739315E-2</v>
      </c>
      <c r="AA136" s="13">
        <v>20</v>
      </c>
      <c r="AB136" s="14">
        <v>6.4718496582168633E-2</v>
      </c>
      <c r="AC136" s="13">
        <v>8</v>
      </c>
      <c r="AD136" s="14">
        <v>3.9084790276391258E-2</v>
      </c>
      <c r="AE136" s="13">
        <v>1</v>
      </c>
      <c r="AF136" s="14">
        <v>2.7705072795937744E-2</v>
      </c>
      <c r="AG136" s="13">
        <v>6</v>
      </c>
      <c r="AH136" s="14">
        <v>2.0628443933036159E-2</v>
      </c>
      <c r="AI136" s="13">
        <v>5</v>
      </c>
      <c r="AJ136" s="14">
        <v>2.2045937390773297E-2</v>
      </c>
      <c r="AK136" s="13">
        <v>30</v>
      </c>
      <c r="AL136" s="12">
        <v>5.0908914695975298E-2</v>
      </c>
      <c r="AM136" s="28">
        <v>28</v>
      </c>
      <c r="AN136" s="27">
        <v>5.5573417805981927E-2</v>
      </c>
      <c r="AO136" s="28">
        <v>15</v>
      </c>
      <c r="AP136" s="27">
        <v>8.016627367551124E-2</v>
      </c>
      <c r="AQ136" s="28">
        <v>2</v>
      </c>
      <c r="AR136" s="27">
        <v>1.9325064443863602E-2</v>
      </c>
      <c r="AS136" s="28">
        <v>6</v>
      </c>
      <c r="AT136" s="27">
        <v>5.0426924875758956E-2</v>
      </c>
      <c r="AU136" s="28">
        <v>2</v>
      </c>
      <c r="AV136" s="27">
        <v>5.2957928162892125E-2</v>
      </c>
      <c r="AW136" s="28">
        <v>3</v>
      </c>
      <c r="AX136" s="27">
        <v>2.1056176181035623E-2</v>
      </c>
      <c r="AY136" s="28">
        <v>28</v>
      </c>
      <c r="AZ136" s="27">
        <v>5.5573417805981927E-2</v>
      </c>
      <c r="BA136" s="28">
        <v>23</v>
      </c>
      <c r="BB136" s="27">
        <v>5.8785252102333943E-2</v>
      </c>
      <c r="BC136" s="28">
        <v>5</v>
      </c>
      <c r="BD136" s="27">
        <v>4.3145695981868917E-2</v>
      </c>
      <c r="BE136" s="28">
        <v>23</v>
      </c>
      <c r="BF136" s="27">
        <v>5.9552636776878873E-2</v>
      </c>
      <c r="BG136" s="28">
        <v>5</v>
      </c>
      <c r="BH136" s="27">
        <v>4.9297249088319929E-2</v>
      </c>
      <c r="BI136" s="28">
        <v>0</v>
      </c>
      <c r="BJ136" s="27">
        <v>0</v>
      </c>
      <c r="BK136" s="28">
        <v>11</v>
      </c>
      <c r="BL136" s="27">
        <v>6.5032911926229953E-2</v>
      </c>
      <c r="BM136" s="28">
        <v>1</v>
      </c>
      <c r="BN136" s="27">
        <v>3.5021950054195269E-2</v>
      </c>
      <c r="BO136" s="28">
        <v>0</v>
      </c>
      <c r="BP136" s="27">
        <v>0</v>
      </c>
      <c r="BQ136" s="28">
        <v>4</v>
      </c>
      <c r="BR136" s="27">
        <v>7.4607640691611687E-2</v>
      </c>
      <c r="BS136" s="28">
        <v>9</v>
      </c>
      <c r="BT136" s="27">
        <v>5.9087571862282189E-2</v>
      </c>
      <c r="BU136" s="28">
        <v>3</v>
      </c>
      <c r="BV136" s="27">
        <v>4.4448141808765336E-2</v>
      </c>
      <c r="BW136" s="28">
        <v>28</v>
      </c>
      <c r="BX136" s="27">
        <v>5.5573417805981927E-2</v>
      </c>
      <c r="BY136" s="28">
        <v>0</v>
      </c>
      <c r="BZ136" s="27">
        <v>0</v>
      </c>
      <c r="CA136" s="28">
        <v>0</v>
      </c>
      <c r="CB136" s="27">
        <v>0</v>
      </c>
      <c r="CC136" s="28">
        <v>2</v>
      </c>
      <c r="CD136" s="27">
        <v>7.2277136611009082E-2</v>
      </c>
      <c r="CE136" s="28">
        <v>2</v>
      </c>
      <c r="CF136" s="27">
        <v>0.46167940107155964</v>
      </c>
      <c r="CG136" s="28">
        <v>0</v>
      </c>
      <c r="CH136" s="27">
        <v>0</v>
      </c>
      <c r="CI136" s="28">
        <v>1</v>
      </c>
      <c r="CJ136" s="27">
        <v>3.5138068696358583E-2</v>
      </c>
      <c r="CK136" s="28">
        <v>2</v>
      </c>
      <c r="CL136" s="27">
        <v>1.8706631178541766E-2</v>
      </c>
      <c r="CM136" s="28">
        <v>6</v>
      </c>
      <c r="CN136" s="27">
        <v>7.1157321642263668E-2</v>
      </c>
      <c r="CO136" s="28">
        <v>1</v>
      </c>
      <c r="CP136" s="27">
        <v>6.0801601871087449E-2</v>
      </c>
      <c r="CQ136" s="28">
        <v>2</v>
      </c>
      <c r="CR136" s="27">
        <v>3.3935930486853019E-2</v>
      </c>
      <c r="CS136" s="28">
        <v>1</v>
      </c>
      <c r="CT136" s="27">
        <v>2.253876978564184E-2</v>
      </c>
      <c r="CU136" s="28">
        <v>3</v>
      </c>
      <c r="CV136" s="27">
        <v>7.2075113255390219E-2</v>
      </c>
      <c r="CW136" s="28">
        <v>7</v>
      </c>
      <c r="CX136" s="27">
        <v>7.4560486145544128E-2</v>
      </c>
      <c r="CY136" s="28">
        <v>1</v>
      </c>
      <c r="CZ136" s="27">
        <v>6.2457167564485626E-2</v>
      </c>
      <c r="DA136" s="28">
        <v>0</v>
      </c>
      <c r="DB136" s="27">
        <v>0</v>
      </c>
      <c r="DC136" s="28">
        <v>0</v>
      </c>
      <c r="DD136" s="27">
        <v>0</v>
      </c>
      <c r="DE136" s="28">
        <v>28</v>
      </c>
      <c r="DF136" s="27">
        <v>5.5662868763431822E-2</v>
      </c>
      <c r="DG136" s="28">
        <v>0</v>
      </c>
      <c r="DH136" s="27">
        <v>0</v>
      </c>
      <c r="DI136" s="28">
        <v>28</v>
      </c>
      <c r="DJ136" s="27">
        <v>5.6188355877035849E-2</v>
      </c>
      <c r="DK136" s="28">
        <v>18</v>
      </c>
      <c r="DL136" s="27">
        <v>4.7247656501614804E-2</v>
      </c>
      <c r="DM136" s="28">
        <v>10</v>
      </c>
      <c r="DN136" s="27">
        <v>8.3826786318217217E-2</v>
      </c>
      <c r="DO136" s="28">
        <v>28</v>
      </c>
      <c r="DP136" s="27">
        <v>5.5573417805981927E-2</v>
      </c>
      <c r="DQ136" s="28">
        <v>19</v>
      </c>
      <c r="DR136" s="27">
        <v>5.0764852837009912E-2</v>
      </c>
      <c r="DS136" s="28">
        <v>9</v>
      </c>
      <c r="DT136" s="27">
        <v>6.2991005390536994E-2</v>
      </c>
      <c r="DU136" s="28">
        <v>28</v>
      </c>
      <c r="DV136" s="27">
        <v>5.5573417805981927E-2</v>
      </c>
      <c r="DW136" s="28">
        <v>0</v>
      </c>
      <c r="DX136" s="27">
        <v>0</v>
      </c>
      <c r="DY136" s="28">
        <v>8</v>
      </c>
      <c r="DZ136" s="27">
        <v>8.9063905342032776E-2</v>
      </c>
      <c r="EA136" s="28">
        <v>5</v>
      </c>
      <c r="EB136" s="27">
        <v>2.873178987175825E-2</v>
      </c>
      <c r="EC136" s="28">
        <v>13</v>
      </c>
      <c r="ED136" s="27">
        <v>5.1703920038465218E-2</v>
      </c>
      <c r="EE136" s="28">
        <v>2</v>
      </c>
      <c r="EF136" s="27">
        <v>8.923997677379561E-2</v>
      </c>
      <c r="EG136" s="28">
        <v>0</v>
      </c>
      <c r="EH136" s="27">
        <v>0</v>
      </c>
      <c r="EI136" s="28">
        <v>0</v>
      </c>
      <c r="EJ136" s="27">
        <v>0</v>
      </c>
      <c r="EK136" s="28">
        <v>28</v>
      </c>
      <c r="EL136" s="27">
        <v>5.5573417805981927E-2</v>
      </c>
      <c r="EM136" s="28">
        <v>13</v>
      </c>
      <c r="EN136" s="27">
        <v>5.6228927088258066E-2</v>
      </c>
      <c r="EO136" s="28">
        <v>1</v>
      </c>
      <c r="EP136" s="30">
        <v>4.7777060121825818E-3</v>
      </c>
      <c r="EQ136" s="28">
        <v>12</v>
      </c>
      <c r="ER136" s="27">
        <v>6.1871675940122287E-2</v>
      </c>
      <c r="ES136" s="28">
        <v>2</v>
      </c>
      <c r="ET136" s="27">
        <v>0.16291832068073642</v>
      </c>
      <c r="EU136" s="28">
        <v>0</v>
      </c>
      <c r="EV136" s="27">
        <v>0</v>
      </c>
      <c r="EW136" s="28">
        <v>28</v>
      </c>
      <c r="EX136" s="27">
        <v>5.5573417805981927E-2</v>
      </c>
      <c r="EY136" s="28">
        <v>16</v>
      </c>
      <c r="EZ136" s="27">
        <v>5.1117191721257865E-2</v>
      </c>
      <c r="FA136" s="28">
        <v>12</v>
      </c>
      <c r="FB136" s="27">
        <v>6.5917487658540427E-2</v>
      </c>
      <c r="FC136" s="28">
        <v>28</v>
      </c>
      <c r="FD136" s="27">
        <v>5.5573417805981927E-2</v>
      </c>
      <c r="FE136" s="28">
        <v>22</v>
      </c>
      <c r="FF136" s="27">
        <v>6.9043801097799243E-2</v>
      </c>
      <c r="FG136" s="28">
        <v>6</v>
      </c>
      <c r="FH136" s="27">
        <v>2.9740120101566663E-2</v>
      </c>
      <c r="FI136" s="28">
        <v>0</v>
      </c>
      <c r="FJ136" s="27">
        <v>0</v>
      </c>
      <c r="FK136" s="28">
        <v>0</v>
      </c>
      <c r="FL136" s="27">
        <v>0</v>
      </c>
      <c r="FM136" s="28">
        <v>28</v>
      </c>
      <c r="FN136" s="27">
        <v>5.5573417805981927E-2</v>
      </c>
      <c r="FO136" s="28">
        <v>17</v>
      </c>
      <c r="FP136" s="27">
        <v>6.4953158166506916E-2</v>
      </c>
      <c r="FQ136" s="28">
        <v>11</v>
      </c>
      <c r="FR136" s="27">
        <v>4.7839249671743779E-2</v>
      </c>
      <c r="FS136" s="28">
        <v>28</v>
      </c>
      <c r="FT136" s="27">
        <v>5.5573417805981927E-2</v>
      </c>
      <c r="FU136" s="28">
        <v>9</v>
      </c>
      <c r="FV136" s="27">
        <v>4.8034660251674598E-2</v>
      </c>
      <c r="FW136" s="28">
        <v>3</v>
      </c>
      <c r="FX136" s="27">
        <v>5.795065158984633E-2</v>
      </c>
      <c r="FY136" s="28">
        <v>12</v>
      </c>
      <c r="FZ136" s="27">
        <v>5.0703121944096402E-2</v>
      </c>
      <c r="GA136" s="28">
        <v>3</v>
      </c>
      <c r="GB136" s="27">
        <v>9.2985661784064338E-2</v>
      </c>
      <c r="GC136" s="28">
        <v>1</v>
      </c>
      <c r="GD136" s="27">
        <v>4.3530286049676709E-2</v>
      </c>
      <c r="GE136" s="28">
        <v>28</v>
      </c>
      <c r="GF136" s="27">
        <v>5.5573417805981927E-2</v>
      </c>
      <c r="GG136" s="28">
        <v>4</v>
      </c>
      <c r="GH136" s="27">
        <v>7.7785252916113684E-2</v>
      </c>
      <c r="GI136" s="28">
        <v>16</v>
      </c>
      <c r="GJ136" s="27">
        <v>8.6911146567228231E-2</v>
      </c>
      <c r="GK136" s="28">
        <v>2</v>
      </c>
      <c r="GL136" s="27">
        <v>1.0496180800240484E-2</v>
      </c>
      <c r="GM136" s="28">
        <v>6</v>
      </c>
      <c r="GN136" s="27">
        <v>2.683820584772911E-2</v>
      </c>
      <c r="GO136" s="28">
        <v>28</v>
      </c>
      <c r="GP136" s="27">
        <v>5.5573417805981927E-2</v>
      </c>
      <c r="GQ136" s="28">
        <v>2</v>
      </c>
      <c r="GR136" s="27">
        <v>2.2864295530105504E-2</v>
      </c>
      <c r="GS136" s="28">
        <v>17</v>
      </c>
      <c r="GT136" s="27">
        <v>7.3100472640058284E-2</v>
      </c>
      <c r="GU136" s="28">
        <v>5</v>
      </c>
      <c r="GV136" s="27">
        <v>5.9836718623259684E-2</v>
      </c>
      <c r="GW136" s="28">
        <v>4</v>
      </c>
      <c r="GX136" s="27">
        <v>3.2594756809527774E-2</v>
      </c>
      <c r="GY136" s="28">
        <v>28</v>
      </c>
      <c r="GZ136" s="27">
        <v>5.5696581512901397E-2</v>
      </c>
      <c r="HA136" s="28">
        <v>3</v>
      </c>
      <c r="HB136" s="27">
        <v>2.3425927559756258E-2</v>
      </c>
      <c r="HC136" s="28">
        <v>17</v>
      </c>
      <c r="HD136" s="27">
        <v>6.3440190865596921E-2</v>
      </c>
      <c r="HE136" s="28">
        <v>5</v>
      </c>
      <c r="HF136" s="27">
        <v>6.1777143719869226E-2</v>
      </c>
      <c r="HG136" s="28">
        <v>3</v>
      </c>
      <c r="HH136" s="27">
        <v>4.3815734514255043E-2</v>
      </c>
      <c r="HI136" s="28">
        <v>28</v>
      </c>
      <c r="HJ136" s="27">
        <v>5.5696581512901397E-2</v>
      </c>
      <c r="HK136" s="28">
        <v>9</v>
      </c>
      <c r="HL136" s="27">
        <v>6.449506657994683E-2</v>
      </c>
      <c r="HM136" s="28">
        <v>8</v>
      </c>
      <c r="HN136" s="27">
        <v>4.9659096591651172E-2</v>
      </c>
      <c r="HO136" s="28">
        <v>6</v>
      </c>
      <c r="HP136" s="27">
        <v>6.2257593985219753E-2</v>
      </c>
      <c r="HQ136" s="28">
        <v>4</v>
      </c>
      <c r="HR136" s="27">
        <v>3.9585118210707357E-2</v>
      </c>
      <c r="HS136" s="28">
        <v>27</v>
      </c>
      <c r="HT136" s="27">
        <v>5.422929034242592E-2</v>
      </c>
      <c r="HU136" s="28">
        <v>0</v>
      </c>
      <c r="HV136" s="27">
        <v>0</v>
      </c>
      <c r="HW136" s="28">
        <v>11</v>
      </c>
      <c r="HX136" s="27">
        <v>4.8030556995716747E-2</v>
      </c>
      <c r="HY136" s="28">
        <v>10</v>
      </c>
      <c r="HZ136" s="27">
        <v>5.051860700873096E-2</v>
      </c>
      <c r="IA136" s="28">
        <v>7</v>
      </c>
      <c r="IB136" s="27">
        <v>7.8257038673754192E-2</v>
      </c>
      <c r="IC136" s="28">
        <v>28</v>
      </c>
      <c r="ID136" s="27">
        <v>5.5573417805981927E-2</v>
      </c>
      <c r="IE136" s="28">
        <v>20</v>
      </c>
      <c r="IF136" s="27">
        <v>5.4731752359333766E-2</v>
      </c>
      <c r="IG136" s="28">
        <v>5</v>
      </c>
      <c r="IH136" s="27">
        <v>9.2843585614495586E-2</v>
      </c>
      <c r="II136" s="28">
        <v>0</v>
      </c>
      <c r="IJ136" s="27">
        <v>0</v>
      </c>
      <c r="IK136" s="28">
        <v>25</v>
      </c>
      <c r="IL136" s="29">
        <v>5.7856406829703444E-2</v>
      </c>
      <c r="IM136" s="62"/>
      <c r="IN136" s="62"/>
      <c r="IO136" s="62"/>
      <c r="IP136" s="62"/>
      <c r="IQ136" s="62"/>
      <c r="IR136" s="62"/>
      <c r="IS136" s="62"/>
      <c r="IT136" s="62"/>
      <c r="IU136" s="62"/>
      <c r="IV136" s="62"/>
    </row>
    <row r="137" spans="1:256" s="72" customFormat="1" ht="18.95" customHeight="1" x14ac:dyDescent="0.25">
      <c r="A137" s="129"/>
      <c r="B137" s="64" t="s">
        <v>16</v>
      </c>
      <c r="C137" s="65">
        <v>905</v>
      </c>
      <c r="D137" s="66">
        <v>1</v>
      </c>
      <c r="E137" s="65">
        <v>233</v>
      </c>
      <c r="F137" s="66">
        <v>1</v>
      </c>
      <c r="G137" s="65">
        <v>329</v>
      </c>
      <c r="H137" s="66">
        <v>1</v>
      </c>
      <c r="I137" s="65">
        <v>164</v>
      </c>
      <c r="J137" s="66">
        <v>1</v>
      </c>
      <c r="K137" s="65">
        <v>68</v>
      </c>
      <c r="L137" s="66">
        <v>1</v>
      </c>
      <c r="M137" s="65">
        <v>111</v>
      </c>
      <c r="N137" s="66">
        <v>1</v>
      </c>
      <c r="O137" s="65">
        <v>62</v>
      </c>
      <c r="P137" s="66">
        <v>1</v>
      </c>
      <c r="Q137" s="65">
        <v>171</v>
      </c>
      <c r="R137" s="66">
        <v>1</v>
      </c>
      <c r="S137" s="65">
        <v>209</v>
      </c>
      <c r="T137" s="66">
        <v>1</v>
      </c>
      <c r="U137" s="65">
        <v>119</v>
      </c>
      <c r="V137" s="66">
        <v>1</v>
      </c>
      <c r="W137" s="65">
        <v>103</v>
      </c>
      <c r="X137" s="66">
        <v>1</v>
      </c>
      <c r="Y137" s="65">
        <v>61</v>
      </c>
      <c r="Z137" s="66">
        <v>1</v>
      </c>
      <c r="AA137" s="65">
        <v>372</v>
      </c>
      <c r="AB137" s="66">
        <v>1</v>
      </c>
      <c r="AC137" s="65">
        <v>190</v>
      </c>
      <c r="AD137" s="66">
        <v>1</v>
      </c>
      <c r="AE137" s="65">
        <v>90</v>
      </c>
      <c r="AF137" s="66">
        <v>1</v>
      </c>
      <c r="AG137" s="65">
        <v>253</v>
      </c>
      <c r="AH137" s="66">
        <v>1</v>
      </c>
      <c r="AI137" s="65">
        <v>240</v>
      </c>
      <c r="AJ137" s="66">
        <v>1</v>
      </c>
      <c r="AK137" s="65">
        <v>665</v>
      </c>
      <c r="AL137" s="67">
        <v>1</v>
      </c>
      <c r="AM137" s="68">
        <v>561</v>
      </c>
      <c r="AN137" s="69">
        <v>1</v>
      </c>
      <c r="AO137" s="68">
        <v>182</v>
      </c>
      <c r="AP137" s="69">
        <v>1</v>
      </c>
      <c r="AQ137" s="68">
        <v>100</v>
      </c>
      <c r="AR137" s="69">
        <v>1</v>
      </c>
      <c r="AS137" s="68">
        <v>135</v>
      </c>
      <c r="AT137" s="69">
        <v>1</v>
      </c>
      <c r="AU137" s="68">
        <v>67</v>
      </c>
      <c r="AV137" s="69">
        <v>1</v>
      </c>
      <c r="AW137" s="68">
        <v>77</v>
      </c>
      <c r="AX137" s="69">
        <v>1</v>
      </c>
      <c r="AY137" s="68">
        <v>561</v>
      </c>
      <c r="AZ137" s="69">
        <v>1</v>
      </c>
      <c r="BA137" s="68">
        <v>400</v>
      </c>
      <c r="BB137" s="69">
        <v>1</v>
      </c>
      <c r="BC137" s="68">
        <v>161</v>
      </c>
      <c r="BD137" s="69">
        <v>1</v>
      </c>
      <c r="BE137" s="68">
        <v>420</v>
      </c>
      <c r="BF137" s="69">
        <v>1</v>
      </c>
      <c r="BG137" s="68">
        <v>141</v>
      </c>
      <c r="BH137" s="69">
        <v>1</v>
      </c>
      <c r="BI137" s="68">
        <v>1</v>
      </c>
      <c r="BJ137" s="69">
        <v>1</v>
      </c>
      <c r="BK137" s="68">
        <v>174</v>
      </c>
      <c r="BL137" s="69">
        <v>1</v>
      </c>
      <c r="BM137" s="68">
        <v>51</v>
      </c>
      <c r="BN137" s="69">
        <v>1</v>
      </c>
      <c r="BO137" s="68">
        <v>10</v>
      </c>
      <c r="BP137" s="69">
        <v>1</v>
      </c>
      <c r="BQ137" s="68">
        <v>41</v>
      </c>
      <c r="BR137" s="69">
        <v>1</v>
      </c>
      <c r="BS137" s="68">
        <v>173</v>
      </c>
      <c r="BT137" s="69">
        <v>1</v>
      </c>
      <c r="BU137" s="68">
        <v>111</v>
      </c>
      <c r="BV137" s="69">
        <v>1</v>
      </c>
      <c r="BW137" s="68">
        <v>561</v>
      </c>
      <c r="BX137" s="69">
        <v>1</v>
      </c>
      <c r="BY137" s="68">
        <v>2</v>
      </c>
      <c r="BZ137" s="69">
        <v>1</v>
      </c>
      <c r="CA137" s="68">
        <v>2</v>
      </c>
      <c r="CB137" s="69">
        <v>1</v>
      </c>
      <c r="CC137" s="68">
        <v>25</v>
      </c>
      <c r="CD137" s="69">
        <v>1</v>
      </c>
      <c r="CE137" s="68">
        <v>4</v>
      </c>
      <c r="CF137" s="69">
        <v>1</v>
      </c>
      <c r="CG137" s="68">
        <v>8</v>
      </c>
      <c r="CH137" s="69">
        <v>1</v>
      </c>
      <c r="CI137" s="68">
        <v>18</v>
      </c>
      <c r="CJ137" s="69">
        <v>1</v>
      </c>
      <c r="CK137" s="68">
        <v>50</v>
      </c>
      <c r="CL137" s="69">
        <v>1</v>
      </c>
      <c r="CM137" s="68">
        <v>105</v>
      </c>
      <c r="CN137" s="69">
        <v>1</v>
      </c>
      <c r="CO137" s="68">
        <v>35</v>
      </c>
      <c r="CP137" s="69">
        <v>1</v>
      </c>
      <c r="CQ137" s="68">
        <v>76</v>
      </c>
      <c r="CR137" s="69">
        <v>1</v>
      </c>
      <c r="CS137" s="68">
        <v>28</v>
      </c>
      <c r="CT137" s="69">
        <v>1</v>
      </c>
      <c r="CU137" s="68">
        <v>39</v>
      </c>
      <c r="CV137" s="69">
        <v>1</v>
      </c>
      <c r="CW137" s="68">
        <v>107</v>
      </c>
      <c r="CX137" s="69">
        <v>1</v>
      </c>
      <c r="CY137" s="68">
        <v>33</v>
      </c>
      <c r="CZ137" s="69">
        <v>1</v>
      </c>
      <c r="DA137" s="68">
        <v>18</v>
      </c>
      <c r="DB137" s="69">
        <v>1</v>
      </c>
      <c r="DC137" s="68">
        <v>10</v>
      </c>
      <c r="DD137" s="69">
        <v>1</v>
      </c>
      <c r="DE137" s="68">
        <v>560</v>
      </c>
      <c r="DF137" s="69">
        <v>1</v>
      </c>
      <c r="DG137" s="68">
        <v>7</v>
      </c>
      <c r="DH137" s="69">
        <v>1</v>
      </c>
      <c r="DI137" s="68">
        <v>554</v>
      </c>
      <c r="DJ137" s="69">
        <v>1</v>
      </c>
      <c r="DK137" s="68">
        <v>431</v>
      </c>
      <c r="DL137" s="69">
        <v>1</v>
      </c>
      <c r="DM137" s="68">
        <v>130</v>
      </c>
      <c r="DN137" s="69">
        <v>1</v>
      </c>
      <c r="DO137" s="68">
        <v>561</v>
      </c>
      <c r="DP137" s="69">
        <v>1</v>
      </c>
      <c r="DQ137" s="68">
        <v>371</v>
      </c>
      <c r="DR137" s="69">
        <v>1</v>
      </c>
      <c r="DS137" s="68">
        <v>190</v>
      </c>
      <c r="DT137" s="69">
        <v>1</v>
      </c>
      <c r="DU137" s="68">
        <v>561</v>
      </c>
      <c r="DV137" s="69">
        <v>1</v>
      </c>
      <c r="DW137" s="68">
        <v>3</v>
      </c>
      <c r="DX137" s="69">
        <v>1</v>
      </c>
      <c r="DY137" s="68">
        <v>118</v>
      </c>
      <c r="DZ137" s="69">
        <v>1</v>
      </c>
      <c r="EA137" s="68">
        <v>159</v>
      </c>
      <c r="EB137" s="69">
        <v>1</v>
      </c>
      <c r="EC137" s="68">
        <v>252</v>
      </c>
      <c r="ED137" s="69">
        <v>1</v>
      </c>
      <c r="EE137" s="68">
        <v>29</v>
      </c>
      <c r="EF137" s="69">
        <v>1</v>
      </c>
      <c r="EG137" s="68">
        <v>0</v>
      </c>
      <c r="EH137" s="69">
        <v>0</v>
      </c>
      <c r="EI137" s="68">
        <v>0</v>
      </c>
      <c r="EJ137" s="69">
        <v>0</v>
      </c>
      <c r="EK137" s="68">
        <v>561</v>
      </c>
      <c r="EL137" s="69">
        <v>1</v>
      </c>
      <c r="EM137" s="68">
        <v>280</v>
      </c>
      <c r="EN137" s="69">
        <v>1</v>
      </c>
      <c r="EO137" s="68">
        <v>52</v>
      </c>
      <c r="EP137" s="69">
        <v>1</v>
      </c>
      <c r="EQ137" s="68">
        <v>213</v>
      </c>
      <c r="ER137" s="69">
        <v>1</v>
      </c>
      <c r="ES137" s="68">
        <v>16</v>
      </c>
      <c r="ET137" s="69">
        <v>1</v>
      </c>
      <c r="EU137" s="68">
        <v>0</v>
      </c>
      <c r="EV137" s="69">
        <v>0</v>
      </c>
      <c r="EW137" s="68">
        <v>561</v>
      </c>
      <c r="EX137" s="69">
        <v>1</v>
      </c>
      <c r="EY137" s="68">
        <v>363</v>
      </c>
      <c r="EZ137" s="69">
        <v>1</v>
      </c>
      <c r="FA137" s="68">
        <v>198</v>
      </c>
      <c r="FB137" s="69">
        <v>1</v>
      </c>
      <c r="FC137" s="68">
        <v>561</v>
      </c>
      <c r="FD137" s="69">
        <v>1</v>
      </c>
      <c r="FE137" s="68">
        <v>347</v>
      </c>
      <c r="FF137" s="69">
        <v>1</v>
      </c>
      <c r="FG137" s="68">
        <v>211</v>
      </c>
      <c r="FH137" s="69">
        <v>1</v>
      </c>
      <c r="FI137" s="68">
        <v>0</v>
      </c>
      <c r="FJ137" s="69">
        <v>0</v>
      </c>
      <c r="FK137" s="68">
        <v>3</v>
      </c>
      <c r="FL137" s="69">
        <v>1</v>
      </c>
      <c r="FM137" s="68">
        <v>561</v>
      </c>
      <c r="FN137" s="69">
        <v>1</v>
      </c>
      <c r="FO137" s="68">
        <v>282</v>
      </c>
      <c r="FP137" s="69">
        <v>1</v>
      </c>
      <c r="FQ137" s="68">
        <v>279</v>
      </c>
      <c r="FR137" s="69">
        <v>1</v>
      </c>
      <c r="FS137" s="68">
        <v>561</v>
      </c>
      <c r="FT137" s="69">
        <v>1</v>
      </c>
      <c r="FU137" s="68">
        <v>210</v>
      </c>
      <c r="FV137" s="69">
        <v>1</v>
      </c>
      <c r="FW137" s="68">
        <v>31</v>
      </c>
      <c r="FX137" s="69">
        <v>1</v>
      </c>
      <c r="FY137" s="68">
        <v>243</v>
      </c>
      <c r="FZ137" s="69">
        <v>1</v>
      </c>
      <c r="GA137" s="68">
        <v>61</v>
      </c>
      <c r="GB137" s="69">
        <v>1</v>
      </c>
      <c r="GC137" s="68">
        <v>16</v>
      </c>
      <c r="GD137" s="69">
        <v>1</v>
      </c>
      <c r="GE137" s="68">
        <v>561</v>
      </c>
      <c r="GF137" s="69">
        <v>1</v>
      </c>
      <c r="GG137" s="68">
        <v>24</v>
      </c>
      <c r="GH137" s="69">
        <v>1</v>
      </c>
      <c r="GI137" s="68">
        <v>277</v>
      </c>
      <c r="GJ137" s="69">
        <v>1</v>
      </c>
      <c r="GK137" s="68">
        <v>136</v>
      </c>
      <c r="GL137" s="69">
        <v>1</v>
      </c>
      <c r="GM137" s="68">
        <v>124</v>
      </c>
      <c r="GN137" s="69">
        <v>1</v>
      </c>
      <c r="GO137" s="68">
        <v>561</v>
      </c>
      <c r="GP137" s="69">
        <v>1</v>
      </c>
      <c r="GQ137" s="68">
        <v>46</v>
      </c>
      <c r="GR137" s="69">
        <v>1</v>
      </c>
      <c r="GS137" s="68">
        <v>245</v>
      </c>
      <c r="GT137" s="69">
        <v>1</v>
      </c>
      <c r="GU137" s="68">
        <v>130</v>
      </c>
      <c r="GV137" s="69">
        <v>1</v>
      </c>
      <c r="GW137" s="68">
        <v>138</v>
      </c>
      <c r="GX137" s="69">
        <v>1</v>
      </c>
      <c r="GY137" s="68">
        <v>559</v>
      </c>
      <c r="GZ137" s="69">
        <v>1</v>
      </c>
      <c r="HA137" s="68">
        <v>65</v>
      </c>
      <c r="HB137" s="69">
        <v>1</v>
      </c>
      <c r="HC137" s="68">
        <v>276</v>
      </c>
      <c r="HD137" s="69">
        <v>1</v>
      </c>
      <c r="HE137" s="68">
        <v>130</v>
      </c>
      <c r="HF137" s="69">
        <v>1</v>
      </c>
      <c r="HG137" s="68">
        <v>88</v>
      </c>
      <c r="HH137" s="69">
        <v>1</v>
      </c>
      <c r="HI137" s="68">
        <v>559</v>
      </c>
      <c r="HJ137" s="69">
        <v>1</v>
      </c>
      <c r="HK137" s="68">
        <v>140</v>
      </c>
      <c r="HL137" s="69">
        <v>1</v>
      </c>
      <c r="HM137" s="68">
        <v>156</v>
      </c>
      <c r="HN137" s="69">
        <v>1</v>
      </c>
      <c r="HO137" s="68">
        <v>128</v>
      </c>
      <c r="HP137" s="69">
        <v>1</v>
      </c>
      <c r="HQ137" s="68">
        <v>114</v>
      </c>
      <c r="HR137" s="69">
        <v>1</v>
      </c>
      <c r="HS137" s="68">
        <v>538</v>
      </c>
      <c r="HT137" s="69">
        <v>1</v>
      </c>
      <c r="HU137" s="68">
        <v>0</v>
      </c>
      <c r="HV137" s="69">
        <v>0</v>
      </c>
      <c r="HW137" s="68">
        <v>184</v>
      </c>
      <c r="HX137" s="69">
        <v>1</v>
      </c>
      <c r="HY137" s="68">
        <v>248</v>
      </c>
      <c r="HZ137" s="69">
        <v>1</v>
      </c>
      <c r="IA137" s="68">
        <v>129</v>
      </c>
      <c r="IB137" s="69">
        <v>1</v>
      </c>
      <c r="IC137" s="68">
        <v>561</v>
      </c>
      <c r="ID137" s="69">
        <v>1</v>
      </c>
      <c r="IE137" s="68">
        <v>385</v>
      </c>
      <c r="IF137" s="69">
        <v>1</v>
      </c>
      <c r="IG137" s="68">
        <v>92</v>
      </c>
      <c r="IH137" s="69">
        <v>1</v>
      </c>
      <c r="II137" s="68">
        <v>24</v>
      </c>
      <c r="IJ137" s="69">
        <v>1</v>
      </c>
      <c r="IK137" s="68">
        <v>501</v>
      </c>
      <c r="IL137" s="70">
        <v>1</v>
      </c>
      <c r="IM137" s="71"/>
      <c r="IN137" s="71"/>
      <c r="IO137" s="71"/>
      <c r="IP137" s="71"/>
      <c r="IQ137" s="71"/>
      <c r="IR137" s="71"/>
      <c r="IS137" s="71"/>
      <c r="IT137" s="71"/>
      <c r="IU137" s="71"/>
      <c r="IV137" s="71"/>
    </row>
    <row r="138" spans="1:256" ht="18.95" customHeight="1" x14ac:dyDescent="0.25">
      <c r="A138" s="128" t="s">
        <v>174</v>
      </c>
      <c r="B138" s="36" t="s">
        <v>230</v>
      </c>
      <c r="C138" s="13">
        <v>247</v>
      </c>
      <c r="D138" s="14">
        <v>0.36700316155862045</v>
      </c>
      <c r="E138" s="13">
        <v>71</v>
      </c>
      <c r="F138" s="14">
        <v>0.46952666210333988</v>
      </c>
      <c r="G138" s="13">
        <v>99</v>
      </c>
      <c r="H138" s="14">
        <v>0.46543605066584121</v>
      </c>
      <c r="I138" s="13">
        <v>45</v>
      </c>
      <c r="J138" s="14">
        <v>0.37327085315744118</v>
      </c>
      <c r="K138" s="13">
        <v>13</v>
      </c>
      <c r="L138" s="14">
        <v>0.22848148647428904</v>
      </c>
      <c r="M138" s="13">
        <v>19</v>
      </c>
      <c r="N138" s="14">
        <v>0.22985399420210317</v>
      </c>
      <c r="O138" s="13">
        <v>21</v>
      </c>
      <c r="P138" s="14">
        <v>0.45634564203722433</v>
      </c>
      <c r="Q138" s="13">
        <v>50</v>
      </c>
      <c r="R138" s="14">
        <v>0.47422133767680241</v>
      </c>
      <c r="S138" s="13">
        <v>61</v>
      </c>
      <c r="T138" s="14">
        <v>0.45963111111739219</v>
      </c>
      <c r="U138" s="13">
        <v>38</v>
      </c>
      <c r="V138" s="14">
        <v>0.47696481524518064</v>
      </c>
      <c r="W138" s="13">
        <v>32</v>
      </c>
      <c r="X138" s="14">
        <v>0.41534831497702834</v>
      </c>
      <c r="Y138" s="13">
        <v>13</v>
      </c>
      <c r="Z138" s="14">
        <v>0.30256447265457348</v>
      </c>
      <c r="AA138" s="13">
        <v>110</v>
      </c>
      <c r="AB138" s="14">
        <v>0.45330350440828049</v>
      </c>
      <c r="AC138" s="13">
        <v>60</v>
      </c>
      <c r="AD138" s="14">
        <v>0.49100984637471407</v>
      </c>
      <c r="AE138" s="13">
        <v>24</v>
      </c>
      <c r="AF138" s="14">
        <v>0.29024349319342718</v>
      </c>
      <c r="AG138" s="13">
        <v>53</v>
      </c>
      <c r="AH138" s="14">
        <v>0.26586838003128543</v>
      </c>
      <c r="AI138" s="13">
        <v>45</v>
      </c>
      <c r="AJ138" s="14">
        <v>0.23940605435621973</v>
      </c>
      <c r="AK138" s="13">
        <v>202</v>
      </c>
      <c r="AL138" s="12">
        <v>0.45854376572940081</v>
      </c>
      <c r="AM138" s="28">
        <v>170</v>
      </c>
      <c r="AN138" s="27">
        <v>0.4670665123240953</v>
      </c>
      <c r="AO138" s="28">
        <v>63</v>
      </c>
      <c r="AP138" s="27">
        <v>0.41092879191126902</v>
      </c>
      <c r="AQ138" s="28">
        <v>26</v>
      </c>
      <c r="AR138" s="27">
        <v>0.41831324310231272</v>
      </c>
      <c r="AS138" s="28">
        <v>45</v>
      </c>
      <c r="AT138" s="27">
        <v>0.51728424835808218</v>
      </c>
      <c r="AU138" s="28">
        <v>20</v>
      </c>
      <c r="AV138" s="27">
        <v>0.53578068039521642</v>
      </c>
      <c r="AW138" s="28">
        <v>16</v>
      </c>
      <c r="AX138" s="27">
        <v>0.44671570153042162</v>
      </c>
      <c r="AY138" s="28">
        <v>170</v>
      </c>
      <c r="AZ138" s="27">
        <v>0.4670665123240953</v>
      </c>
      <c r="BA138" s="28">
        <v>125</v>
      </c>
      <c r="BB138" s="27">
        <v>0.46805175403621335</v>
      </c>
      <c r="BC138" s="28">
        <v>45</v>
      </c>
      <c r="BD138" s="27">
        <v>0.46301254675534925</v>
      </c>
      <c r="BE138" s="28">
        <v>124</v>
      </c>
      <c r="BF138" s="27">
        <v>0.42991323380553986</v>
      </c>
      <c r="BG138" s="28">
        <v>46</v>
      </c>
      <c r="BH138" s="27">
        <v>0.53513604479163379</v>
      </c>
      <c r="BI138" s="28">
        <v>0</v>
      </c>
      <c r="BJ138" s="27">
        <v>0</v>
      </c>
      <c r="BK138" s="28">
        <v>74</v>
      </c>
      <c r="BL138" s="27">
        <v>0.4415301718361217</v>
      </c>
      <c r="BM138" s="28">
        <v>27</v>
      </c>
      <c r="BN138" s="27">
        <v>0.67211342871654911</v>
      </c>
      <c r="BO138" s="28">
        <v>3</v>
      </c>
      <c r="BP138" s="27">
        <v>0.78602001619269957</v>
      </c>
      <c r="BQ138" s="28">
        <v>4</v>
      </c>
      <c r="BR138" s="27">
        <v>0.28695604316920409</v>
      </c>
      <c r="BS138" s="28">
        <v>30</v>
      </c>
      <c r="BT138" s="27">
        <v>0.52725287842164092</v>
      </c>
      <c r="BU138" s="28">
        <v>32</v>
      </c>
      <c r="BV138" s="27">
        <v>0.37588638622113668</v>
      </c>
      <c r="BW138" s="28">
        <v>170</v>
      </c>
      <c r="BX138" s="27">
        <v>0.4670665123240953</v>
      </c>
      <c r="BY138" s="28">
        <v>0</v>
      </c>
      <c r="BZ138" s="27">
        <v>0</v>
      </c>
      <c r="CA138" s="28">
        <v>0</v>
      </c>
      <c r="CB138" s="27">
        <v>0</v>
      </c>
      <c r="CC138" s="28">
        <v>2</v>
      </c>
      <c r="CD138" s="27">
        <v>0.20881791982215894</v>
      </c>
      <c r="CE138" s="28">
        <v>1</v>
      </c>
      <c r="CF138" s="27">
        <v>0.32555646823896289</v>
      </c>
      <c r="CG138" s="28">
        <v>1</v>
      </c>
      <c r="CH138" s="27">
        <v>1</v>
      </c>
      <c r="CI138" s="28">
        <v>3</v>
      </c>
      <c r="CJ138" s="27">
        <v>0.49394361097921047</v>
      </c>
      <c r="CK138" s="28">
        <v>8</v>
      </c>
      <c r="CL138" s="27">
        <v>0.47513000092549179</v>
      </c>
      <c r="CM138" s="28">
        <v>19</v>
      </c>
      <c r="CN138" s="27">
        <v>0.54113618302219313</v>
      </c>
      <c r="CO138" s="28">
        <v>4</v>
      </c>
      <c r="CP138" s="27">
        <v>0.10029432658765124</v>
      </c>
      <c r="CQ138" s="28">
        <v>28</v>
      </c>
      <c r="CR138" s="27">
        <v>0.51287934557743819</v>
      </c>
      <c r="CS138" s="28">
        <v>11</v>
      </c>
      <c r="CT138" s="27">
        <v>0.37110081674947587</v>
      </c>
      <c r="CU138" s="28">
        <v>15</v>
      </c>
      <c r="CV138" s="27">
        <v>0.4244054075530409</v>
      </c>
      <c r="CW138" s="28">
        <v>48</v>
      </c>
      <c r="CX138" s="27">
        <v>0.46717752935355977</v>
      </c>
      <c r="CY138" s="28">
        <v>17</v>
      </c>
      <c r="CZ138" s="27">
        <v>0.67129559838451724</v>
      </c>
      <c r="DA138" s="28">
        <v>10</v>
      </c>
      <c r="DB138" s="27">
        <v>0.6729487510101031</v>
      </c>
      <c r="DC138" s="28">
        <v>3</v>
      </c>
      <c r="DD138" s="27">
        <v>0.78602001619269957</v>
      </c>
      <c r="DE138" s="28">
        <v>170</v>
      </c>
      <c r="DF138" s="27">
        <v>0.4670665123240953</v>
      </c>
      <c r="DG138" s="28">
        <v>1</v>
      </c>
      <c r="DH138" s="27">
        <v>0.13328833823895975</v>
      </c>
      <c r="DI138" s="28">
        <v>169</v>
      </c>
      <c r="DJ138" s="27">
        <v>0.47187553646788322</v>
      </c>
      <c r="DK138" s="28">
        <v>115</v>
      </c>
      <c r="DL138" s="27">
        <v>0.47863898531244492</v>
      </c>
      <c r="DM138" s="28">
        <v>55</v>
      </c>
      <c r="DN138" s="27">
        <v>0.44322456073456395</v>
      </c>
      <c r="DO138" s="28">
        <v>170</v>
      </c>
      <c r="DP138" s="27">
        <v>0.4670665123240953</v>
      </c>
      <c r="DQ138" s="28">
        <v>125</v>
      </c>
      <c r="DR138" s="27">
        <v>0.46677180003672641</v>
      </c>
      <c r="DS138" s="28">
        <v>45</v>
      </c>
      <c r="DT138" s="27">
        <v>0.46774479526103468</v>
      </c>
      <c r="DU138" s="28">
        <v>170</v>
      </c>
      <c r="DV138" s="27">
        <v>0.4670665123240953</v>
      </c>
      <c r="DW138" s="28">
        <v>2</v>
      </c>
      <c r="DX138" s="27">
        <v>0.48005701570192516</v>
      </c>
      <c r="DY138" s="28">
        <v>35</v>
      </c>
      <c r="DZ138" s="27">
        <v>0.50983926903990706</v>
      </c>
      <c r="EA138" s="28">
        <v>48</v>
      </c>
      <c r="EB138" s="27">
        <v>0.5217038525890475</v>
      </c>
      <c r="EC138" s="28">
        <v>80</v>
      </c>
      <c r="ED138" s="27">
        <v>0.44074578513234042</v>
      </c>
      <c r="EE138" s="28">
        <v>5</v>
      </c>
      <c r="EF138" s="27">
        <v>0.22288294853861895</v>
      </c>
      <c r="EG138" s="28">
        <v>0</v>
      </c>
      <c r="EH138" s="27">
        <v>0</v>
      </c>
      <c r="EI138" s="28">
        <v>0</v>
      </c>
      <c r="EJ138" s="27">
        <v>0</v>
      </c>
      <c r="EK138" s="28">
        <v>170</v>
      </c>
      <c r="EL138" s="27">
        <v>0.4670665123240953</v>
      </c>
      <c r="EM138" s="28">
        <v>85</v>
      </c>
      <c r="EN138" s="27">
        <v>0.51591982456048235</v>
      </c>
      <c r="EO138" s="28">
        <v>19</v>
      </c>
      <c r="EP138" s="27">
        <v>0.49854642408335403</v>
      </c>
      <c r="EQ138" s="28">
        <v>63</v>
      </c>
      <c r="ER138" s="27">
        <v>0.42036374184767589</v>
      </c>
      <c r="ES138" s="28">
        <v>3</v>
      </c>
      <c r="ET138" s="27">
        <v>0.22230799618081318</v>
      </c>
      <c r="EU138" s="28">
        <v>0</v>
      </c>
      <c r="EV138" s="27">
        <v>0</v>
      </c>
      <c r="EW138" s="28">
        <v>170</v>
      </c>
      <c r="EX138" s="27">
        <v>0.4670665123240953</v>
      </c>
      <c r="EY138" s="28">
        <v>122</v>
      </c>
      <c r="EZ138" s="27">
        <v>0.47651583904427031</v>
      </c>
      <c r="FA138" s="28">
        <v>48</v>
      </c>
      <c r="FB138" s="27">
        <v>0.43910800033799124</v>
      </c>
      <c r="FC138" s="28">
        <v>170</v>
      </c>
      <c r="FD138" s="27">
        <v>0.4670665123240953</v>
      </c>
      <c r="FE138" s="28">
        <v>97</v>
      </c>
      <c r="FF138" s="27">
        <v>0.44646960759394561</v>
      </c>
      <c r="FG138" s="28">
        <v>71</v>
      </c>
      <c r="FH138" s="27">
        <v>0.4939742360819015</v>
      </c>
      <c r="FI138" s="28">
        <v>0</v>
      </c>
      <c r="FJ138" s="27">
        <v>0</v>
      </c>
      <c r="FK138" s="28">
        <v>2</v>
      </c>
      <c r="FL138" s="27">
        <v>0.84852638857989859</v>
      </c>
      <c r="FM138" s="28">
        <v>170</v>
      </c>
      <c r="FN138" s="27">
        <v>0.4670665123240953</v>
      </c>
      <c r="FO138" s="28">
        <v>82</v>
      </c>
      <c r="FP138" s="27">
        <v>0.4617152714322792</v>
      </c>
      <c r="FQ138" s="28">
        <v>88</v>
      </c>
      <c r="FR138" s="27">
        <v>0.47134659602221535</v>
      </c>
      <c r="FS138" s="28">
        <v>170</v>
      </c>
      <c r="FT138" s="27">
        <v>0.4670665123240953</v>
      </c>
      <c r="FU138" s="28">
        <v>69</v>
      </c>
      <c r="FV138" s="27">
        <v>0.46031165872355762</v>
      </c>
      <c r="FW138" s="28">
        <v>10</v>
      </c>
      <c r="FX138" s="27">
        <v>0.58456256786193594</v>
      </c>
      <c r="FY138" s="28">
        <v>72</v>
      </c>
      <c r="FZ138" s="27">
        <v>0.44364588215646594</v>
      </c>
      <c r="GA138" s="28">
        <v>16</v>
      </c>
      <c r="GB138" s="27">
        <v>0.54782189167723949</v>
      </c>
      <c r="GC138" s="28">
        <v>3</v>
      </c>
      <c r="GD138" s="27">
        <v>0.49496600866378754</v>
      </c>
      <c r="GE138" s="28">
        <v>170</v>
      </c>
      <c r="GF138" s="27">
        <v>0.4670665123240953</v>
      </c>
      <c r="GG138" s="28">
        <v>8</v>
      </c>
      <c r="GH138" s="27">
        <v>0.41185332465237695</v>
      </c>
      <c r="GI138" s="28">
        <v>80</v>
      </c>
      <c r="GJ138" s="27">
        <v>0.45132287972489427</v>
      </c>
      <c r="GK138" s="28">
        <v>45</v>
      </c>
      <c r="GL138" s="27">
        <v>0.47257933996132012</v>
      </c>
      <c r="GM138" s="28">
        <v>37</v>
      </c>
      <c r="GN138" s="27">
        <v>0.51488490648121299</v>
      </c>
      <c r="GO138" s="28">
        <v>170</v>
      </c>
      <c r="GP138" s="27">
        <v>0.4670665123240953</v>
      </c>
      <c r="GQ138" s="28">
        <v>17</v>
      </c>
      <c r="GR138" s="27">
        <v>0.60007506852704107</v>
      </c>
      <c r="GS138" s="28">
        <v>64</v>
      </c>
      <c r="GT138" s="27">
        <v>0.45282948121393546</v>
      </c>
      <c r="GU138" s="28">
        <v>41</v>
      </c>
      <c r="GV138" s="27">
        <v>0.49432622831796719</v>
      </c>
      <c r="GW138" s="28">
        <v>47</v>
      </c>
      <c r="GX138" s="27">
        <v>0.42674282445914408</v>
      </c>
      <c r="GY138" s="28">
        <v>169</v>
      </c>
      <c r="GZ138" s="27">
        <v>0.46753697013411721</v>
      </c>
      <c r="HA138" s="28">
        <v>19</v>
      </c>
      <c r="HB138" s="27">
        <v>0.52414759902998131</v>
      </c>
      <c r="HC138" s="28">
        <v>83</v>
      </c>
      <c r="HD138" s="27">
        <v>0.47689801298668899</v>
      </c>
      <c r="HE138" s="28">
        <v>44</v>
      </c>
      <c r="HF138" s="27">
        <v>0.51840525604726784</v>
      </c>
      <c r="HG138" s="28">
        <v>23</v>
      </c>
      <c r="HH138" s="27">
        <v>0.32966552480658329</v>
      </c>
      <c r="HI138" s="28">
        <v>169</v>
      </c>
      <c r="HJ138" s="27">
        <v>0.46753697013411721</v>
      </c>
      <c r="HK138" s="28">
        <v>16</v>
      </c>
      <c r="HL138" s="27">
        <v>0.17131243376652575</v>
      </c>
      <c r="HM138" s="28">
        <v>42</v>
      </c>
      <c r="HN138" s="27">
        <v>0.40886896417573154</v>
      </c>
      <c r="HO138" s="28">
        <v>51</v>
      </c>
      <c r="HP138" s="27">
        <v>0.59657009238725944</v>
      </c>
      <c r="HQ138" s="28">
        <v>58</v>
      </c>
      <c r="HR138" s="27">
        <v>0.72313491886159076</v>
      </c>
      <c r="HS138" s="28">
        <v>167</v>
      </c>
      <c r="HT138" s="27">
        <v>0.47022889157843706</v>
      </c>
      <c r="HU138" s="28">
        <v>0</v>
      </c>
      <c r="HV138" s="27">
        <v>0</v>
      </c>
      <c r="HW138" s="28">
        <v>47</v>
      </c>
      <c r="HX138" s="27">
        <v>0.40213500135809255</v>
      </c>
      <c r="HY138" s="28">
        <v>79</v>
      </c>
      <c r="HZ138" s="27">
        <v>0.48432210848541096</v>
      </c>
      <c r="IA138" s="28">
        <v>44</v>
      </c>
      <c r="IB138" s="27">
        <v>0.53807026941916425</v>
      </c>
      <c r="IC138" s="28">
        <v>170</v>
      </c>
      <c r="ID138" s="27">
        <v>0.4670665123240953</v>
      </c>
      <c r="IE138" s="28">
        <v>109</v>
      </c>
      <c r="IF138" s="27">
        <v>0.46774803875332366</v>
      </c>
      <c r="IG138" s="28">
        <v>33</v>
      </c>
      <c r="IH138" s="27">
        <v>0.46641903748292557</v>
      </c>
      <c r="II138" s="28">
        <v>6</v>
      </c>
      <c r="IJ138" s="27">
        <v>0.47422475182212459</v>
      </c>
      <c r="IK138" s="28">
        <v>148</v>
      </c>
      <c r="IL138" s="29">
        <v>0.46773129822239168</v>
      </c>
    </row>
    <row r="139" spans="1:256" ht="18.95" customHeight="1" x14ac:dyDescent="0.25">
      <c r="A139" s="128"/>
      <c r="B139" s="36" t="s">
        <v>231</v>
      </c>
      <c r="C139" s="13">
        <v>79</v>
      </c>
      <c r="D139" s="14">
        <v>0.11548731082005242</v>
      </c>
      <c r="E139" s="13">
        <v>19</v>
      </c>
      <c r="F139" s="14">
        <v>0.1463059736051123</v>
      </c>
      <c r="G139" s="13">
        <v>29</v>
      </c>
      <c r="H139" s="14">
        <v>0.10805151596548686</v>
      </c>
      <c r="I139" s="13">
        <v>17</v>
      </c>
      <c r="J139" s="14">
        <v>0.16371046502201372</v>
      </c>
      <c r="K139" s="13">
        <v>6</v>
      </c>
      <c r="L139" s="14">
        <v>0.12503291517090015</v>
      </c>
      <c r="M139" s="13">
        <v>8</v>
      </c>
      <c r="N139" s="14">
        <v>6.4809946887854269E-2</v>
      </c>
      <c r="O139" s="13">
        <v>4</v>
      </c>
      <c r="P139" s="14">
        <v>0.12180838422177587</v>
      </c>
      <c r="Q139" s="13">
        <v>15</v>
      </c>
      <c r="R139" s="14">
        <v>0.15503126450898697</v>
      </c>
      <c r="S139" s="13">
        <v>15</v>
      </c>
      <c r="T139" s="14">
        <v>9.4528881075330223E-2</v>
      </c>
      <c r="U139" s="13">
        <v>14</v>
      </c>
      <c r="V139" s="14">
        <v>0.12754899979506837</v>
      </c>
      <c r="W139" s="13">
        <v>13</v>
      </c>
      <c r="X139" s="14">
        <v>0.19297762298626356</v>
      </c>
      <c r="Y139" s="13">
        <v>4</v>
      </c>
      <c r="Z139" s="14">
        <v>0.1145303406093172</v>
      </c>
      <c r="AA139" s="13">
        <v>36</v>
      </c>
      <c r="AB139" s="14">
        <v>0.14529490403373244</v>
      </c>
      <c r="AC139" s="13">
        <v>12</v>
      </c>
      <c r="AD139" s="14">
        <v>8.5033597415053189E-2</v>
      </c>
      <c r="AE139" s="13">
        <v>9</v>
      </c>
      <c r="AF139" s="14">
        <v>0.11475092166190573</v>
      </c>
      <c r="AG139" s="13">
        <v>22</v>
      </c>
      <c r="AH139" s="14">
        <v>0.10571922892516841</v>
      </c>
      <c r="AI139" s="13">
        <v>18</v>
      </c>
      <c r="AJ139" s="14">
        <v>8.8593194485728319E-2</v>
      </c>
      <c r="AK139" s="13">
        <v>61</v>
      </c>
      <c r="AL139" s="12">
        <v>0.13478166405314035</v>
      </c>
      <c r="AM139" s="28">
        <v>48</v>
      </c>
      <c r="AN139" s="27">
        <v>0.12329921851354914</v>
      </c>
      <c r="AO139" s="28">
        <v>19</v>
      </c>
      <c r="AP139" s="27">
        <v>0.12958800252790925</v>
      </c>
      <c r="AQ139" s="28">
        <v>12</v>
      </c>
      <c r="AR139" s="27">
        <v>0.1596700285904899</v>
      </c>
      <c r="AS139" s="28">
        <v>8</v>
      </c>
      <c r="AT139" s="27">
        <v>9.2324182609497416E-2</v>
      </c>
      <c r="AU139" s="28">
        <v>6</v>
      </c>
      <c r="AV139" s="27">
        <v>0.14453016869666555</v>
      </c>
      <c r="AW139" s="28">
        <v>3</v>
      </c>
      <c r="AX139" s="27">
        <v>9.8910466120337243E-2</v>
      </c>
      <c r="AY139" s="28">
        <v>48</v>
      </c>
      <c r="AZ139" s="27">
        <v>0.12329921851354914</v>
      </c>
      <c r="BA139" s="28">
        <v>31</v>
      </c>
      <c r="BB139" s="27">
        <v>0.11731641398813362</v>
      </c>
      <c r="BC139" s="28">
        <v>17</v>
      </c>
      <c r="BD139" s="27">
        <v>0.14791661265370995</v>
      </c>
      <c r="BE139" s="28">
        <v>39</v>
      </c>
      <c r="BF139" s="27">
        <v>0.13234732940726321</v>
      </c>
      <c r="BG139" s="28">
        <v>9</v>
      </c>
      <c r="BH139" s="27">
        <v>0.10672192835752668</v>
      </c>
      <c r="BI139" s="28">
        <v>0</v>
      </c>
      <c r="BJ139" s="27">
        <v>0</v>
      </c>
      <c r="BK139" s="28">
        <v>24</v>
      </c>
      <c r="BL139" s="27">
        <v>0.12781207945506201</v>
      </c>
      <c r="BM139" s="28">
        <v>4</v>
      </c>
      <c r="BN139" s="27">
        <v>9.5484445734632453E-2</v>
      </c>
      <c r="BO139" s="28">
        <v>1</v>
      </c>
      <c r="BP139" s="27">
        <v>0.10698999190365016</v>
      </c>
      <c r="BQ139" s="28">
        <v>1</v>
      </c>
      <c r="BR139" s="27">
        <v>5.95255835473468E-2</v>
      </c>
      <c r="BS139" s="28">
        <v>7</v>
      </c>
      <c r="BT139" s="27">
        <v>8.0408337221281101E-2</v>
      </c>
      <c r="BU139" s="28">
        <v>11</v>
      </c>
      <c r="BV139" s="27">
        <v>0.17095349188026435</v>
      </c>
      <c r="BW139" s="28">
        <v>48</v>
      </c>
      <c r="BX139" s="27">
        <v>0.12329921851354914</v>
      </c>
      <c r="BY139" s="28">
        <v>0</v>
      </c>
      <c r="BZ139" s="27">
        <v>0</v>
      </c>
      <c r="CA139" s="28">
        <v>0</v>
      </c>
      <c r="CB139" s="27">
        <v>0</v>
      </c>
      <c r="CC139" s="28">
        <v>1</v>
      </c>
      <c r="CD139" s="27">
        <v>0.13188295865813221</v>
      </c>
      <c r="CE139" s="28">
        <v>0</v>
      </c>
      <c r="CF139" s="27">
        <v>0</v>
      </c>
      <c r="CG139" s="28">
        <v>0</v>
      </c>
      <c r="CH139" s="27">
        <v>0</v>
      </c>
      <c r="CI139" s="28">
        <v>0</v>
      </c>
      <c r="CJ139" s="27">
        <v>0</v>
      </c>
      <c r="CK139" s="28">
        <v>1</v>
      </c>
      <c r="CL139" s="27">
        <v>4.0726876594387278E-2</v>
      </c>
      <c r="CM139" s="28">
        <v>6</v>
      </c>
      <c r="CN139" s="27">
        <v>9.6570734812565076E-2</v>
      </c>
      <c r="CO139" s="28">
        <v>5</v>
      </c>
      <c r="CP139" s="27">
        <v>0.33615250534738889</v>
      </c>
      <c r="CQ139" s="28">
        <v>6</v>
      </c>
      <c r="CR139" s="27">
        <v>8.8835372193868681E-2</v>
      </c>
      <c r="CS139" s="28">
        <v>3</v>
      </c>
      <c r="CT139" s="27">
        <v>0.10227329563227429</v>
      </c>
      <c r="CU139" s="28">
        <v>3</v>
      </c>
      <c r="CV139" s="27">
        <v>5.9223838052473464E-2</v>
      </c>
      <c r="CW139" s="28">
        <v>18</v>
      </c>
      <c r="CX139" s="27">
        <v>0.1566073591845297</v>
      </c>
      <c r="CY139" s="28">
        <v>1</v>
      </c>
      <c r="CZ139" s="27">
        <v>3.1684323826992843E-2</v>
      </c>
      <c r="DA139" s="28">
        <v>3</v>
      </c>
      <c r="DB139" s="27">
        <v>0.1606491407497169</v>
      </c>
      <c r="DC139" s="28">
        <v>1</v>
      </c>
      <c r="DD139" s="27">
        <v>0.10698999190365016</v>
      </c>
      <c r="DE139" s="28">
        <v>48</v>
      </c>
      <c r="DF139" s="27">
        <v>0.12329921851354914</v>
      </c>
      <c r="DG139" s="28">
        <v>1</v>
      </c>
      <c r="DH139" s="27">
        <v>0.10940619856989117</v>
      </c>
      <c r="DI139" s="28">
        <v>47</v>
      </c>
      <c r="DJ139" s="27">
        <v>0.12349938698928095</v>
      </c>
      <c r="DK139" s="28">
        <v>29</v>
      </c>
      <c r="DL139" s="27">
        <v>0.11780987078328969</v>
      </c>
      <c r="DM139" s="28">
        <v>19</v>
      </c>
      <c r="DN139" s="27">
        <v>0.1346085352840164</v>
      </c>
      <c r="DO139" s="28">
        <v>48</v>
      </c>
      <c r="DP139" s="27">
        <v>0.12329921851354914</v>
      </c>
      <c r="DQ139" s="28">
        <v>33</v>
      </c>
      <c r="DR139" s="27">
        <v>0.11065906330912821</v>
      </c>
      <c r="DS139" s="28">
        <v>15</v>
      </c>
      <c r="DT139" s="27">
        <v>0.15239064755444628</v>
      </c>
      <c r="DU139" s="28">
        <v>48</v>
      </c>
      <c r="DV139" s="27">
        <v>0.12329921851354914</v>
      </c>
      <c r="DW139" s="28">
        <v>1</v>
      </c>
      <c r="DX139" s="27">
        <v>0.51994298429807484</v>
      </c>
      <c r="DY139" s="28">
        <v>9</v>
      </c>
      <c r="DZ139" s="27">
        <v>8.0395674352085861E-2</v>
      </c>
      <c r="EA139" s="28">
        <v>8</v>
      </c>
      <c r="EB139" s="27">
        <v>7.2583328376742584E-2</v>
      </c>
      <c r="EC139" s="28">
        <v>27</v>
      </c>
      <c r="ED139" s="27">
        <v>0.16105823252142604</v>
      </c>
      <c r="EE139" s="28">
        <v>3</v>
      </c>
      <c r="EF139" s="27">
        <v>0.13647047512383945</v>
      </c>
      <c r="EG139" s="28">
        <v>0</v>
      </c>
      <c r="EH139" s="27">
        <v>0</v>
      </c>
      <c r="EI139" s="28">
        <v>0</v>
      </c>
      <c r="EJ139" s="27">
        <v>0</v>
      </c>
      <c r="EK139" s="28">
        <v>48</v>
      </c>
      <c r="EL139" s="27">
        <v>0.12329921851354914</v>
      </c>
      <c r="EM139" s="28">
        <v>18</v>
      </c>
      <c r="EN139" s="27">
        <v>8.2416391466827235E-2</v>
      </c>
      <c r="EO139" s="28">
        <v>4</v>
      </c>
      <c r="EP139" s="27">
        <v>0.10696528381755555</v>
      </c>
      <c r="EQ139" s="28">
        <v>23</v>
      </c>
      <c r="ER139" s="27">
        <v>0.17179700117475782</v>
      </c>
      <c r="ES139" s="28">
        <v>3</v>
      </c>
      <c r="ET139" s="27">
        <v>0.17592582446814536</v>
      </c>
      <c r="EU139" s="28">
        <v>0</v>
      </c>
      <c r="EV139" s="27">
        <v>0</v>
      </c>
      <c r="EW139" s="28">
        <v>48</v>
      </c>
      <c r="EX139" s="27">
        <v>0.12329921851354914</v>
      </c>
      <c r="EY139" s="28">
        <v>36</v>
      </c>
      <c r="EZ139" s="27">
        <v>0.11903333871028102</v>
      </c>
      <c r="FA139" s="28">
        <v>12</v>
      </c>
      <c r="FB139" s="27">
        <v>0.13592103328859359</v>
      </c>
      <c r="FC139" s="28">
        <v>48</v>
      </c>
      <c r="FD139" s="27">
        <v>0.12329921851354914</v>
      </c>
      <c r="FE139" s="28">
        <v>30</v>
      </c>
      <c r="FF139" s="27">
        <v>0.12985010044768741</v>
      </c>
      <c r="FG139" s="28">
        <v>18</v>
      </c>
      <c r="FH139" s="27">
        <v>0.11481671579073841</v>
      </c>
      <c r="FI139" s="28">
        <v>0</v>
      </c>
      <c r="FJ139" s="27">
        <v>0</v>
      </c>
      <c r="FK139" s="28">
        <v>0</v>
      </c>
      <c r="FL139" s="27">
        <v>0</v>
      </c>
      <c r="FM139" s="28">
        <v>48</v>
      </c>
      <c r="FN139" s="27">
        <v>0.12329921851354914</v>
      </c>
      <c r="FO139" s="28">
        <v>21</v>
      </c>
      <c r="FP139" s="27">
        <v>0.11724672581475096</v>
      </c>
      <c r="FQ139" s="28">
        <v>27</v>
      </c>
      <c r="FR139" s="27">
        <v>0.12814018453560608</v>
      </c>
      <c r="FS139" s="28">
        <v>48</v>
      </c>
      <c r="FT139" s="27">
        <v>0.12329921851354914</v>
      </c>
      <c r="FU139" s="28">
        <v>18</v>
      </c>
      <c r="FV139" s="27">
        <v>0.11167395427884015</v>
      </c>
      <c r="FW139" s="28">
        <v>5</v>
      </c>
      <c r="FX139" s="27">
        <v>0.36033555333422823</v>
      </c>
      <c r="FY139" s="28">
        <v>20</v>
      </c>
      <c r="FZ139" s="27">
        <v>0.12025467130545828</v>
      </c>
      <c r="GA139" s="28">
        <v>4</v>
      </c>
      <c r="GB139" s="27">
        <v>8.9935923467263534E-2</v>
      </c>
      <c r="GC139" s="28">
        <v>1</v>
      </c>
      <c r="GD139" s="27">
        <v>0.12442377092122006</v>
      </c>
      <c r="GE139" s="28">
        <v>48</v>
      </c>
      <c r="GF139" s="27">
        <v>0.12329921851354914</v>
      </c>
      <c r="GG139" s="28">
        <v>3</v>
      </c>
      <c r="GH139" s="27">
        <v>0.13623405624685478</v>
      </c>
      <c r="GI139" s="28">
        <v>21</v>
      </c>
      <c r="GJ139" s="27">
        <v>0.10901917634923824</v>
      </c>
      <c r="GK139" s="28">
        <v>15</v>
      </c>
      <c r="GL139" s="27">
        <v>0.15439626367904608</v>
      </c>
      <c r="GM139" s="28">
        <v>9</v>
      </c>
      <c r="GN139" s="27">
        <v>0.11556881533943737</v>
      </c>
      <c r="GO139" s="28">
        <v>48</v>
      </c>
      <c r="GP139" s="27">
        <v>0.12329921851354914</v>
      </c>
      <c r="GQ139" s="28">
        <v>4</v>
      </c>
      <c r="GR139" s="27">
        <v>0.11562075434809978</v>
      </c>
      <c r="GS139" s="28">
        <v>21</v>
      </c>
      <c r="GT139" s="27">
        <v>0.11912562499346054</v>
      </c>
      <c r="GU139" s="28">
        <v>10</v>
      </c>
      <c r="GV139" s="27">
        <v>9.6210225524570495E-2</v>
      </c>
      <c r="GW139" s="28">
        <v>13</v>
      </c>
      <c r="GX139" s="27">
        <v>0.159190767075298</v>
      </c>
      <c r="GY139" s="28">
        <v>48</v>
      </c>
      <c r="GZ139" s="27">
        <v>0.12370871705860625</v>
      </c>
      <c r="HA139" s="28">
        <v>4</v>
      </c>
      <c r="HB139" s="27">
        <v>9.3425092441445728E-2</v>
      </c>
      <c r="HC139" s="28">
        <v>26</v>
      </c>
      <c r="HD139" s="27">
        <v>0.1248790594078265</v>
      </c>
      <c r="HE139" s="28">
        <v>9</v>
      </c>
      <c r="HF139" s="27">
        <v>0.10543834707856839</v>
      </c>
      <c r="HG139" s="28">
        <v>9</v>
      </c>
      <c r="HH139" s="27">
        <v>0.16498967450608559</v>
      </c>
      <c r="HI139" s="28">
        <v>48</v>
      </c>
      <c r="HJ139" s="27">
        <v>0.12370871705860625</v>
      </c>
      <c r="HK139" s="28">
        <v>14</v>
      </c>
      <c r="HL139" s="27">
        <v>0.13673421849836176</v>
      </c>
      <c r="HM139" s="28">
        <v>14</v>
      </c>
      <c r="HN139" s="27">
        <v>0.12833793044705885</v>
      </c>
      <c r="HO139" s="28">
        <v>10</v>
      </c>
      <c r="HP139" s="27">
        <v>0.14588624841099782</v>
      </c>
      <c r="HQ139" s="28">
        <v>7</v>
      </c>
      <c r="HR139" s="27">
        <v>7.0794768101295924E-2</v>
      </c>
      <c r="HS139" s="28">
        <v>45</v>
      </c>
      <c r="HT139" s="27">
        <v>0.12093348072570934</v>
      </c>
      <c r="HU139" s="28">
        <v>0</v>
      </c>
      <c r="HV139" s="27">
        <v>0</v>
      </c>
      <c r="HW139" s="28">
        <v>18</v>
      </c>
      <c r="HX139" s="27">
        <v>0.11028212182350326</v>
      </c>
      <c r="HY139" s="28">
        <v>22</v>
      </c>
      <c r="HZ139" s="27">
        <v>0.12061185822821009</v>
      </c>
      <c r="IA139" s="28">
        <v>8</v>
      </c>
      <c r="IB139" s="27">
        <v>0.15444618299754814</v>
      </c>
      <c r="IC139" s="28">
        <v>48</v>
      </c>
      <c r="ID139" s="27">
        <v>0.12329921851354914</v>
      </c>
      <c r="IE139" s="28">
        <v>36</v>
      </c>
      <c r="IF139" s="27">
        <v>0.13802738253964469</v>
      </c>
      <c r="IG139" s="28">
        <v>8</v>
      </c>
      <c r="IH139" s="27">
        <v>0.13147618691359783</v>
      </c>
      <c r="II139" s="28">
        <v>1</v>
      </c>
      <c r="IJ139" s="27">
        <v>0.12219669905570076</v>
      </c>
      <c r="IK139" s="28">
        <v>45</v>
      </c>
      <c r="IL139" s="29">
        <v>0.13633645796139551</v>
      </c>
    </row>
    <row r="140" spans="1:256" ht="18.95" customHeight="1" x14ac:dyDescent="0.25">
      <c r="A140" s="128"/>
      <c r="B140" s="36" t="s">
        <v>232</v>
      </c>
      <c r="C140" s="13">
        <v>279</v>
      </c>
      <c r="D140" s="14">
        <v>0.50512970632688103</v>
      </c>
      <c r="E140" s="13">
        <v>53</v>
      </c>
      <c r="F140" s="14">
        <v>0.3583812752528695</v>
      </c>
      <c r="G140" s="13">
        <v>93</v>
      </c>
      <c r="H140" s="14">
        <v>0.40127462692099408</v>
      </c>
      <c r="I140" s="13">
        <v>54</v>
      </c>
      <c r="J140" s="14">
        <v>0.4630186818205449</v>
      </c>
      <c r="K140" s="13">
        <v>29</v>
      </c>
      <c r="L140" s="14">
        <v>0.64648559835481079</v>
      </c>
      <c r="M140" s="13">
        <v>50</v>
      </c>
      <c r="N140" s="14">
        <v>0.70533605891004247</v>
      </c>
      <c r="O140" s="13">
        <v>13</v>
      </c>
      <c r="P140" s="14">
        <v>0.41044031242389989</v>
      </c>
      <c r="Q140" s="13">
        <v>40</v>
      </c>
      <c r="R140" s="14">
        <v>0.3398394409366392</v>
      </c>
      <c r="S140" s="13">
        <v>58</v>
      </c>
      <c r="T140" s="14">
        <v>0.426299260026691</v>
      </c>
      <c r="U140" s="13">
        <v>34</v>
      </c>
      <c r="V140" s="14">
        <v>0.36218703683783249</v>
      </c>
      <c r="W140" s="13">
        <v>30</v>
      </c>
      <c r="X140" s="14">
        <v>0.39167406203670829</v>
      </c>
      <c r="Y140" s="13">
        <v>24</v>
      </c>
      <c r="Z140" s="14">
        <v>0.58290518673610925</v>
      </c>
      <c r="AA140" s="13">
        <v>90</v>
      </c>
      <c r="AB140" s="14">
        <v>0.36375967308337864</v>
      </c>
      <c r="AC140" s="13">
        <v>56</v>
      </c>
      <c r="AD140" s="14">
        <v>0.41969930385591503</v>
      </c>
      <c r="AE140" s="13">
        <v>34</v>
      </c>
      <c r="AF140" s="14">
        <v>0.59500558514466684</v>
      </c>
      <c r="AG140" s="13">
        <v>99</v>
      </c>
      <c r="AH140" s="14">
        <v>0.62841239104354596</v>
      </c>
      <c r="AI140" s="13">
        <v>103</v>
      </c>
      <c r="AJ140" s="14">
        <v>0.67200075115805225</v>
      </c>
      <c r="AK140" s="13">
        <v>176</v>
      </c>
      <c r="AL140" s="12">
        <v>0.38541322844291792</v>
      </c>
      <c r="AM140" s="28">
        <v>146</v>
      </c>
      <c r="AN140" s="27">
        <v>0.38417792478797286</v>
      </c>
      <c r="AO140" s="28">
        <v>59</v>
      </c>
      <c r="AP140" s="27">
        <v>0.41044005214163076</v>
      </c>
      <c r="AQ140" s="28">
        <v>27</v>
      </c>
      <c r="AR140" s="27">
        <v>0.39317759864004531</v>
      </c>
      <c r="AS140" s="28">
        <v>33</v>
      </c>
      <c r="AT140" s="27">
        <v>0.38040665364791365</v>
      </c>
      <c r="AU140" s="28">
        <v>13</v>
      </c>
      <c r="AV140" s="27">
        <v>0.31968915090811806</v>
      </c>
      <c r="AW140" s="28">
        <v>14</v>
      </c>
      <c r="AX140" s="27">
        <v>0.43400820078339974</v>
      </c>
      <c r="AY140" s="28">
        <v>146</v>
      </c>
      <c r="AZ140" s="27">
        <v>0.38417792478797286</v>
      </c>
      <c r="BA140" s="28">
        <v>106</v>
      </c>
      <c r="BB140" s="27">
        <v>0.38920374039328753</v>
      </c>
      <c r="BC140" s="28">
        <v>40</v>
      </c>
      <c r="BD140" s="27">
        <v>0.36349824469709818</v>
      </c>
      <c r="BE140" s="28">
        <v>113</v>
      </c>
      <c r="BF140" s="27">
        <v>0.39838867271694056</v>
      </c>
      <c r="BG140" s="28">
        <v>33</v>
      </c>
      <c r="BH140" s="27">
        <v>0.35814202685083957</v>
      </c>
      <c r="BI140" s="28">
        <v>0</v>
      </c>
      <c r="BJ140" s="27">
        <v>0</v>
      </c>
      <c r="BK140" s="28">
        <v>62</v>
      </c>
      <c r="BL140" s="27">
        <v>0.39148432052658466</v>
      </c>
      <c r="BM140" s="28">
        <v>11</v>
      </c>
      <c r="BN140" s="27">
        <v>0.23240212554881873</v>
      </c>
      <c r="BO140" s="28">
        <v>1</v>
      </c>
      <c r="BP140" s="27">
        <v>0.10698999190365016</v>
      </c>
      <c r="BQ140" s="28">
        <v>6</v>
      </c>
      <c r="BR140" s="27">
        <v>0.60114756972192729</v>
      </c>
      <c r="BS140" s="28">
        <v>27</v>
      </c>
      <c r="BT140" s="27">
        <v>0.37867142339208582</v>
      </c>
      <c r="BU140" s="28">
        <v>39</v>
      </c>
      <c r="BV140" s="27">
        <v>0.43583069475802594</v>
      </c>
      <c r="BW140" s="28">
        <v>146</v>
      </c>
      <c r="BX140" s="27">
        <v>0.38417792478797286</v>
      </c>
      <c r="BY140" s="28">
        <v>1</v>
      </c>
      <c r="BZ140" s="27">
        <v>1</v>
      </c>
      <c r="CA140" s="28">
        <v>2</v>
      </c>
      <c r="CB140" s="27">
        <v>1</v>
      </c>
      <c r="CC140" s="28">
        <v>2</v>
      </c>
      <c r="CD140" s="27">
        <v>0.65929912151970871</v>
      </c>
      <c r="CE140" s="28">
        <v>1</v>
      </c>
      <c r="CF140" s="27">
        <v>0.38801788365690365</v>
      </c>
      <c r="CG140" s="28">
        <v>0</v>
      </c>
      <c r="CH140" s="27">
        <v>0</v>
      </c>
      <c r="CI140" s="28">
        <v>6</v>
      </c>
      <c r="CJ140" s="27">
        <v>0.50605638902078964</v>
      </c>
      <c r="CK140" s="28">
        <v>6</v>
      </c>
      <c r="CL140" s="27">
        <v>0.48414312248012081</v>
      </c>
      <c r="CM140" s="28">
        <v>15</v>
      </c>
      <c r="CN140" s="27">
        <v>0.34448411757364478</v>
      </c>
      <c r="CO140" s="28">
        <v>11</v>
      </c>
      <c r="CP140" s="27">
        <v>0.52752454323540465</v>
      </c>
      <c r="CQ140" s="28">
        <v>28</v>
      </c>
      <c r="CR140" s="27">
        <v>0.39025096479632126</v>
      </c>
      <c r="CS140" s="28">
        <v>13</v>
      </c>
      <c r="CT140" s="27">
        <v>0.50408711783260807</v>
      </c>
      <c r="CU140" s="28">
        <v>16</v>
      </c>
      <c r="CV140" s="27">
        <v>0.44002063240098171</v>
      </c>
      <c r="CW140" s="28">
        <v>33</v>
      </c>
      <c r="CX140" s="27">
        <v>0.34386695966965747</v>
      </c>
      <c r="CY140" s="28">
        <v>7</v>
      </c>
      <c r="CZ140" s="27">
        <v>0.29702007778848982</v>
      </c>
      <c r="DA140" s="28">
        <v>4</v>
      </c>
      <c r="DB140" s="27">
        <v>0.16640210824018001</v>
      </c>
      <c r="DC140" s="28">
        <v>1</v>
      </c>
      <c r="DD140" s="27">
        <v>0.10698999190365016</v>
      </c>
      <c r="DE140" s="28">
        <v>146</v>
      </c>
      <c r="DF140" s="27">
        <v>0.38417792478797286</v>
      </c>
      <c r="DG140" s="28">
        <v>4</v>
      </c>
      <c r="DH140" s="27">
        <v>0.75730546319114911</v>
      </c>
      <c r="DI140" s="28">
        <v>142</v>
      </c>
      <c r="DJ140" s="27">
        <v>0.37880196110846809</v>
      </c>
      <c r="DK140" s="28">
        <v>102</v>
      </c>
      <c r="DL140" s="27">
        <v>0.38924523736160799</v>
      </c>
      <c r="DM140" s="28">
        <v>44</v>
      </c>
      <c r="DN140" s="27">
        <v>0.37373809734648583</v>
      </c>
      <c r="DO140" s="28">
        <v>146</v>
      </c>
      <c r="DP140" s="27">
        <v>0.38417792478797286</v>
      </c>
      <c r="DQ140" s="28">
        <v>107</v>
      </c>
      <c r="DR140" s="27">
        <v>0.39322431890632986</v>
      </c>
      <c r="DS140" s="28">
        <v>39</v>
      </c>
      <c r="DT140" s="27">
        <v>0.36335756868362956</v>
      </c>
      <c r="DU140" s="28">
        <v>146</v>
      </c>
      <c r="DV140" s="27">
        <v>0.38417792478797286</v>
      </c>
      <c r="DW140" s="28">
        <v>0</v>
      </c>
      <c r="DX140" s="27">
        <v>0</v>
      </c>
      <c r="DY140" s="28">
        <v>26</v>
      </c>
      <c r="DZ140" s="27">
        <v>0.36794332881427944</v>
      </c>
      <c r="EA140" s="28">
        <v>44</v>
      </c>
      <c r="EB140" s="27">
        <v>0.38094977423901677</v>
      </c>
      <c r="EC140" s="28">
        <v>67</v>
      </c>
      <c r="ED140" s="27">
        <v>0.38374555631139112</v>
      </c>
      <c r="EE140" s="28">
        <v>9</v>
      </c>
      <c r="EF140" s="27">
        <v>0.55544022820781036</v>
      </c>
      <c r="EG140" s="28">
        <v>0</v>
      </c>
      <c r="EH140" s="27">
        <v>0</v>
      </c>
      <c r="EI140" s="28">
        <v>0</v>
      </c>
      <c r="EJ140" s="27">
        <v>0</v>
      </c>
      <c r="EK140" s="28">
        <v>146</v>
      </c>
      <c r="EL140" s="27">
        <v>0.38417792478797286</v>
      </c>
      <c r="EM140" s="28">
        <v>70</v>
      </c>
      <c r="EN140" s="27">
        <v>0.36979886466740808</v>
      </c>
      <c r="EO140" s="28">
        <v>15</v>
      </c>
      <c r="EP140" s="27">
        <v>0.39448829209909064</v>
      </c>
      <c r="EQ140" s="28">
        <v>56</v>
      </c>
      <c r="ER140" s="27">
        <v>0.38986403833385308</v>
      </c>
      <c r="ES140" s="28">
        <v>5</v>
      </c>
      <c r="ET140" s="27">
        <v>0.49192559272569125</v>
      </c>
      <c r="EU140" s="28">
        <v>0</v>
      </c>
      <c r="EV140" s="27">
        <v>0</v>
      </c>
      <c r="EW140" s="28">
        <v>146</v>
      </c>
      <c r="EX140" s="27">
        <v>0.38417792478797286</v>
      </c>
      <c r="EY140" s="28">
        <v>94</v>
      </c>
      <c r="EZ140" s="27">
        <v>0.38416794533077175</v>
      </c>
      <c r="FA140" s="28">
        <v>52</v>
      </c>
      <c r="FB140" s="27">
        <v>0.38420745184127619</v>
      </c>
      <c r="FC140" s="28">
        <v>146</v>
      </c>
      <c r="FD140" s="27">
        <v>0.38417792478797286</v>
      </c>
      <c r="FE140" s="28">
        <v>99</v>
      </c>
      <c r="FF140" s="27">
        <v>0.40529370621404437</v>
      </c>
      <c r="FG140" s="28">
        <v>46</v>
      </c>
      <c r="FH140" s="27">
        <v>0.3505353698954472</v>
      </c>
      <c r="FI140" s="28">
        <v>0</v>
      </c>
      <c r="FJ140" s="27">
        <v>0</v>
      </c>
      <c r="FK140" s="28">
        <v>1</v>
      </c>
      <c r="FL140" s="27">
        <v>0.15147361142010141</v>
      </c>
      <c r="FM140" s="28">
        <v>146</v>
      </c>
      <c r="FN140" s="27">
        <v>0.38417792478797286</v>
      </c>
      <c r="FO140" s="28">
        <v>74</v>
      </c>
      <c r="FP140" s="27">
        <v>0.38363324653534553</v>
      </c>
      <c r="FQ140" s="28">
        <v>72</v>
      </c>
      <c r="FR140" s="27">
        <v>0.38461357486557468</v>
      </c>
      <c r="FS140" s="28">
        <v>146</v>
      </c>
      <c r="FT140" s="27">
        <v>0.38417792478797286</v>
      </c>
      <c r="FU140" s="28">
        <v>63</v>
      </c>
      <c r="FV140" s="27">
        <v>0.3928208014835336</v>
      </c>
      <c r="FW140" s="28">
        <v>2</v>
      </c>
      <c r="FX140" s="27">
        <v>5.510187880383581E-2</v>
      </c>
      <c r="FY140" s="28">
        <v>68</v>
      </c>
      <c r="FZ140" s="27">
        <v>0.41727697099498817</v>
      </c>
      <c r="GA140" s="28">
        <v>10</v>
      </c>
      <c r="GB140" s="27">
        <v>0.34263095866135784</v>
      </c>
      <c r="GC140" s="28">
        <v>3</v>
      </c>
      <c r="GD140" s="27">
        <v>0.29129947955357149</v>
      </c>
      <c r="GE140" s="28">
        <v>146</v>
      </c>
      <c r="GF140" s="27">
        <v>0.38417792478797286</v>
      </c>
      <c r="GG140" s="28">
        <v>8</v>
      </c>
      <c r="GH140" s="27">
        <v>0.42581913072180055</v>
      </c>
      <c r="GI140" s="28">
        <v>76</v>
      </c>
      <c r="GJ140" s="27">
        <v>0.41203231737239882</v>
      </c>
      <c r="GK140" s="28">
        <v>35</v>
      </c>
      <c r="GL140" s="27">
        <v>0.36559580456776858</v>
      </c>
      <c r="GM140" s="28">
        <v>27</v>
      </c>
      <c r="GN140" s="27">
        <v>0.32780886878456461</v>
      </c>
      <c r="GO140" s="28">
        <v>146</v>
      </c>
      <c r="GP140" s="27">
        <v>0.38417792478797286</v>
      </c>
      <c r="GQ140" s="28">
        <v>7</v>
      </c>
      <c r="GR140" s="27">
        <v>0.27780854678910732</v>
      </c>
      <c r="GS140" s="28">
        <v>64</v>
      </c>
      <c r="GT140" s="27">
        <v>0.38875416749241476</v>
      </c>
      <c r="GU140" s="28">
        <v>35</v>
      </c>
      <c r="GV140" s="27">
        <v>0.39807461496405322</v>
      </c>
      <c r="GW140" s="28">
        <v>39</v>
      </c>
      <c r="GX140" s="27">
        <v>0.39133041291356396</v>
      </c>
      <c r="GY140" s="28">
        <v>145</v>
      </c>
      <c r="GZ140" s="27">
        <v>0.38321342340406495</v>
      </c>
      <c r="HA140" s="28">
        <v>12</v>
      </c>
      <c r="HB140" s="27">
        <v>0.36019061142777764</v>
      </c>
      <c r="HC140" s="28">
        <v>71</v>
      </c>
      <c r="HD140" s="27">
        <v>0.36586967609995452</v>
      </c>
      <c r="HE140" s="28">
        <v>31</v>
      </c>
      <c r="HF140" s="27">
        <v>0.36175560920582223</v>
      </c>
      <c r="HG140" s="28">
        <v>31</v>
      </c>
      <c r="HH140" s="27">
        <v>0.48248000160155252</v>
      </c>
      <c r="HI140" s="28">
        <v>145</v>
      </c>
      <c r="HJ140" s="27">
        <v>0.38321342340406495</v>
      </c>
      <c r="HK140" s="28">
        <v>59</v>
      </c>
      <c r="HL140" s="27">
        <v>0.65571351147329149</v>
      </c>
      <c r="HM140" s="28">
        <v>44</v>
      </c>
      <c r="HN140" s="27">
        <v>0.45685129329358337</v>
      </c>
      <c r="HO140" s="28">
        <v>24</v>
      </c>
      <c r="HP140" s="27">
        <v>0.24413792154332323</v>
      </c>
      <c r="HQ140" s="28">
        <v>14</v>
      </c>
      <c r="HR140" s="27">
        <v>0.15502679025435534</v>
      </c>
      <c r="HS140" s="28">
        <v>141</v>
      </c>
      <c r="HT140" s="27">
        <v>0.38291558850631296</v>
      </c>
      <c r="HU140" s="28">
        <v>0</v>
      </c>
      <c r="HV140" s="27">
        <v>0</v>
      </c>
      <c r="HW140" s="28">
        <v>55</v>
      </c>
      <c r="HX140" s="27">
        <v>0.4554449760249108</v>
      </c>
      <c r="HY140" s="28">
        <v>66</v>
      </c>
      <c r="HZ140" s="27">
        <v>0.38166406269604214</v>
      </c>
      <c r="IA140" s="28">
        <v>25</v>
      </c>
      <c r="IB140" s="27">
        <v>0.26105164408972403</v>
      </c>
      <c r="IC140" s="28">
        <v>146</v>
      </c>
      <c r="ID140" s="27">
        <v>0.38417792478797286</v>
      </c>
      <c r="IE140" s="28">
        <v>99</v>
      </c>
      <c r="IF140" s="27">
        <v>0.37578906077768903</v>
      </c>
      <c r="IG140" s="28">
        <v>25</v>
      </c>
      <c r="IH140" s="27">
        <v>0.33559115614250679</v>
      </c>
      <c r="II140" s="28">
        <v>3</v>
      </c>
      <c r="IJ140" s="27">
        <v>0.40357854912217467</v>
      </c>
      <c r="IK140" s="28">
        <v>127</v>
      </c>
      <c r="IL140" s="29">
        <v>0.36962097210172096</v>
      </c>
    </row>
    <row r="141" spans="1:256" ht="18.95" customHeight="1" x14ac:dyDescent="0.25">
      <c r="A141" s="128"/>
      <c r="B141" s="36" t="s">
        <v>14</v>
      </c>
      <c r="C141" s="13">
        <v>0</v>
      </c>
      <c r="D141" s="14">
        <v>0</v>
      </c>
      <c r="E141" s="13">
        <v>0</v>
      </c>
      <c r="F141" s="14">
        <v>0</v>
      </c>
      <c r="G141" s="13">
        <v>0</v>
      </c>
      <c r="H141" s="14">
        <v>0</v>
      </c>
      <c r="I141" s="13">
        <v>0</v>
      </c>
      <c r="J141" s="14">
        <v>0</v>
      </c>
      <c r="K141" s="13">
        <v>0</v>
      </c>
      <c r="L141" s="14">
        <v>0</v>
      </c>
      <c r="M141" s="13">
        <v>0</v>
      </c>
      <c r="N141" s="14">
        <v>0</v>
      </c>
      <c r="O141" s="13">
        <v>0</v>
      </c>
      <c r="P141" s="14">
        <v>0</v>
      </c>
      <c r="Q141" s="13">
        <v>0</v>
      </c>
      <c r="R141" s="14">
        <v>0</v>
      </c>
      <c r="S141" s="13">
        <v>0</v>
      </c>
      <c r="T141" s="14">
        <v>0</v>
      </c>
      <c r="U141" s="13">
        <v>0</v>
      </c>
      <c r="V141" s="14">
        <v>0</v>
      </c>
      <c r="W141" s="13">
        <v>0</v>
      </c>
      <c r="X141" s="14">
        <v>0</v>
      </c>
      <c r="Y141" s="13">
        <v>0</v>
      </c>
      <c r="Z141" s="14">
        <v>0</v>
      </c>
      <c r="AA141" s="13">
        <v>0</v>
      </c>
      <c r="AB141" s="14">
        <v>0</v>
      </c>
      <c r="AC141" s="13">
        <v>0</v>
      </c>
      <c r="AD141" s="14">
        <v>0</v>
      </c>
      <c r="AE141" s="13">
        <v>0</v>
      </c>
      <c r="AF141" s="14">
        <v>0</v>
      </c>
      <c r="AG141" s="13">
        <v>0</v>
      </c>
      <c r="AH141" s="14">
        <v>0</v>
      </c>
      <c r="AI141" s="13">
        <v>0</v>
      </c>
      <c r="AJ141" s="14">
        <v>0</v>
      </c>
      <c r="AK141" s="13">
        <v>0</v>
      </c>
      <c r="AL141" s="12">
        <v>0</v>
      </c>
      <c r="AM141" s="28">
        <v>0</v>
      </c>
      <c r="AN141" s="27">
        <v>0</v>
      </c>
      <c r="AO141" s="28">
        <v>0</v>
      </c>
      <c r="AP141" s="27">
        <v>0</v>
      </c>
      <c r="AQ141" s="28">
        <v>0</v>
      </c>
      <c r="AR141" s="27">
        <v>0</v>
      </c>
      <c r="AS141" s="28">
        <v>0</v>
      </c>
      <c r="AT141" s="27">
        <v>0</v>
      </c>
      <c r="AU141" s="28">
        <v>0</v>
      </c>
      <c r="AV141" s="27">
        <v>0</v>
      </c>
      <c r="AW141" s="28">
        <v>0</v>
      </c>
      <c r="AX141" s="27">
        <v>0</v>
      </c>
      <c r="AY141" s="28">
        <v>0</v>
      </c>
      <c r="AZ141" s="27">
        <v>0</v>
      </c>
      <c r="BA141" s="28">
        <v>0</v>
      </c>
      <c r="BB141" s="27">
        <v>0</v>
      </c>
      <c r="BC141" s="28">
        <v>0</v>
      </c>
      <c r="BD141" s="27">
        <v>0</v>
      </c>
      <c r="BE141" s="28">
        <v>0</v>
      </c>
      <c r="BF141" s="27">
        <v>0</v>
      </c>
      <c r="BG141" s="28">
        <v>0</v>
      </c>
      <c r="BH141" s="27">
        <v>0</v>
      </c>
      <c r="BI141" s="28">
        <v>0</v>
      </c>
      <c r="BJ141" s="27">
        <v>0</v>
      </c>
      <c r="BK141" s="28">
        <v>0</v>
      </c>
      <c r="BL141" s="27">
        <v>0</v>
      </c>
      <c r="BM141" s="28">
        <v>0</v>
      </c>
      <c r="BN141" s="27">
        <v>0</v>
      </c>
      <c r="BO141" s="28">
        <v>0</v>
      </c>
      <c r="BP141" s="27">
        <v>0</v>
      </c>
      <c r="BQ141" s="28">
        <v>0</v>
      </c>
      <c r="BR141" s="27">
        <v>0</v>
      </c>
      <c r="BS141" s="28">
        <v>0</v>
      </c>
      <c r="BT141" s="27">
        <v>0</v>
      </c>
      <c r="BU141" s="28">
        <v>0</v>
      </c>
      <c r="BV141" s="27">
        <v>0</v>
      </c>
      <c r="BW141" s="28">
        <v>0</v>
      </c>
      <c r="BX141" s="27">
        <v>0</v>
      </c>
      <c r="BY141" s="28">
        <v>0</v>
      </c>
      <c r="BZ141" s="27">
        <v>0</v>
      </c>
      <c r="CA141" s="28">
        <v>0</v>
      </c>
      <c r="CB141" s="27">
        <v>0</v>
      </c>
      <c r="CC141" s="28">
        <v>0</v>
      </c>
      <c r="CD141" s="27">
        <v>0</v>
      </c>
      <c r="CE141" s="28">
        <v>0</v>
      </c>
      <c r="CF141" s="27">
        <v>0</v>
      </c>
      <c r="CG141" s="28">
        <v>0</v>
      </c>
      <c r="CH141" s="27">
        <v>0</v>
      </c>
      <c r="CI141" s="28">
        <v>0</v>
      </c>
      <c r="CJ141" s="27">
        <v>0</v>
      </c>
      <c r="CK141" s="28">
        <v>0</v>
      </c>
      <c r="CL141" s="27">
        <v>0</v>
      </c>
      <c r="CM141" s="28">
        <v>0</v>
      </c>
      <c r="CN141" s="27">
        <v>0</v>
      </c>
      <c r="CO141" s="28">
        <v>0</v>
      </c>
      <c r="CP141" s="27">
        <v>0</v>
      </c>
      <c r="CQ141" s="28">
        <v>0</v>
      </c>
      <c r="CR141" s="27">
        <v>0</v>
      </c>
      <c r="CS141" s="28">
        <v>0</v>
      </c>
      <c r="CT141" s="27">
        <v>0</v>
      </c>
      <c r="CU141" s="28">
        <v>0</v>
      </c>
      <c r="CV141" s="27">
        <v>0</v>
      </c>
      <c r="CW141" s="28">
        <v>0</v>
      </c>
      <c r="CX141" s="27">
        <v>0</v>
      </c>
      <c r="CY141" s="28">
        <v>0</v>
      </c>
      <c r="CZ141" s="27">
        <v>0</v>
      </c>
      <c r="DA141" s="28">
        <v>0</v>
      </c>
      <c r="DB141" s="27">
        <v>0</v>
      </c>
      <c r="DC141" s="28">
        <v>0</v>
      </c>
      <c r="DD141" s="27">
        <v>0</v>
      </c>
      <c r="DE141" s="28">
        <v>0</v>
      </c>
      <c r="DF141" s="27">
        <v>0</v>
      </c>
      <c r="DG141" s="28">
        <v>0</v>
      </c>
      <c r="DH141" s="27">
        <v>0</v>
      </c>
      <c r="DI141" s="28">
        <v>0</v>
      </c>
      <c r="DJ141" s="27">
        <v>0</v>
      </c>
      <c r="DK141" s="28">
        <v>0</v>
      </c>
      <c r="DL141" s="27">
        <v>0</v>
      </c>
      <c r="DM141" s="28">
        <v>0</v>
      </c>
      <c r="DN141" s="27">
        <v>0</v>
      </c>
      <c r="DO141" s="28">
        <v>0</v>
      </c>
      <c r="DP141" s="27">
        <v>0</v>
      </c>
      <c r="DQ141" s="28">
        <v>0</v>
      </c>
      <c r="DR141" s="27">
        <v>0</v>
      </c>
      <c r="DS141" s="28">
        <v>0</v>
      </c>
      <c r="DT141" s="27">
        <v>0</v>
      </c>
      <c r="DU141" s="28">
        <v>0</v>
      </c>
      <c r="DV141" s="27">
        <v>0</v>
      </c>
      <c r="DW141" s="28">
        <v>0</v>
      </c>
      <c r="DX141" s="27">
        <v>0</v>
      </c>
      <c r="DY141" s="28">
        <v>0</v>
      </c>
      <c r="DZ141" s="27">
        <v>0</v>
      </c>
      <c r="EA141" s="28">
        <v>0</v>
      </c>
      <c r="EB141" s="27">
        <v>0</v>
      </c>
      <c r="EC141" s="28">
        <v>0</v>
      </c>
      <c r="ED141" s="27">
        <v>0</v>
      </c>
      <c r="EE141" s="28">
        <v>0</v>
      </c>
      <c r="EF141" s="27">
        <v>0</v>
      </c>
      <c r="EG141" s="28">
        <v>0</v>
      </c>
      <c r="EH141" s="27">
        <v>0</v>
      </c>
      <c r="EI141" s="28">
        <v>0</v>
      </c>
      <c r="EJ141" s="27">
        <v>0</v>
      </c>
      <c r="EK141" s="28">
        <v>0</v>
      </c>
      <c r="EL141" s="27">
        <v>0</v>
      </c>
      <c r="EM141" s="28">
        <v>0</v>
      </c>
      <c r="EN141" s="27">
        <v>0</v>
      </c>
      <c r="EO141" s="28">
        <v>0</v>
      </c>
      <c r="EP141" s="27">
        <v>0</v>
      </c>
      <c r="EQ141" s="28">
        <v>0</v>
      </c>
      <c r="ER141" s="27">
        <v>0</v>
      </c>
      <c r="ES141" s="28">
        <v>0</v>
      </c>
      <c r="ET141" s="27">
        <v>0</v>
      </c>
      <c r="EU141" s="28">
        <v>0</v>
      </c>
      <c r="EV141" s="27">
        <v>0</v>
      </c>
      <c r="EW141" s="28">
        <v>0</v>
      </c>
      <c r="EX141" s="27">
        <v>0</v>
      </c>
      <c r="EY141" s="28">
        <v>0</v>
      </c>
      <c r="EZ141" s="27">
        <v>0</v>
      </c>
      <c r="FA141" s="28">
        <v>0</v>
      </c>
      <c r="FB141" s="27">
        <v>0</v>
      </c>
      <c r="FC141" s="28">
        <v>0</v>
      </c>
      <c r="FD141" s="27">
        <v>0</v>
      </c>
      <c r="FE141" s="28">
        <v>0</v>
      </c>
      <c r="FF141" s="27">
        <v>0</v>
      </c>
      <c r="FG141" s="28">
        <v>0</v>
      </c>
      <c r="FH141" s="27">
        <v>0</v>
      </c>
      <c r="FI141" s="28">
        <v>0</v>
      </c>
      <c r="FJ141" s="27">
        <v>0</v>
      </c>
      <c r="FK141" s="28">
        <v>0</v>
      </c>
      <c r="FL141" s="27">
        <v>0</v>
      </c>
      <c r="FM141" s="28">
        <v>0</v>
      </c>
      <c r="FN141" s="27">
        <v>0</v>
      </c>
      <c r="FO141" s="28">
        <v>0</v>
      </c>
      <c r="FP141" s="27">
        <v>0</v>
      </c>
      <c r="FQ141" s="28">
        <v>0</v>
      </c>
      <c r="FR141" s="27">
        <v>0</v>
      </c>
      <c r="FS141" s="28">
        <v>0</v>
      </c>
      <c r="FT141" s="27">
        <v>0</v>
      </c>
      <c r="FU141" s="28">
        <v>0</v>
      </c>
      <c r="FV141" s="27">
        <v>0</v>
      </c>
      <c r="FW141" s="28">
        <v>0</v>
      </c>
      <c r="FX141" s="27">
        <v>0</v>
      </c>
      <c r="FY141" s="28">
        <v>0</v>
      </c>
      <c r="FZ141" s="27">
        <v>0</v>
      </c>
      <c r="GA141" s="28">
        <v>0</v>
      </c>
      <c r="GB141" s="27">
        <v>0</v>
      </c>
      <c r="GC141" s="28">
        <v>0</v>
      </c>
      <c r="GD141" s="27">
        <v>0</v>
      </c>
      <c r="GE141" s="28">
        <v>0</v>
      </c>
      <c r="GF141" s="27">
        <v>0</v>
      </c>
      <c r="GG141" s="28">
        <v>0</v>
      </c>
      <c r="GH141" s="27">
        <v>0</v>
      </c>
      <c r="GI141" s="28">
        <v>0</v>
      </c>
      <c r="GJ141" s="27">
        <v>0</v>
      </c>
      <c r="GK141" s="28">
        <v>0</v>
      </c>
      <c r="GL141" s="27">
        <v>0</v>
      </c>
      <c r="GM141" s="28">
        <v>0</v>
      </c>
      <c r="GN141" s="27">
        <v>0</v>
      </c>
      <c r="GO141" s="28">
        <v>0</v>
      </c>
      <c r="GP141" s="27">
        <v>0</v>
      </c>
      <c r="GQ141" s="28">
        <v>0</v>
      </c>
      <c r="GR141" s="27">
        <v>0</v>
      </c>
      <c r="GS141" s="28">
        <v>0</v>
      </c>
      <c r="GT141" s="27">
        <v>0</v>
      </c>
      <c r="GU141" s="28">
        <v>0</v>
      </c>
      <c r="GV141" s="27">
        <v>0</v>
      </c>
      <c r="GW141" s="28">
        <v>0</v>
      </c>
      <c r="GX141" s="27">
        <v>0</v>
      </c>
      <c r="GY141" s="28">
        <v>0</v>
      </c>
      <c r="GZ141" s="27">
        <v>0</v>
      </c>
      <c r="HA141" s="28">
        <v>0</v>
      </c>
      <c r="HB141" s="27">
        <v>0</v>
      </c>
      <c r="HC141" s="28">
        <v>0</v>
      </c>
      <c r="HD141" s="27">
        <v>0</v>
      </c>
      <c r="HE141" s="28">
        <v>0</v>
      </c>
      <c r="HF141" s="27">
        <v>0</v>
      </c>
      <c r="HG141" s="28">
        <v>0</v>
      </c>
      <c r="HH141" s="27">
        <v>0</v>
      </c>
      <c r="HI141" s="28">
        <v>0</v>
      </c>
      <c r="HJ141" s="27">
        <v>0</v>
      </c>
      <c r="HK141" s="28">
        <v>0</v>
      </c>
      <c r="HL141" s="27">
        <v>0</v>
      </c>
      <c r="HM141" s="28">
        <v>0</v>
      </c>
      <c r="HN141" s="27">
        <v>0</v>
      </c>
      <c r="HO141" s="28">
        <v>0</v>
      </c>
      <c r="HP141" s="27">
        <v>0</v>
      </c>
      <c r="HQ141" s="28">
        <v>0</v>
      </c>
      <c r="HR141" s="27">
        <v>0</v>
      </c>
      <c r="HS141" s="28">
        <v>0</v>
      </c>
      <c r="HT141" s="27">
        <v>0</v>
      </c>
      <c r="HU141" s="28">
        <v>0</v>
      </c>
      <c r="HV141" s="27">
        <v>0</v>
      </c>
      <c r="HW141" s="28">
        <v>0</v>
      </c>
      <c r="HX141" s="27">
        <v>0</v>
      </c>
      <c r="HY141" s="28">
        <v>0</v>
      </c>
      <c r="HZ141" s="27">
        <v>0</v>
      </c>
      <c r="IA141" s="28">
        <v>0</v>
      </c>
      <c r="IB141" s="27">
        <v>0</v>
      </c>
      <c r="IC141" s="28">
        <v>0</v>
      </c>
      <c r="ID141" s="27">
        <v>0</v>
      </c>
      <c r="IE141" s="28">
        <v>0</v>
      </c>
      <c r="IF141" s="27">
        <v>0</v>
      </c>
      <c r="IG141" s="28">
        <v>0</v>
      </c>
      <c r="IH141" s="27">
        <v>0</v>
      </c>
      <c r="II141" s="28">
        <v>0</v>
      </c>
      <c r="IJ141" s="27">
        <v>0</v>
      </c>
      <c r="IK141" s="28">
        <v>0</v>
      </c>
      <c r="IL141" s="29">
        <v>0</v>
      </c>
    </row>
    <row r="142" spans="1:256" ht="18.95" customHeight="1" x14ac:dyDescent="0.25">
      <c r="A142" s="128"/>
      <c r="B142" s="36" t="s">
        <v>15</v>
      </c>
      <c r="C142" s="13">
        <v>13</v>
      </c>
      <c r="D142" s="14">
        <v>1.2379821294442518E-2</v>
      </c>
      <c r="E142" s="13">
        <v>5</v>
      </c>
      <c r="F142" s="14">
        <v>2.578608903867868E-2</v>
      </c>
      <c r="G142" s="13">
        <v>8</v>
      </c>
      <c r="H142" s="14">
        <v>2.5237806447677927E-2</v>
      </c>
      <c r="I142" s="13">
        <v>0</v>
      </c>
      <c r="J142" s="14">
        <v>0</v>
      </c>
      <c r="K142" s="13">
        <v>0</v>
      </c>
      <c r="L142" s="14">
        <v>0</v>
      </c>
      <c r="M142" s="13">
        <v>0</v>
      </c>
      <c r="N142" s="14">
        <v>0</v>
      </c>
      <c r="O142" s="13">
        <v>1</v>
      </c>
      <c r="P142" s="14">
        <v>1.1405661317099903E-2</v>
      </c>
      <c r="Q142" s="13">
        <v>4</v>
      </c>
      <c r="R142" s="14">
        <v>3.09079568775717E-2</v>
      </c>
      <c r="S142" s="13">
        <v>3</v>
      </c>
      <c r="T142" s="14">
        <v>1.9540747780586575E-2</v>
      </c>
      <c r="U142" s="13">
        <v>5</v>
      </c>
      <c r="V142" s="14">
        <v>3.3299148121918705E-2</v>
      </c>
      <c r="W142" s="13">
        <v>0</v>
      </c>
      <c r="X142" s="14">
        <v>0</v>
      </c>
      <c r="Y142" s="13">
        <v>0</v>
      </c>
      <c r="Z142" s="14">
        <v>0</v>
      </c>
      <c r="AA142" s="13">
        <v>12</v>
      </c>
      <c r="AB142" s="14">
        <v>3.7641918474609112E-2</v>
      </c>
      <c r="AC142" s="13">
        <v>1</v>
      </c>
      <c r="AD142" s="15">
        <v>4.2572523543177761E-3</v>
      </c>
      <c r="AE142" s="13">
        <v>0</v>
      </c>
      <c r="AF142" s="14">
        <v>0</v>
      </c>
      <c r="AG142" s="13">
        <v>0</v>
      </c>
      <c r="AH142" s="14">
        <v>0</v>
      </c>
      <c r="AI142" s="13">
        <v>0</v>
      </c>
      <c r="AJ142" s="14">
        <v>0</v>
      </c>
      <c r="AK142" s="13">
        <v>13</v>
      </c>
      <c r="AL142" s="12">
        <v>2.1261341774541739E-2</v>
      </c>
      <c r="AM142" s="28">
        <v>13</v>
      </c>
      <c r="AN142" s="27">
        <v>2.5456344374384866E-2</v>
      </c>
      <c r="AO142" s="28">
        <v>9</v>
      </c>
      <c r="AP142" s="27">
        <v>4.9043153419191708E-2</v>
      </c>
      <c r="AQ142" s="28">
        <v>2</v>
      </c>
      <c r="AR142" s="27">
        <v>2.8839129667152713E-2</v>
      </c>
      <c r="AS142" s="28">
        <v>1</v>
      </c>
      <c r="AT142" s="30">
        <v>9.9849153845073847E-3</v>
      </c>
      <c r="AU142" s="28">
        <v>0</v>
      </c>
      <c r="AV142" s="27">
        <v>0</v>
      </c>
      <c r="AW142" s="28">
        <v>1</v>
      </c>
      <c r="AX142" s="27">
        <v>2.0365631565841476E-2</v>
      </c>
      <c r="AY142" s="28">
        <v>13</v>
      </c>
      <c r="AZ142" s="27">
        <v>2.5456344374384866E-2</v>
      </c>
      <c r="BA142" s="28">
        <v>10</v>
      </c>
      <c r="BB142" s="27">
        <v>2.5428091582365631E-2</v>
      </c>
      <c r="BC142" s="28">
        <v>3</v>
      </c>
      <c r="BD142" s="27">
        <v>2.5572595893842233E-2</v>
      </c>
      <c r="BE142" s="28">
        <v>13</v>
      </c>
      <c r="BF142" s="27">
        <v>3.9350764070256443E-2</v>
      </c>
      <c r="BG142" s="28">
        <v>0</v>
      </c>
      <c r="BH142" s="27">
        <v>0</v>
      </c>
      <c r="BI142" s="28">
        <v>0</v>
      </c>
      <c r="BJ142" s="27">
        <v>0</v>
      </c>
      <c r="BK142" s="28">
        <v>8</v>
      </c>
      <c r="BL142" s="27">
        <v>3.9173428182232073E-2</v>
      </c>
      <c r="BM142" s="28">
        <v>0</v>
      </c>
      <c r="BN142" s="27">
        <v>0</v>
      </c>
      <c r="BO142" s="28">
        <v>0</v>
      </c>
      <c r="BP142" s="27">
        <v>0</v>
      </c>
      <c r="BQ142" s="28">
        <v>1</v>
      </c>
      <c r="BR142" s="27">
        <v>5.2370803561521823E-2</v>
      </c>
      <c r="BS142" s="28">
        <v>2</v>
      </c>
      <c r="BT142" s="27">
        <v>1.3667360964991921E-2</v>
      </c>
      <c r="BU142" s="28">
        <v>2</v>
      </c>
      <c r="BV142" s="27">
        <v>1.7329427140572343E-2</v>
      </c>
      <c r="BW142" s="28">
        <v>13</v>
      </c>
      <c r="BX142" s="27">
        <v>2.5456344374384866E-2</v>
      </c>
      <c r="BY142" s="28">
        <v>0</v>
      </c>
      <c r="BZ142" s="27">
        <v>0</v>
      </c>
      <c r="CA142" s="28">
        <v>0</v>
      </c>
      <c r="CB142" s="27">
        <v>0</v>
      </c>
      <c r="CC142" s="28">
        <v>0</v>
      </c>
      <c r="CD142" s="27">
        <v>0</v>
      </c>
      <c r="CE142" s="28">
        <v>1</v>
      </c>
      <c r="CF142" s="27">
        <v>0.2864256481041334</v>
      </c>
      <c r="CG142" s="28">
        <v>0</v>
      </c>
      <c r="CH142" s="27">
        <v>0</v>
      </c>
      <c r="CI142" s="28">
        <v>0</v>
      </c>
      <c r="CJ142" s="27">
        <v>0</v>
      </c>
      <c r="CK142" s="28">
        <v>0</v>
      </c>
      <c r="CL142" s="27">
        <v>0</v>
      </c>
      <c r="CM142" s="28">
        <v>2</v>
      </c>
      <c r="CN142" s="27">
        <v>1.7808964591596938E-2</v>
      </c>
      <c r="CO142" s="28">
        <v>1</v>
      </c>
      <c r="CP142" s="27">
        <v>3.6028624829555274E-2</v>
      </c>
      <c r="CQ142" s="28">
        <v>1</v>
      </c>
      <c r="CR142" s="30">
        <v>8.0343174323714867E-3</v>
      </c>
      <c r="CS142" s="28">
        <v>1</v>
      </c>
      <c r="CT142" s="27">
        <v>2.253876978564184E-2</v>
      </c>
      <c r="CU142" s="28">
        <v>3</v>
      </c>
      <c r="CV142" s="27">
        <v>7.6350121993504008E-2</v>
      </c>
      <c r="CW142" s="28">
        <v>4</v>
      </c>
      <c r="CX142" s="27">
        <v>3.2348151792253671E-2</v>
      </c>
      <c r="CY142" s="28">
        <v>0</v>
      </c>
      <c r="CZ142" s="27">
        <v>0</v>
      </c>
      <c r="DA142" s="28">
        <v>0</v>
      </c>
      <c r="DB142" s="27">
        <v>0</v>
      </c>
      <c r="DC142" s="28">
        <v>0</v>
      </c>
      <c r="DD142" s="27">
        <v>0</v>
      </c>
      <c r="DE142" s="28">
        <v>13</v>
      </c>
      <c r="DF142" s="27">
        <v>2.5456344374384866E-2</v>
      </c>
      <c r="DG142" s="28">
        <v>0</v>
      </c>
      <c r="DH142" s="27">
        <v>0</v>
      </c>
      <c r="DI142" s="28">
        <v>13</v>
      </c>
      <c r="DJ142" s="27">
        <v>2.5823115434369669E-2</v>
      </c>
      <c r="DK142" s="28">
        <v>6</v>
      </c>
      <c r="DL142" s="27">
        <v>1.4305906542657277E-2</v>
      </c>
      <c r="DM142" s="28">
        <v>7</v>
      </c>
      <c r="DN142" s="27">
        <v>4.8428806634934027E-2</v>
      </c>
      <c r="DO142" s="28">
        <v>13</v>
      </c>
      <c r="DP142" s="27">
        <v>2.5456344374384866E-2</v>
      </c>
      <c r="DQ142" s="28">
        <v>10</v>
      </c>
      <c r="DR142" s="27">
        <v>2.9344817747815662E-2</v>
      </c>
      <c r="DS142" s="28">
        <v>3</v>
      </c>
      <c r="DT142" s="27">
        <v>1.6506988500888917E-2</v>
      </c>
      <c r="DU142" s="28">
        <v>13</v>
      </c>
      <c r="DV142" s="27">
        <v>2.5456344374384866E-2</v>
      </c>
      <c r="DW142" s="28">
        <v>0</v>
      </c>
      <c r="DX142" s="27">
        <v>0</v>
      </c>
      <c r="DY142" s="28">
        <v>4</v>
      </c>
      <c r="DZ142" s="27">
        <v>4.1821727793727087E-2</v>
      </c>
      <c r="EA142" s="28">
        <v>2</v>
      </c>
      <c r="EB142" s="27">
        <v>2.4763044795193551E-2</v>
      </c>
      <c r="EC142" s="28">
        <v>5</v>
      </c>
      <c r="ED142" s="27">
        <v>1.4450426034842418E-2</v>
      </c>
      <c r="EE142" s="28">
        <v>2</v>
      </c>
      <c r="EF142" s="27">
        <v>8.5206348129731102E-2</v>
      </c>
      <c r="EG142" s="28">
        <v>0</v>
      </c>
      <c r="EH142" s="27">
        <v>0</v>
      </c>
      <c r="EI142" s="28">
        <v>0</v>
      </c>
      <c r="EJ142" s="27">
        <v>0</v>
      </c>
      <c r="EK142" s="28">
        <v>13</v>
      </c>
      <c r="EL142" s="27">
        <v>2.5456344374384866E-2</v>
      </c>
      <c r="EM142" s="28">
        <v>6</v>
      </c>
      <c r="EN142" s="27">
        <v>3.1864919305282034E-2</v>
      </c>
      <c r="EO142" s="28">
        <v>0</v>
      </c>
      <c r="EP142" s="27">
        <v>0</v>
      </c>
      <c r="EQ142" s="28">
        <v>5</v>
      </c>
      <c r="ER142" s="27">
        <v>1.7975218643713455E-2</v>
      </c>
      <c r="ES142" s="28">
        <v>2</v>
      </c>
      <c r="ET142" s="27">
        <v>0.10984058662535</v>
      </c>
      <c r="EU142" s="28">
        <v>0</v>
      </c>
      <c r="EV142" s="27">
        <v>0</v>
      </c>
      <c r="EW142" s="28">
        <v>13</v>
      </c>
      <c r="EX142" s="27">
        <v>2.5456344374384866E-2</v>
      </c>
      <c r="EY142" s="28">
        <v>8</v>
      </c>
      <c r="EZ142" s="27">
        <v>2.0282876914677353E-2</v>
      </c>
      <c r="FA142" s="28">
        <v>5</v>
      </c>
      <c r="FB142" s="27">
        <v>4.0763514532138771E-2</v>
      </c>
      <c r="FC142" s="28">
        <v>13</v>
      </c>
      <c r="FD142" s="27">
        <v>2.5456344374384866E-2</v>
      </c>
      <c r="FE142" s="28">
        <v>7</v>
      </c>
      <c r="FF142" s="27">
        <v>1.8386585744322774E-2</v>
      </c>
      <c r="FG142" s="28">
        <v>6</v>
      </c>
      <c r="FH142" s="27">
        <v>4.0673678231913604E-2</v>
      </c>
      <c r="FI142" s="28">
        <v>0</v>
      </c>
      <c r="FJ142" s="27">
        <v>0</v>
      </c>
      <c r="FK142" s="28">
        <v>0</v>
      </c>
      <c r="FL142" s="27">
        <v>0</v>
      </c>
      <c r="FM142" s="28">
        <v>13</v>
      </c>
      <c r="FN142" s="27">
        <v>2.5456344374384866E-2</v>
      </c>
      <c r="FO142" s="28">
        <v>9</v>
      </c>
      <c r="FP142" s="27">
        <v>3.7404756217625304E-2</v>
      </c>
      <c r="FQ142" s="28">
        <v>4</v>
      </c>
      <c r="FR142" s="27">
        <v>1.5899644576604127E-2</v>
      </c>
      <c r="FS142" s="28">
        <v>13</v>
      </c>
      <c r="FT142" s="27">
        <v>2.5456344374384866E-2</v>
      </c>
      <c r="FU142" s="28">
        <v>6</v>
      </c>
      <c r="FV142" s="27">
        <v>3.5193585514069363E-2</v>
      </c>
      <c r="FW142" s="28">
        <v>0</v>
      </c>
      <c r="FX142" s="27">
        <v>0</v>
      </c>
      <c r="FY142" s="28">
        <v>4</v>
      </c>
      <c r="FZ142" s="27">
        <v>1.8822475543087355E-2</v>
      </c>
      <c r="GA142" s="28">
        <v>2</v>
      </c>
      <c r="GB142" s="27">
        <v>1.9611226194139037E-2</v>
      </c>
      <c r="GC142" s="28">
        <v>1</v>
      </c>
      <c r="GD142" s="27">
        <v>8.9310740861421142E-2</v>
      </c>
      <c r="GE142" s="28">
        <v>13</v>
      </c>
      <c r="GF142" s="27">
        <v>2.5456344374384866E-2</v>
      </c>
      <c r="GG142" s="28">
        <v>2</v>
      </c>
      <c r="GH142" s="27">
        <v>2.6093488378967775E-2</v>
      </c>
      <c r="GI142" s="28">
        <v>5</v>
      </c>
      <c r="GJ142" s="27">
        <v>2.7625626553468299E-2</v>
      </c>
      <c r="GK142" s="28">
        <v>1</v>
      </c>
      <c r="GL142" s="30">
        <v>7.4285917918653086E-3</v>
      </c>
      <c r="GM142" s="28">
        <v>5</v>
      </c>
      <c r="GN142" s="27">
        <v>4.173740939478459E-2</v>
      </c>
      <c r="GO142" s="28">
        <v>13</v>
      </c>
      <c r="GP142" s="27">
        <v>2.5456344374384866E-2</v>
      </c>
      <c r="GQ142" s="28">
        <v>1</v>
      </c>
      <c r="GR142" s="30">
        <v>6.4956303357519111E-3</v>
      </c>
      <c r="GS142" s="28">
        <v>8</v>
      </c>
      <c r="GT142" s="27">
        <v>3.9290726300189247E-2</v>
      </c>
      <c r="GU142" s="28">
        <v>2</v>
      </c>
      <c r="GV142" s="27">
        <v>1.1388931193408549E-2</v>
      </c>
      <c r="GW142" s="28">
        <v>2</v>
      </c>
      <c r="GX142" s="27">
        <v>2.273599555199422E-2</v>
      </c>
      <c r="GY142" s="28">
        <v>13</v>
      </c>
      <c r="GZ142" s="27">
        <v>2.554088940321355E-2</v>
      </c>
      <c r="HA142" s="28">
        <v>2</v>
      </c>
      <c r="HB142" s="27">
        <v>2.2236697100795514E-2</v>
      </c>
      <c r="HC142" s="28">
        <v>8</v>
      </c>
      <c r="HD142" s="27">
        <v>3.2353251505530214E-2</v>
      </c>
      <c r="HE142" s="28">
        <v>2</v>
      </c>
      <c r="HF142" s="27">
        <v>1.4400787668341596E-2</v>
      </c>
      <c r="HG142" s="28">
        <v>1</v>
      </c>
      <c r="HH142" s="27">
        <v>2.2864799085778157E-2</v>
      </c>
      <c r="HI142" s="28">
        <v>13</v>
      </c>
      <c r="HJ142" s="27">
        <v>2.554088940321355E-2</v>
      </c>
      <c r="HK142" s="28">
        <v>5</v>
      </c>
      <c r="HL142" s="27">
        <v>3.6239836261821284E-2</v>
      </c>
      <c r="HM142" s="28">
        <v>1</v>
      </c>
      <c r="HN142" s="30">
        <v>5.941812083626017E-3</v>
      </c>
      <c r="HO142" s="28">
        <v>2</v>
      </c>
      <c r="HP142" s="27">
        <v>1.3405737658419747E-2</v>
      </c>
      <c r="HQ142" s="28">
        <v>5</v>
      </c>
      <c r="HR142" s="27">
        <v>5.1043522782757977E-2</v>
      </c>
      <c r="HS142" s="28">
        <v>13</v>
      </c>
      <c r="HT142" s="27">
        <v>2.5922039189542632E-2</v>
      </c>
      <c r="HU142" s="28">
        <v>0</v>
      </c>
      <c r="HV142" s="27">
        <v>0</v>
      </c>
      <c r="HW142" s="28">
        <v>5</v>
      </c>
      <c r="HX142" s="27">
        <v>3.2137900793493976E-2</v>
      </c>
      <c r="HY142" s="28">
        <v>4</v>
      </c>
      <c r="HZ142" s="27">
        <v>1.3401970590336577E-2</v>
      </c>
      <c r="IA142" s="28">
        <v>4</v>
      </c>
      <c r="IB142" s="27">
        <v>4.6431903493563811E-2</v>
      </c>
      <c r="IC142" s="28">
        <v>13</v>
      </c>
      <c r="ID142" s="27">
        <v>2.5456344374384866E-2</v>
      </c>
      <c r="IE142" s="28">
        <v>8</v>
      </c>
      <c r="IF142" s="27">
        <v>1.8435517929342483E-2</v>
      </c>
      <c r="IG142" s="28">
        <v>3</v>
      </c>
      <c r="IH142" s="27">
        <v>6.6513619460969592E-2</v>
      </c>
      <c r="II142" s="28">
        <v>0</v>
      </c>
      <c r="IJ142" s="27">
        <v>0</v>
      </c>
      <c r="IK142" s="28">
        <v>11</v>
      </c>
      <c r="IL142" s="29">
        <v>2.631127171449197E-2</v>
      </c>
    </row>
    <row r="143" spans="1:256" ht="18.95" customHeight="1" x14ac:dyDescent="0.25">
      <c r="A143" s="128"/>
      <c r="B143" s="36" t="s">
        <v>16</v>
      </c>
      <c r="C143" s="13">
        <v>618</v>
      </c>
      <c r="D143" s="14">
        <v>1</v>
      </c>
      <c r="E143" s="13">
        <v>148</v>
      </c>
      <c r="F143" s="14">
        <v>1</v>
      </c>
      <c r="G143" s="13">
        <v>229</v>
      </c>
      <c r="H143" s="14">
        <v>1</v>
      </c>
      <c r="I143" s="13">
        <v>116</v>
      </c>
      <c r="J143" s="14">
        <v>1</v>
      </c>
      <c r="K143" s="13">
        <v>48</v>
      </c>
      <c r="L143" s="14">
        <v>1</v>
      </c>
      <c r="M143" s="13">
        <v>77</v>
      </c>
      <c r="N143" s="14">
        <v>1</v>
      </c>
      <c r="O143" s="13">
        <v>39</v>
      </c>
      <c r="P143" s="14">
        <v>1</v>
      </c>
      <c r="Q143" s="13">
        <v>109</v>
      </c>
      <c r="R143" s="14">
        <v>1</v>
      </c>
      <c r="S143" s="13">
        <v>137</v>
      </c>
      <c r="T143" s="14">
        <v>1</v>
      </c>
      <c r="U143" s="13">
        <v>91</v>
      </c>
      <c r="V143" s="14">
        <v>1</v>
      </c>
      <c r="W143" s="13">
        <v>75</v>
      </c>
      <c r="X143" s="14">
        <v>1</v>
      </c>
      <c r="Y143" s="13">
        <v>41</v>
      </c>
      <c r="Z143" s="14">
        <v>1</v>
      </c>
      <c r="AA143" s="13">
        <v>248</v>
      </c>
      <c r="AB143" s="14">
        <v>1</v>
      </c>
      <c r="AC143" s="13">
        <v>129</v>
      </c>
      <c r="AD143" s="14">
        <v>1</v>
      </c>
      <c r="AE143" s="13">
        <v>67</v>
      </c>
      <c r="AF143" s="14">
        <v>1</v>
      </c>
      <c r="AG143" s="13">
        <v>174</v>
      </c>
      <c r="AH143" s="14">
        <v>1</v>
      </c>
      <c r="AI143" s="13">
        <v>166</v>
      </c>
      <c r="AJ143" s="14">
        <v>1</v>
      </c>
      <c r="AK143" s="13">
        <v>452</v>
      </c>
      <c r="AL143" s="12">
        <v>1</v>
      </c>
      <c r="AM143" s="28">
        <v>377</v>
      </c>
      <c r="AN143" s="27">
        <v>1</v>
      </c>
      <c r="AO143" s="28">
        <v>150</v>
      </c>
      <c r="AP143" s="27">
        <v>1</v>
      </c>
      <c r="AQ143" s="28">
        <v>67</v>
      </c>
      <c r="AR143" s="27">
        <v>1</v>
      </c>
      <c r="AS143" s="28">
        <v>87</v>
      </c>
      <c r="AT143" s="27">
        <v>1</v>
      </c>
      <c r="AU143" s="28">
        <v>39</v>
      </c>
      <c r="AV143" s="27">
        <v>1</v>
      </c>
      <c r="AW143" s="28">
        <v>34</v>
      </c>
      <c r="AX143" s="27">
        <v>1</v>
      </c>
      <c r="AY143" s="28">
        <v>377</v>
      </c>
      <c r="AZ143" s="27">
        <v>1</v>
      </c>
      <c r="BA143" s="28">
        <v>272</v>
      </c>
      <c r="BB143" s="27">
        <v>1</v>
      </c>
      <c r="BC143" s="28">
        <v>105</v>
      </c>
      <c r="BD143" s="27">
        <v>1</v>
      </c>
      <c r="BE143" s="28">
        <v>289</v>
      </c>
      <c r="BF143" s="27">
        <v>1</v>
      </c>
      <c r="BG143" s="28">
        <v>88</v>
      </c>
      <c r="BH143" s="27">
        <v>1</v>
      </c>
      <c r="BI143" s="28">
        <v>0</v>
      </c>
      <c r="BJ143" s="27">
        <v>0</v>
      </c>
      <c r="BK143" s="28">
        <v>168</v>
      </c>
      <c r="BL143" s="27">
        <v>1</v>
      </c>
      <c r="BM143" s="28">
        <v>42</v>
      </c>
      <c r="BN143" s="27">
        <v>1</v>
      </c>
      <c r="BO143" s="28">
        <v>5</v>
      </c>
      <c r="BP143" s="27">
        <v>1</v>
      </c>
      <c r="BQ143" s="28">
        <v>12</v>
      </c>
      <c r="BR143" s="27">
        <v>1</v>
      </c>
      <c r="BS143" s="28">
        <v>66</v>
      </c>
      <c r="BT143" s="27">
        <v>1</v>
      </c>
      <c r="BU143" s="28">
        <v>84</v>
      </c>
      <c r="BV143" s="27">
        <v>1</v>
      </c>
      <c r="BW143" s="28">
        <v>377</v>
      </c>
      <c r="BX143" s="27">
        <v>1</v>
      </c>
      <c r="BY143" s="28">
        <v>1</v>
      </c>
      <c r="BZ143" s="27">
        <v>1</v>
      </c>
      <c r="CA143" s="28">
        <v>2</v>
      </c>
      <c r="CB143" s="27">
        <v>1</v>
      </c>
      <c r="CC143" s="28">
        <v>5</v>
      </c>
      <c r="CD143" s="27">
        <v>1</v>
      </c>
      <c r="CE143" s="28">
        <v>3</v>
      </c>
      <c r="CF143" s="27">
        <v>1</v>
      </c>
      <c r="CG143" s="28">
        <v>1</v>
      </c>
      <c r="CH143" s="27">
        <v>1</v>
      </c>
      <c r="CI143" s="28">
        <v>9</v>
      </c>
      <c r="CJ143" s="27">
        <v>1</v>
      </c>
      <c r="CK143" s="28">
        <v>15</v>
      </c>
      <c r="CL143" s="27">
        <v>1</v>
      </c>
      <c r="CM143" s="28">
        <v>42</v>
      </c>
      <c r="CN143" s="27">
        <v>1</v>
      </c>
      <c r="CO143" s="28">
        <v>21</v>
      </c>
      <c r="CP143" s="27">
        <v>1</v>
      </c>
      <c r="CQ143" s="28">
        <v>63</v>
      </c>
      <c r="CR143" s="27">
        <v>1</v>
      </c>
      <c r="CS143" s="28">
        <v>28</v>
      </c>
      <c r="CT143" s="27">
        <v>1</v>
      </c>
      <c r="CU143" s="28">
        <v>37</v>
      </c>
      <c r="CV143" s="27">
        <v>1</v>
      </c>
      <c r="CW143" s="28">
        <v>103</v>
      </c>
      <c r="CX143" s="27">
        <v>1</v>
      </c>
      <c r="CY143" s="28">
        <v>25</v>
      </c>
      <c r="CZ143" s="27">
        <v>1</v>
      </c>
      <c r="DA143" s="28">
        <v>17</v>
      </c>
      <c r="DB143" s="27">
        <v>1</v>
      </c>
      <c r="DC143" s="28">
        <v>5</v>
      </c>
      <c r="DD143" s="27">
        <v>1</v>
      </c>
      <c r="DE143" s="28">
        <v>377</v>
      </c>
      <c r="DF143" s="27">
        <v>1</v>
      </c>
      <c r="DG143" s="28">
        <v>6</v>
      </c>
      <c r="DH143" s="27">
        <v>1</v>
      </c>
      <c r="DI143" s="28">
        <v>371</v>
      </c>
      <c r="DJ143" s="27">
        <v>1</v>
      </c>
      <c r="DK143" s="28">
        <v>252</v>
      </c>
      <c r="DL143" s="27">
        <v>1</v>
      </c>
      <c r="DM143" s="28">
        <v>125</v>
      </c>
      <c r="DN143" s="27">
        <v>1</v>
      </c>
      <c r="DO143" s="28">
        <v>377</v>
      </c>
      <c r="DP143" s="27">
        <v>1</v>
      </c>
      <c r="DQ143" s="28">
        <v>275</v>
      </c>
      <c r="DR143" s="27">
        <v>1</v>
      </c>
      <c r="DS143" s="28">
        <v>102</v>
      </c>
      <c r="DT143" s="27">
        <v>1</v>
      </c>
      <c r="DU143" s="28">
        <v>377</v>
      </c>
      <c r="DV143" s="27">
        <v>1</v>
      </c>
      <c r="DW143" s="28">
        <v>3</v>
      </c>
      <c r="DX143" s="27">
        <v>1</v>
      </c>
      <c r="DY143" s="28">
        <v>74</v>
      </c>
      <c r="DZ143" s="27">
        <v>1</v>
      </c>
      <c r="EA143" s="28">
        <v>102</v>
      </c>
      <c r="EB143" s="27">
        <v>1</v>
      </c>
      <c r="EC143" s="28">
        <v>179</v>
      </c>
      <c r="ED143" s="27">
        <v>1</v>
      </c>
      <c r="EE143" s="28">
        <v>19</v>
      </c>
      <c r="EF143" s="27">
        <v>1</v>
      </c>
      <c r="EG143" s="28">
        <v>0</v>
      </c>
      <c r="EH143" s="27">
        <v>0</v>
      </c>
      <c r="EI143" s="28">
        <v>0</v>
      </c>
      <c r="EJ143" s="27">
        <v>0</v>
      </c>
      <c r="EK143" s="28">
        <v>377</v>
      </c>
      <c r="EL143" s="27">
        <v>1</v>
      </c>
      <c r="EM143" s="28">
        <v>179</v>
      </c>
      <c r="EN143" s="27">
        <v>1</v>
      </c>
      <c r="EO143" s="28">
        <v>38</v>
      </c>
      <c r="EP143" s="27">
        <v>1</v>
      </c>
      <c r="EQ143" s="28">
        <v>147</v>
      </c>
      <c r="ER143" s="27">
        <v>1</v>
      </c>
      <c r="ES143" s="28">
        <v>13</v>
      </c>
      <c r="ET143" s="27">
        <v>1</v>
      </c>
      <c r="EU143" s="28">
        <v>0</v>
      </c>
      <c r="EV143" s="27">
        <v>0</v>
      </c>
      <c r="EW143" s="28">
        <v>377</v>
      </c>
      <c r="EX143" s="27">
        <v>1</v>
      </c>
      <c r="EY143" s="28">
        <v>260</v>
      </c>
      <c r="EZ143" s="27">
        <v>1</v>
      </c>
      <c r="FA143" s="28">
        <v>117</v>
      </c>
      <c r="FB143" s="27">
        <v>1</v>
      </c>
      <c r="FC143" s="28">
        <v>377</v>
      </c>
      <c r="FD143" s="27">
        <v>1</v>
      </c>
      <c r="FE143" s="28">
        <v>233</v>
      </c>
      <c r="FF143" s="27">
        <v>1</v>
      </c>
      <c r="FG143" s="28">
        <v>141</v>
      </c>
      <c r="FH143" s="27">
        <v>1</v>
      </c>
      <c r="FI143" s="28">
        <v>0</v>
      </c>
      <c r="FJ143" s="27">
        <v>0</v>
      </c>
      <c r="FK143" s="28">
        <v>3</v>
      </c>
      <c r="FL143" s="27">
        <v>1</v>
      </c>
      <c r="FM143" s="28">
        <v>377</v>
      </c>
      <c r="FN143" s="27">
        <v>1</v>
      </c>
      <c r="FO143" s="28">
        <v>186</v>
      </c>
      <c r="FP143" s="27">
        <v>1</v>
      </c>
      <c r="FQ143" s="28">
        <v>191</v>
      </c>
      <c r="FR143" s="27">
        <v>1</v>
      </c>
      <c r="FS143" s="28">
        <v>377</v>
      </c>
      <c r="FT143" s="27">
        <v>1</v>
      </c>
      <c r="FU143" s="28">
        <v>156</v>
      </c>
      <c r="FV143" s="27">
        <v>1</v>
      </c>
      <c r="FW143" s="28">
        <v>17</v>
      </c>
      <c r="FX143" s="27">
        <v>1</v>
      </c>
      <c r="FY143" s="28">
        <v>164</v>
      </c>
      <c r="FZ143" s="27">
        <v>1</v>
      </c>
      <c r="GA143" s="28">
        <v>32</v>
      </c>
      <c r="GB143" s="27">
        <v>1</v>
      </c>
      <c r="GC143" s="28">
        <v>8</v>
      </c>
      <c r="GD143" s="27">
        <v>1</v>
      </c>
      <c r="GE143" s="28">
        <v>377</v>
      </c>
      <c r="GF143" s="27">
        <v>1</v>
      </c>
      <c r="GG143" s="28">
        <v>21</v>
      </c>
      <c r="GH143" s="27">
        <v>1</v>
      </c>
      <c r="GI143" s="28">
        <v>182</v>
      </c>
      <c r="GJ143" s="27">
        <v>1</v>
      </c>
      <c r="GK143" s="28">
        <v>96</v>
      </c>
      <c r="GL143" s="27">
        <v>1</v>
      </c>
      <c r="GM143" s="28">
        <v>78</v>
      </c>
      <c r="GN143" s="27">
        <v>1</v>
      </c>
      <c r="GO143" s="28">
        <v>377</v>
      </c>
      <c r="GP143" s="27">
        <v>1</v>
      </c>
      <c r="GQ143" s="28">
        <v>29</v>
      </c>
      <c r="GR143" s="27">
        <v>1</v>
      </c>
      <c r="GS143" s="28">
        <v>157</v>
      </c>
      <c r="GT143" s="27">
        <v>1</v>
      </c>
      <c r="GU143" s="28">
        <v>88</v>
      </c>
      <c r="GV143" s="27">
        <v>1</v>
      </c>
      <c r="GW143" s="28">
        <v>101</v>
      </c>
      <c r="GX143" s="27">
        <v>1</v>
      </c>
      <c r="GY143" s="28">
        <v>375</v>
      </c>
      <c r="GZ143" s="27">
        <v>1</v>
      </c>
      <c r="HA143" s="28">
        <v>37</v>
      </c>
      <c r="HB143" s="27">
        <v>1</v>
      </c>
      <c r="HC143" s="28">
        <v>188</v>
      </c>
      <c r="HD143" s="27">
        <v>1</v>
      </c>
      <c r="HE143" s="28">
        <v>86</v>
      </c>
      <c r="HF143" s="27">
        <v>1</v>
      </c>
      <c r="HG143" s="28">
        <v>64</v>
      </c>
      <c r="HH143" s="27">
        <v>1</v>
      </c>
      <c r="HI143" s="28">
        <v>375</v>
      </c>
      <c r="HJ143" s="27">
        <v>1</v>
      </c>
      <c r="HK143" s="28">
        <v>94</v>
      </c>
      <c r="HL143" s="27">
        <v>1</v>
      </c>
      <c r="HM143" s="28">
        <v>101</v>
      </c>
      <c r="HN143" s="27">
        <v>1</v>
      </c>
      <c r="HO143" s="28">
        <v>87</v>
      </c>
      <c r="HP143" s="27">
        <v>1</v>
      </c>
      <c r="HQ143" s="28">
        <v>84</v>
      </c>
      <c r="HR143" s="27">
        <v>1</v>
      </c>
      <c r="HS143" s="28">
        <v>366</v>
      </c>
      <c r="HT143" s="27">
        <v>1</v>
      </c>
      <c r="HU143" s="28">
        <v>0</v>
      </c>
      <c r="HV143" s="27">
        <v>0</v>
      </c>
      <c r="HW143" s="28">
        <v>125</v>
      </c>
      <c r="HX143" s="27">
        <v>1</v>
      </c>
      <c r="HY143" s="28">
        <v>171</v>
      </c>
      <c r="HZ143" s="27">
        <v>1</v>
      </c>
      <c r="IA143" s="28">
        <v>81</v>
      </c>
      <c r="IB143" s="27">
        <v>1</v>
      </c>
      <c r="IC143" s="28">
        <v>377</v>
      </c>
      <c r="ID143" s="27">
        <v>1</v>
      </c>
      <c r="IE143" s="28">
        <v>252</v>
      </c>
      <c r="IF143" s="27">
        <v>1</v>
      </c>
      <c r="IG143" s="28">
        <v>69</v>
      </c>
      <c r="IH143" s="27">
        <v>1</v>
      </c>
      <c r="II143" s="28">
        <v>10</v>
      </c>
      <c r="IJ143" s="27">
        <v>1</v>
      </c>
      <c r="IK143" s="28">
        <v>331</v>
      </c>
      <c r="IL143" s="29">
        <v>1</v>
      </c>
    </row>
    <row r="144" spans="1:256" s="61" customFormat="1" ht="18.95" customHeight="1" x14ac:dyDescent="0.25">
      <c r="A144" s="127" t="s">
        <v>305</v>
      </c>
      <c r="B144" s="53" t="s">
        <v>31</v>
      </c>
      <c r="C144" s="54">
        <v>66</v>
      </c>
      <c r="D144" s="55">
        <v>7.0952615850140566E-2</v>
      </c>
      <c r="E144" s="54">
        <v>25</v>
      </c>
      <c r="F144" s="55">
        <v>0.10173412569493481</v>
      </c>
      <c r="G144" s="54">
        <v>23</v>
      </c>
      <c r="H144" s="55">
        <v>7.4238540972431377E-2</v>
      </c>
      <c r="I144" s="54">
        <v>9</v>
      </c>
      <c r="J144" s="55">
        <v>6.2504966450043012E-2</v>
      </c>
      <c r="K144" s="54">
        <v>6</v>
      </c>
      <c r="L144" s="55">
        <v>8.004785381319382E-2</v>
      </c>
      <c r="M144" s="54">
        <v>3</v>
      </c>
      <c r="N144" s="55">
        <v>3.7492134131391498E-2</v>
      </c>
      <c r="O144" s="54">
        <v>7</v>
      </c>
      <c r="P144" s="55">
        <v>9.7401591788860931E-2</v>
      </c>
      <c r="Q144" s="54">
        <v>18</v>
      </c>
      <c r="R144" s="55">
        <v>0.1034272073757838</v>
      </c>
      <c r="S144" s="54">
        <v>12</v>
      </c>
      <c r="T144" s="55">
        <v>5.3709640679463717E-2</v>
      </c>
      <c r="U144" s="54">
        <v>11</v>
      </c>
      <c r="V144" s="55">
        <v>0.1080603495855998</v>
      </c>
      <c r="W144" s="54">
        <v>3</v>
      </c>
      <c r="X144" s="55">
        <v>3.5242017581445156E-2</v>
      </c>
      <c r="Y144" s="54">
        <v>6</v>
      </c>
      <c r="Z144" s="55">
        <v>0.10765530595669186</v>
      </c>
      <c r="AA144" s="54">
        <v>29</v>
      </c>
      <c r="AB144" s="55">
        <v>8.2354207027829626E-2</v>
      </c>
      <c r="AC144" s="54">
        <v>19</v>
      </c>
      <c r="AD144" s="55">
        <v>9.3268754325567998E-2</v>
      </c>
      <c r="AE144" s="54">
        <v>3</v>
      </c>
      <c r="AF144" s="55">
        <v>2.1822379034922266E-2</v>
      </c>
      <c r="AG144" s="54">
        <v>15</v>
      </c>
      <c r="AH144" s="55">
        <v>6.6513140744505761E-2</v>
      </c>
      <c r="AI144" s="54">
        <v>15</v>
      </c>
      <c r="AJ144" s="55">
        <v>5.915428628045493E-2</v>
      </c>
      <c r="AK144" s="54">
        <v>51</v>
      </c>
      <c r="AL144" s="56">
        <v>7.8670463468346011E-2</v>
      </c>
      <c r="AM144" s="57">
        <v>48</v>
      </c>
      <c r="AN144" s="58">
        <v>8.6329167737537127E-2</v>
      </c>
      <c r="AO144" s="57">
        <v>14</v>
      </c>
      <c r="AP144" s="58">
        <v>9.1635960578571235E-2</v>
      </c>
      <c r="AQ144" s="57">
        <v>9</v>
      </c>
      <c r="AR144" s="58">
        <v>9.8880896724381134E-2</v>
      </c>
      <c r="AS144" s="57">
        <v>7</v>
      </c>
      <c r="AT144" s="58">
        <v>4.6206252847423496E-2</v>
      </c>
      <c r="AU144" s="57">
        <v>8</v>
      </c>
      <c r="AV144" s="58">
        <v>0.10611467379180484</v>
      </c>
      <c r="AW144" s="57">
        <v>10</v>
      </c>
      <c r="AX144" s="58">
        <v>0.13470868008144557</v>
      </c>
      <c r="AY144" s="57">
        <v>48</v>
      </c>
      <c r="AZ144" s="58">
        <v>8.6329167737537127E-2</v>
      </c>
      <c r="BA144" s="57">
        <v>37</v>
      </c>
      <c r="BB144" s="58">
        <v>9.2120381103039467E-2</v>
      </c>
      <c r="BC144" s="57">
        <v>11</v>
      </c>
      <c r="BD144" s="58">
        <v>6.3920916847292314E-2</v>
      </c>
      <c r="BE144" s="57">
        <v>35</v>
      </c>
      <c r="BF144" s="58">
        <v>8.8303902846398635E-2</v>
      </c>
      <c r="BG144" s="57">
        <v>13</v>
      </c>
      <c r="BH144" s="58">
        <v>8.3214543785814457E-2</v>
      </c>
      <c r="BI144" s="57">
        <v>0</v>
      </c>
      <c r="BJ144" s="58">
        <v>0</v>
      </c>
      <c r="BK144" s="57">
        <v>13</v>
      </c>
      <c r="BL144" s="58">
        <v>7.283951145067985E-2</v>
      </c>
      <c r="BM144" s="57">
        <v>3</v>
      </c>
      <c r="BN144" s="58">
        <v>3.6866954205628168E-2</v>
      </c>
      <c r="BO144" s="57">
        <v>1</v>
      </c>
      <c r="BP144" s="58">
        <v>0.15742329878350006</v>
      </c>
      <c r="BQ144" s="57">
        <v>5</v>
      </c>
      <c r="BR144" s="58">
        <v>0.14656238894597851</v>
      </c>
      <c r="BS144" s="57">
        <v>18</v>
      </c>
      <c r="BT144" s="58">
        <v>0.10437818531792888</v>
      </c>
      <c r="BU144" s="57">
        <v>8</v>
      </c>
      <c r="BV144" s="58">
        <v>7.2577340385365147E-2</v>
      </c>
      <c r="BW144" s="57">
        <v>48</v>
      </c>
      <c r="BX144" s="58">
        <v>8.6329167737537127E-2</v>
      </c>
      <c r="BY144" s="57">
        <v>0</v>
      </c>
      <c r="BZ144" s="58">
        <v>0</v>
      </c>
      <c r="CA144" s="57">
        <v>0</v>
      </c>
      <c r="CB144" s="58">
        <v>0</v>
      </c>
      <c r="CC144" s="57">
        <v>2</v>
      </c>
      <c r="CD144" s="58">
        <v>0.15652862998700276</v>
      </c>
      <c r="CE144" s="57">
        <v>1</v>
      </c>
      <c r="CF144" s="58">
        <v>0.24559984884798861</v>
      </c>
      <c r="CG144" s="57">
        <v>2</v>
      </c>
      <c r="CH144" s="58">
        <v>0.14540732503384057</v>
      </c>
      <c r="CI144" s="57">
        <v>0</v>
      </c>
      <c r="CJ144" s="58">
        <v>0</v>
      </c>
      <c r="CK144" s="57">
        <v>8</v>
      </c>
      <c r="CL144" s="58">
        <v>0.15657324536685469</v>
      </c>
      <c r="CM144" s="57">
        <v>10</v>
      </c>
      <c r="CN144" s="58">
        <v>0.10361841699175021</v>
      </c>
      <c r="CO144" s="57">
        <v>2</v>
      </c>
      <c r="CP144" s="58">
        <v>5.2438868435928827E-2</v>
      </c>
      <c r="CQ144" s="57">
        <v>6</v>
      </c>
      <c r="CR144" s="58">
        <v>8.552260530337652E-2</v>
      </c>
      <c r="CS144" s="57">
        <v>1</v>
      </c>
      <c r="CT144" s="58">
        <v>1.3612351832661421E-2</v>
      </c>
      <c r="CU144" s="57">
        <v>3</v>
      </c>
      <c r="CV144" s="58">
        <v>7.3700949562450713E-2</v>
      </c>
      <c r="CW144" s="57">
        <v>9</v>
      </c>
      <c r="CX144" s="58">
        <v>8.8967559933505247E-2</v>
      </c>
      <c r="CY144" s="57">
        <v>2</v>
      </c>
      <c r="CZ144" s="58">
        <v>3.4520132994801514E-2</v>
      </c>
      <c r="DA144" s="57">
        <v>1</v>
      </c>
      <c r="DB144" s="58">
        <v>3.9862748031606401E-2</v>
      </c>
      <c r="DC144" s="57">
        <v>1</v>
      </c>
      <c r="DD144" s="58">
        <v>0.15742329878350006</v>
      </c>
      <c r="DE144" s="57">
        <v>48</v>
      </c>
      <c r="DF144" s="58">
        <v>8.6468123141304712E-2</v>
      </c>
      <c r="DG144" s="57">
        <v>0</v>
      </c>
      <c r="DH144" s="58">
        <v>0</v>
      </c>
      <c r="DI144" s="57">
        <v>48</v>
      </c>
      <c r="DJ144" s="58">
        <v>8.7284428255606214E-2</v>
      </c>
      <c r="DK144" s="57">
        <v>38</v>
      </c>
      <c r="DL144" s="58">
        <v>8.7645005289463784E-2</v>
      </c>
      <c r="DM144" s="57">
        <v>10</v>
      </c>
      <c r="DN144" s="58">
        <v>8.1863889200508175E-2</v>
      </c>
      <c r="DO144" s="57">
        <v>48</v>
      </c>
      <c r="DP144" s="58">
        <v>8.6329167737537127E-2</v>
      </c>
      <c r="DQ144" s="57">
        <v>34</v>
      </c>
      <c r="DR144" s="58">
        <v>8.7328050252044778E-2</v>
      </c>
      <c r="DS144" s="57">
        <v>14</v>
      </c>
      <c r="DT144" s="58">
        <v>8.478831332757282E-2</v>
      </c>
      <c r="DU144" s="57">
        <v>48</v>
      </c>
      <c r="DV144" s="58">
        <v>8.6329167737537127E-2</v>
      </c>
      <c r="DW144" s="57">
        <v>0</v>
      </c>
      <c r="DX144" s="58">
        <v>0</v>
      </c>
      <c r="DY144" s="57">
        <v>9</v>
      </c>
      <c r="DZ144" s="58">
        <v>7.4875702061715899E-2</v>
      </c>
      <c r="EA144" s="57">
        <v>17</v>
      </c>
      <c r="EB144" s="58">
        <v>0.10284417067611815</v>
      </c>
      <c r="EC144" s="57">
        <v>19</v>
      </c>
      <c r="ED144" s="58">
        <v>8.1733391551386592E-2</v>
      </c>
      <c r="EE144" s="57">
        <v>3</v>
      </c>
      <c r="EF144" s="58">
        <v>0.1041643853619113</v>
      </c>
      <c r="EG144" s="57">
        <v>0</v>
      </c>
      <c r="EH144" s="58">
        <v>0</v>
      </c>
      <c r="EI144" s="57">
        <v>0</v>
      </c>
      <c r="EJ144" s="58">
        <v>0</v>
      </c>
      <c r="EK144" s="57">
        <v>48</v>
      </c>
      <c r="EL144" s="58">
        <v>8.6329167737537127E-2</v>
      </c>
      <c r="EM144" s="57">
        <v>26</v>
      </c>
      <c r="EN144" s="58">
        <v>8.9046648356914823E-2</v>
      </c>
      <c r="EO144" s="57">
        <v>2</v>
      </c>
      <c r="EP144" s="58">
        <v>3.2040305602582364E-2</v>
      </c>
      <c r="EQ144" s="57">
        <v>18</v>
      </c>
      <c r="ER144" s="58">
        <v>9.52327278685179E-2</v>
      </c>
      <c r="ES144" s="57">
        <v>2</v>
      </c>
      <c r="ET144" s="58">
        <v>0.12447646208276994</v>
      </c>
      <c r="EU144" s="57">
        <v>0</v>
      </c>
      <c r="EV144" s="58">
        <v>0</v>
      </c>
      <c r="EW144" s="57">
        <v>48</v>
      </c>
      <c r="EX144" s="58">
        <v>8.6329167737537127E-2</v>
      </c>
      <c r="EY144" s="57">
        <v>30</v>
      </c>
      <c r="EZ144" s="58">
        <v>9.0434274588039598E-2</v>
      </c>
      <c r="FA144" s="57">
        <v>18</v>
      </c>
      <c r="FB144" s="58">
        <v>7.6800137745235697E-2</v>
      </c>
      <c r="FC144" s="57">
        <v>48</v>
      </c>
      <c r="FD144" s="58">
        <v>8.6329167737537127E-2</v>
      </c>
      <c r="FE144" s="57">
        <v>33</v>
      </c>
      <c r="FF144" s="58">
        <v>0.10228141996037826</v>
      </c>
      <c r="FG144" s="57">
        <v>15</v>
      </c>
      <c r="FH144" s="58">
        <v>5.6259625024351605E-2</v>
      </c>
      <c r="FI144" s="57">
        <v>0</v>
      </c>
      <c r="FJ144" s="58">
        <v>0</v>
      </c>
      <c r="FK144" s="57">
        <v>0</v>
      </c>
      <c r="FL144" s="58">
        <v>0</v>
      </c>
      <c r="FM144" s="57">
        <v>48</v>
      </c>
      <c r="FN144" s="58">
        <v>8.6329167737537127E-2</v>
      </c>
      <c r="FO144" s="57">
        <v>26</v>
      </c>
      <c r="FP144" s="58">
        <v>0.10139510634719306</v>
      </c>
      <c r="FQ144" s="57">
        <v>22</v>
      </c>
      <c r="FR144" s="58">
        <v>7.3906382262836939E-2</v>
      </c>
      <c r="FS144" s="57">
        <v>48</v>
      </c>
      <c r="FT144" s="58">
        <v>8.6329167737537127E-2</v>
      </c>
      <c r="FU144" s="57">
        <v>16</v>
      </c>
      <c r="FV144" s="58">
        <v>9.2391537671398238E-2</v>
      </c>
      <c r="FW144" s="57">
        <v>1</v>
      </c>
      <c r="FX144" s="58">
        <v>5.6194567135096435E-2</v>
      </c>
      <c r="FY144" s="57">
        <v>17</v>
      </c>
      <c r="FZ144" s="58">
        <v>4.2717131205648629E-2</v>
      </c>
      <c r="GA144" s="57">
        <v>11</v>
      </c>
      <c r="GB144" s="58">
        <v>0.19416927828477371</v>
      </c>
      <c r="GC144" s="57">
        <v>3</v>
      </c>
      <c r="GD144" s="58">
        <v>0.2564717345460083</v>
      </c>
      <c r="GE144" s="57">
        <v>48</v>
      </c>
      <c r="GF144" s="58">
        <v>8.6329167737537127E-2</v>
      </c>
      <c r="GG144" s="57">
        <v>9</v>
      </c>
      <c r="GH144" s="58">
        <v>0.3296285571113397</v>
      </c>
      <c r="GI144" s="57">
        <v>39</v>
      </c>
      <c r="GJ144" s="58">
        <v>0.14083264758887373</v>
      </c>
      <c r="GK144" s="57">
        <v>0</v>
      </c>
      <c r="GL144" s="58">
        <v>0</v>
      </c>
      <c r="GM144" s="57">
        <v>0</v>
      </c>
      <c r="GN144" s="58">
        <v>0</v>
      </c>
      <c r="GO144" s="57">
        <v>48</v>
      </c>
      <c r="GP144" s="58">
        <v>8.6329167737537127E-2</v>
      </c>
      <c r="GQ144" s="57">
        <v>5</v>
      </c>
      <c r="GR144" s="58">
        <v>0.20357671372987265</v>
      </c>
      <c r="GS144" s="57">
        <v>15</v>
      </c>
      <c r="GT144" s="58">
        <v>4.8380015979934542E-2</v>
      </c>
      <c r="GU144" s="57">
        <v>12</v>
      </c>
      <c r="GV144" s="58">
        <v>9.811560248837177E-2</v>
      </c>
      <c r="GW144" s="57">
        <v>16</v>
      </c>
      <c r="GX144" s="58">
        <v>0.10148373572218895</v>
      </c>
      <c r="GY144" s="57">
        <v>48</v>
      </c>
      <c r="GZ144" s="58">
        <v>8.652049338806575E-2</v>
      </c>
      <c r="HA144" s="57">
        <v>6</v>
      </c>
      <c r="HB144" s="58">
        <v>0.16173007516276008</v>
      </c>
      <c r="HC144" s="57">
        <v>20</v>
      </c>
      <c r="HD144" s="58">
        <v>5.8224055033665255E-2</v>
      </c>
      <c r="HE144" s="57">
        <v>12</v>
      </c>
      <c r="HF144" s="58">
        <v>9.8745336297103414E-2</v>
      </c>
      <c r="HG144" s="57">
        <v>10</v>
      </c>
      <c r="HH144" s="58">
        <v>0.10323129309246791</v>
      </c>
      <c r="HI144" s="57">
        <v>48</v>
      </c>
      <c r="HJ144" s="58">
        <v>8.652049338806575E-2</v>
      </c>
      <c r="HK144" s="57">
        <v>16</v>
      </c>
      <c r="HL144" s="58">
        <v>0.12080640676467763</v>
      </c>
      <c r="HM144" s="57">
        <v>13</v>
      </c>
      <c r="HN144" s="58">
        <v>0.10671606742548195</v>
      </c>
      <c r="HO144" s="57">
        <v>13</v>
      </c>
      <c r="HP144" s="58">
        <v>9.1971313192832388E-2</v>
      </c>
      <c r="HQ144" s="57">
        <v>5</v>
      </c>
      <c r="HR144" s="58">
        <v>2.2492986674529994E-2</v>
      </c>
      <c r="HS144" s="57">
        <v>47</v>
      </c>
      <c r="HT144" s="58">
        <v>8.8138411250980653E-2</v>
      </c>
      <c r="HU144" s="57">
        <v>0</v>
      </c>
      <c r="HV144" s="58">
        <v>0</v>
      </c>
      <c r="HW144" s="57">
        <v>11</v>
      </c>
      <c r="HX144" s="58">
        <v>5.3113871775235161E-2</v>
      </c>
      <c r="HY144" s="57">
        <v>24</v>
      </c>
      <c r="HZ144" s="58">
        <v>0.10748118684615068</v>
      </c>
      <c r="IA144" s="57">
        <v>13</v>
      </c>
      <c r="IB144" s="58">
        <v>8.6666526981991024E-2</v>
      </c>
      <c r="IC144" s="57">
        <v>48</v>
      </c>
      <c r="ID144" s="58">
        <v>8.6329167737537127E-2</v>
      </c>
      <c r="IE144" s="57">
        <v>33</v>
      </c>
      <c r="IF144" s="58">
        <v>7.7565543184564836E-2</v>
      </c>
      <c r="IG144" s="57">
        <v>6</v>
      </c>
      <c r="IH144" s="58">
        <v>8.1021360021635042E-2</v>
      </c>
      <c r="II144" s="57">
        <v>3</v>
      </c>
      <c r="IJ144" s="58">
        <v>0.14174263453537428</v>
      </c>
      <c r="IK144" s="57">
        <v>42</v>
      </c>
      <c r="IL144" s="59">
        <v>8.1463526931789487E-2</v>
      </c>
      <c r="IM144" s="60"/>
      <c r="IN144" s="60"/>
      <c r="IO144" s="60"/>
      <c r="IP144" s="60"/>
      <c r="IQ144" s="60"/>
      <c r="IR144" s="60"/>
      <c r="IS144" s="60"/>
      <c r="IT144" s="60"/>
      <c r="IU144" s="60"/>
      <c r="IV144" s="60"/>
    </row>
    <row r="145" spans="1:256" s="63" customFormat="1" ht="18.95" customHeight="1" x14ac:dyDescent="0.25">
      <c r="A145" s="128"/>
      <c r="B145" s="37">
        <v>2</v>
      </c>
      <c r="C145" s="13">
        <v>1</v>
      </c>
      <c r="D145" s="15">
        <v>1.7217716226256097E-3</v>
      </c>
      <c r="E145" s="13">
        <v>0</v>
      </c>
      <c r="F145" s="14">
        <v>0</v>
      </c>
      <c r="G145" s="13">
        <v>1</v>
      </c>
      <c r="H145" s="15">
        <v>5.9478184589094865E-3</v>
      </c>
      <c r="I145" s="13">
        <v>0</v>
      </c>
      <c r="J145" s="14">
        <v>0</v>
      </c>
      <c r="K145" s="13">
        <v>0</v>
      </c>
      <c r="L145" s="14">
        <v>0</v>
      </c>
      <c r="M145" s="13">
        <v>0</v>
      </c>
      <c r="N145" s="14">
        <v>0</v>
      </c>
      <c r="O145" s="13">
        <v>0</v>
      </c>
      <c r="P145" s="14">
        <v>0</v>
      </c>
      <c r="Q145" s="13">
        <v>0</v>
      </c>
      <c r="R145" s="14">
        <v>0</v>
      </c>
      <c r="S145" s="13">
        <v>1</v>
      </c>
      <c r="T145" s="15">
        <v>9.6272378772889692E-3</v>
      </c>
      <c r="U145" s="13">
        <v>0</v>
      </c>
      <c r="V145" s="14">
        <v>0</v>
      </c>
      <c r="W145" s="13">
        <v>0</v>
      </c>
      <c r="X145" s="14">
        <v>0</v>
      </c>
      <c r="Y145" s="13">
        <v>0</v>
      </c>
      <c r="Z145" s="14">
        <v>0</v>
      </c>
      <c r="AA145" s="13">
        <v>0</v>
      </c>
      <c r="AB145" s="14">
        <v>0</v>
      </c>
      <c r="AC145" s="13">
        <v>1</v>
      </c>
      <c r="AD145" s="15">
        <v>9.3374537265340542E-3</v>
      </c>
      <c r="AE145" s="13">
        <v>0</v>
      </c>
      <c r="AF145" s="14">
        <v>0</v>
      </c>
      <c r="AG145" s="13">
        <v>0</v>
      </c>
      <c r="AH145" s="14">
        <v>0</v>
      </c>
      <c r="AI145" s="13">
        <v>0</v>
      </c>
      <c r="AJ145" s="14">
        <v>0</v>
      </c>
      <c r="AK145" s="13">
        <v>1</v>
      </c>
      <c r="AL145" s="16">
        <v>2.8480641997474417E-3</v>
      </c>
      <c r="AM145" s="28">
        <v>1</v>
      </c>
      <c r="AN145" s="30">
        <v>3.3486216290208263E-3</v>
      </c>
      <c r="AO145" s="28">
        <v>1</v>
      </c>
      <c r="AP145" s="27">
        <v>1.0405207013951511E-2</v>
      </c>
      <c r="AQ145" s="28">
        <v>0</v>
      </c>
      <c r="AR145" s="27">
        <v>0</v>
      </c>
      <c r="AS145" s="28">
        <v>0</v>
      </c>
      <c r="AT145" s="27">
        <v>0</v>
      </c>
      <c r="AU145" s="28">
        <v>0</v>
      </c>
      <c r="AV145" s="27">
        <v>0</v>
      </c>
      <c r="AW145" s="28">
        <v>0</v>
      </c>
      <c r="AX145" s="27">
        <v>0</v>
      </c>
      <c r="AY145" s="28">
        <v>1</v>
      </c>
      <c r="AZ145" s="30">
        <v>3.3486216290208263E-3</v>
      </c>
      <c r="BA145" s="28">
        <v>1</v>
      </c>
      <c r="BB145" s="30">
        <v>4.2140431395608427E-3</v>
      </c>
      <c r="BC145" s="28">
        <v>0</v>
      </c>
      <c r="BD145" s="27">
        <v>0</v>
      </c>
      <c r="BE145" s="28">
        <v>1</v>
      </c>
      <c r="BF145" s="30">
        <v>5.4717160377254779E-3</v>
      </c>
      <c r="BG145" s="28">
        <v>0</v>
      </c>
      <c r="BH145" s="27">
        <v>0</v>
      </c>
      <c r="BI145" s="28">
        <v>0</v>
      </c>
      <c r="BJ145" s="27">
        <v>0</v>
      </c>
      <c r="BK145" s="28">
        <v>1</v>
      </c>
      <c r="BL145" s="27">
        <v>1.0726910451176686E-2</v>
      </c>
      <c r="BM145" s="28">
        <v>0</v>
      </c>
      <c r="BN145" s="27">
        <v>0</v>
      </c>
      <c r="BO145" s="28">
        <v>0</v>
      </c>
      <c r="BP145" s="27">
        <v>0</v>
      </c>
      <c r="BQ145" s="28">
        <v>0</v>
      </c>
      <c r="BR145" s="27">
        <v>0</v>
      </c>
      <c r="BS145" s="28">
        <v>0</v>
      </c>
      <c r="BT145" s="27">
        <v>0</v>
      </c>
      <c r="BU145" s="28">
        <v>0</v>
      </c>
      <c r="BV145" s="27">
        <v>0</v>
      </c>
      <c r="BW145" s="28">
        <v>1</v>
      </c>
      <c r="BX145" s="30">
        <v>3.3486216290208263E-3</v>
      </c>
      <c r="BY145" s="28">
        <v>0</v>
      </c>
      <c r="BZ145" s="27">
        <v>0</v>
      </c>
      <c r="CA145" s="28">
        <v>0</v>
      </c>
      <c r="CB145" s="27">
        <v>0</v>
      </c>
      <c r="CC145" s="28">
        <v>0</v>
      </c>
      <c r="CD145" s="27">
        <v>0</v>
      </c>
      <c r="CE145" s="28">
        <v>0</v>
      </c>
      <c r="CF145" s="27">
        <v>0</v>
      </c>
      <c r="CG145" s="28">
        <v>0</v>
      </c>
      <c r="CH145" s="27">
        <v>0</v>
      </c>
      <c r="CI145" s="28">
        <v>0</v>
      </c>
      <c r="CJ145" s="27">
        <v>0</v>
      </c>
      <c r="CK145" s="28">
        <v>0</v>
      </c>
      <c r="CL145" s="27">
        <v>0</v>
      </c>
      <c r="CM145" s="28">
        <v>0</v>
      </c>
      <c r="CN145" s="27">
        <v>0</v>
      </c>
      <c r="CO145" s="28">
        <v>0</v>
      </c>
      <c r="CP145" s="27">
        <v>0</v>
      </c>
      <c r="CQ145" s="28">
        <v>0</v>
      </c>
      <c r="CR145" s="27">
        <v>0</v>
      </c>
      <c r="CS145" s="28">
        <v>1</v>
      </c>
      <c r="CT145" s="27">
        <v>6.1785057871686824E-2</v>
      </c>
      <c r="CU145" s="28">
        <v>0</v>
      </c>
      <c r="CV145" s="27">
        <v>0</v>
      </c>
      <c r="CW145" s="28">
        <v>0</v>
      </c>
      <c r="CX145" s="27">
        <v>0</v>
      </c>
      <c r="CY145" s="28">
        <v>0</v>
      </c>
      <c r="CZ145" s="27">
        <v>0</v>
      </c>
      <c r="DA145" s="28">
        <v>0</v>
      </c>
      <c r="DB145" s="27">
        <v>0</v>
      </c>
      <c r="DC145" s="28">
        <v>0</v>
      </c>
      <c r="DD145" s="27">
        <v>0</v>
      </c>
      <c r="DE145" s="28">
        <v>1</v>
      </c>
      <c r="DF145" s="30">
        <v>3.3540115694398066E-3</v>
      </c>
      <c r="DG145" s="28">
        <v>0</v>
      </c>
      <c r="DH145" s="27">
        <v>0</v>
      </c>
      <c r="DI145" s="28">
        <v>1</v>
      </c>
      <c r="DJ145" s="30">
        <v>3.3856752241844101E-3</v>
      </c>
      <c r="DK145" s="28">
        <v>1</v>
      </c>
      <c r="DL145" s="30">
        <v>4.3354004044364146E-3</v>
      </c>
      <c r="DM145" s="28">
        <v>0</v>
      </c>
      <c r="DN145" s="27">
        <v>0</v>
      </c>
      <c r="DO145" s="28">
        <v>1</v>
      </c>
      <c r="DP145" s="30">
        <v>3.3486216290208263E-3</v>
      </c>
      <c r="DQ145" s="28">
        <v>1</v>
      </c>
      <c r="DR145" s="30">
        <v>5.5194169821056486E-3</v>
      </c>
      <c r="DS145" s="28">
        <v>0</v>
      </c>
      <c r="DT145" s="27">
        <v>0</v>
      </c>
      <c r="DU145" s="28">
        <v>1</v>
      </c>
      <c r="DV145" s="30">
        <v>3.3486216290208263E-3</v>
      </c>
      <c r="DW145" s="28">
        <v>0</v>
      </c>
      <c r="DX145" s="27">
        <v>0</v>
      </c>
      <c r="DY145" s="28">
        <v>0</v>
      </c>
      <c r="DZ145" s="27">
        <v>0</v>
      </c>
      <c r="EA145" s="28">
        <v>0</v>
      </c>
      <c r="EB145" s="27">
        <v>0</v>
      </c>
      <c r="EC145" s="28">
        <v>1</v>
      </c>
      <c r="ED145" s="30">
        <v>7.2602467652040691E-3</v>
      </c>
      <c r="EE145" s="28">
        <v>0</v>
      </c>
      <c r="EF145" s="27">
        <v>0</v>
      </c>
      <c r="EG145" s="28">
        <v>0</v>
      </c>
      <c r="EH145" s="27">
        <v>0</v>
      </c>
      <c r="EI145" s="28">
        <v>0</v>
      </c>
      <c r="EJ145" s="27">
        <v>0</v>
      </c>
      <c r="EK145" s="28">
        <v>1</v>
      </c>
      <c r="EL145" s="30">
        <v>3.3486216290208263E-3</v>
      </c>
      <c r="EM145" s="28">
        <v>0</v>
      </c>
      <c r="EN145" s="27">
        <v>0</v>
      </c>
      <c r="EO145" s="28">
        <v>0</v>
      </c>
      <c r="EP145" s="27">
        <v>0</v>
      </c>
      <c r="EQ145" s="28">
        <v>1</v>
      </c>
      <c r="ER145" s="30">
        <v>8.871771039164757E-3</v>
      </c>
      <c r="ES145" s="28">
        <v>0</v>
      </c>
      <c r="ET145" s="27">
        <v>0</v>
      </c>
      <c r="EU145" s="28">
        <v>0</v>
      </c>
      <c r="EV145" s="27">
        <v>0</v>
      </c>
      <c r="EW145" s="28">
        <v>1</v>
      </c>
      <c r="EX145" s="30">
        <v>3.3486216290208263E-3</v>
      </c>
      <c r="EY145" s="28">
        <v>1</v>
      </c>
      <c r="EZ145" s="30">
        <v>4.7912080832705805E-3</v>
      </c>
      <c r="FA145" s="28">
        <v>0</v>
      </c>
      <c r="FB145" s="27">
        <v>0</v>
      </c>
      <c r="FC145" s="28">
        <v>1</v>
      </c>
      <c r="FD145" s="30">
        <v>3.3486216290208263E-3</v>
      </c>
      <c r="FE145" s="28">
        <v>1</v>
      </c>
      <c r="FF145" s="30">
        <v>5.0460925070751261E-3</v>
      </c>
      <c r="FG145" s="28">
        <v>0</v>
      </c>
      <c r="FH145" s="27">
        <v>0</v>
      </c>
      <c r="FI145" s="28">
        <v>0</v>
      </c>
      <c r="FJ145" s="27">
        <v>0</v>
      </c>
      <c r="FK145" s="28">
        <v>0</v>
      </c>
      <c r="FL145" s="27">
        <v>0</v>
      </c>
      <c r="FM145" s="28">
        <v>1</v>
      </c>
      <c r="FN145" s="30">
        <v>3.3486216290208263E-3</v>
      </c>
      <c r="FO145" s="28">
        <v>1</v>
      </c>
      <c r="FP145" s="30">
        <v>7.4097179099264577E-3</v>
      </c>
      <c r="FQ145" s="28">
        <v>0</v>
      </c>
      <c r="FR145" s="27">
        <v>0</v>
      </c>
      <c r="FS145" s="28">
        <v>1</v>
      </c>
      <c r="FT145" s="30">
        <v>3.3486216290208263E-3</v>
      </c>
      <c r="FU145" s="28">
        <v>0</v>
      </c>
      <c r="FV145" s="27">
        <v>0</v>
      </c>
      <c r="FW145" s="28">
        <v>0</v>
      </c>
      <c r="FX145" s="27">
        <v>0</v>
      </c>
      <c r="FY145" s="28">
        <v>1</v>
      </c>
      <c r="FZ145" s="30">
        <v>7.5060161913206467E-3</v>
      </c>
      <c r="GA145" s="28">
        <v>0</v>
      </c>
      <c r="GB145" s="27">
        <v>0</v>
      </c>
      <c r="GC145" s="28">
        <v>0</v>
      </c>
      <c r="GD145" s="27">
        <v>0</v>
      </c>
      <c r="GE145" s="28">
        <v>1</v>
      </c>
      <c r="GF145" s="30">
        <v>3.3486216290208263E-3</v>
      </c>
      <c r="GG145" s="28">
        <v>1</v>
      </c>
      <c r="GH145" s="27">
        <v>7.117785567118208E-2</v>
      </c>
      <c r="GI145" s="28">
        <v>0</v>
      </c>
      <c r="GJ145" s="27">
        <v>0</v>
      </c>
      <c r="GK145" s="28">
        <v>0</v>
      </c>
      <c r="GL145" s="27">
        <v>0</v>
      </c>
      <c r="GM145" s="28">
        <v>0</v>
      </c>
      <c r="GN145" s="27">
        <v>0</v>
      </c>
      <c r="GO145" s="28">
        <v>1</v>
      </c>
      <c r="GP145" s="30">
        <v>3.3486216290208263E-3</v>
      </c>
      <c r="GQ145" s="28">
        <v>0</v>
      </c>
      <c r="GR145" s="27">
        <v>0</v>
      </c>
      <c r="GS145" s="28">
        <v>1</v>
      </c>
      <c r="GT145" s="30">
        <v>8.0015917766076659E-3</v>
      </c>
      <c r="GU145" s="28">
        <v>0</v>
      </c>
      <c r="GV145" s="27">
        <v>0</v>
      </c>
      <c r="GW145" s="28">
        <v>0</v>
      </c>
      <c r="GX145" s="27">
        <v>0</v>
      </c>
      <c r="GY145" s="28">
        <v>1</v>
      </c>
      <c r="GZ145" s="30">
        <v>3.3560429586633692E-3</v>
      </c>
      <c r="HA145" s="28">
        <v>0</v>
      </c>
      <c r="HB145" s="27">
        <v>0</v>
      </c>
      <c r="HC145" s="28">
        <v>1</v>
      </c>
      <c r="HD145" s="30">
        <v>6.8685200732114893E-3</v>
      </c>
      <c r="HE145" s="28">
        <v>0</v>
      </c>
      <c r="HF145" s="27">
        <v>0</v>
      </c>
      <c r="HG145" s="28">
        <v>0</v>
      </c>
      <c r="HH145" s="27">
        <v>0</v>
      </c>
      <c r="HI145" s="28">
        <v>1</v>
      </c>
      <c r="HJ145" s="30">
        <v>3.3560429586633692E-3</v>
      </c>
      <c r="HK145" s="28">
        <v>1</v>
      </c>
      <c r="HL145" s="27">
        <v>1.4020507605940105E-2</v>
      </c>
      <c r="HM145" s="28">
        <v>0</v>
      </c>
      <c r="HN145" s="27">
        <v>0</v>
      </c>
      <c r="HO145" s="28">
        <v>0</v>
      </c>
      <c r="HP145" s="27">
        <v>0</v>
      </c>
      <c r="HQ145" s="28">
        <v>0</v>
      </c>
      <c r="HR145" s="27">
        <v>0</v>
      </c>
      <c r="HS145" s="28">
        <v>1</v>
      </c>
      <c r="HT145" s="30">
        <v>3.4682184873014378E-3</v>
      </c>
      <c r="HU145" s="28">
        <v>0</v>
      </c>
      <c r="HV145" s="27">
        <v>0</v>
      </c>
      <c r="HW145" s="28">
        <v>1</v>
      </c>
      <c r="HX145" s="27">
        <v>1.0847869470585435E-2</v>
      </c>
      <c r="HY145" s="28">
        <v>0</v>
      </c>
      <c r="HZ145" s="27">
        <v>0</v>
      </c>
      <c r="IA145" s="28">
        <v>0</v>
      </c>
      <c r="IB145" s="27">
        <v>0</v>
      </c>
      <c r="IC145" s="28">
        <v>1</v>
      </c>
      <c r="ID145" s="30">
        <v>3.3486216290208263E-3</v>
      </c>
      <c r="IE145" s="28">
        <v>0</v>
      </c>
      <c r="IF145" s="27">
        <v>0</v>
      </c>
      <c r="IG145" s="28">
        <v>0</v>
      </c>
      <c r="IH145" s="27">
        <v>0</v>
      </c>
      <c r="II145" s="28">
        <v>0</v>
      </c>
      <c r="IJ145" s="27">
        <v>0</v>
      </c>
      <c r="IK145" s="28">
        <v>0</v>
      </c>
      <c r="IL145" s="29">
        <v>0</v>
      </c>
      <c r="IM145" s="62"/>
      <c r="IN145" s="62"/>
      <c r="IO145" s="62"/>
      <c r="IP145" s="62"/>
      <c r="IQ145" s="62"/>
      <c r="IR145" s="62"/>
      <c r="IS145" s="62"/>
      <c r="IT145" s="62"/>
      <c r="IU145" s="62"/>
      <c r="IV145" s="62"/>
    </row>
    <row r="146" spans="1:256" s="63" customFormat="1" ht="18.95" customHeight="1" x14ac:dyDescent="0.25">
      <c r="A146" s="128"/>
      <c r="B146" s="36" t="s">
        <v>32</v>
      </c>
      <c r="C146" s="13">
        <v>130</v>
      </c>
      <c r="D146" s="14">
        <v>0.14736454445703431</v>
      </c>
      <c r="E146" s="13">
        <v>30</v>
      </c>
      <c r="F146" s="14">
        <v>0.13337207029808282</v>
      </c>
      <c r="G146" s="13">
        <v>43</v>
      </c>
      <c r="H146" s="14">
        <v>0.15028700505706347</v>
      </c>
      <c r="I146" s="13">
        <v>24</v>
      </c>
      <c r="J146" s="14">
        <v>0.16980050006711442</v>
      </c>
      <c r="K146" s="13">
        <v>13</v>
      </c>
      <c r="L146" s="14">
        <v>0.14870549417302803</v>
      </c>
      <c r="M146" s="13">
        <v>20</v>
      </c>
      <c r="N146" s="14">
        <v>0.14263695373648511</v>
      </c>
      <c r="O146" s="13">
        <v>11</v>
      </c>
      <c r="P146" s="14">
        <v>0.15985533067134469</v>
      </c>
      <c r="Q146" s="13">
        <v>19</v>
      </c>
      <c r="R146" s="14">
        <v>0.12302285573700096</v>
      </c>
      <c r="S146" s="13">
        <v>27</v>
      </c>
      <c r="T146" s="14">
        <v>0.15232883911497955</v>
      </c>
      <c r="U146" s="13">
        <v>16</v>
      </c>
      <c r="V146" s="14">
        <v>0.1478574585493512</v>
      </c>
      <c r="W146" s="13">
        <v>18</v>
      </c>
      <c r="X146" s="14">
        <v>0.21600642661824543</v>
      </c>
      <c r="Y146" s="13">
        <v>6</v>
      </c>
      <c r="Z146" s="14">
        <v>9.3278577179829264E-2</v>
      </c>
      <c r="AA146" s="13">
        <v>47</v>
      </c>
      <c r="AB146" s="14">
        <v>0.13472347690273481</v>
      </c>
      <c r="AC146" s="13">
        <v>26</v>
      </c>
      <c r="AD146" s="14">
        <v>0.15750705196470771</v>
      </c>
      <c r="AE146" s="13">
        <v>17</v>
      </c>
      <c r="AF146" s="14">
        <v>0.22428100159179837</v>
      </c>
      <c r="AG146" s="13">
        <v>40</v>
      </c>
      <c r="AH146" s="14">
        <v>0.12624202424249772</v>
      </c>
      <c r="AI146" s="13">
        <v>39</v>
      </c>
      <c r="AJ146" s="14">
        <v>0.13756924408727816</v>
      </c>
      <c r="AK146" s="13">
        <v>91</v>
      </c>
      <c r="AL146" s="12">
        <v>0.15377211556121675</v>
      </c>
      <c r="AM146" s="28">
        <v>72</v>
      </c>
      <c r="AN146" s="27">
        <v>0.14225581367891674</v>
      </c>
      <c r="AO146" s="28">
        <v>29</v>
      </c>
      <c r="AP146" s="27">
        <v>0.18957614999723549</v>
      </c>
      <c r="AQ146" s="28">
        <v>13</v>
      </c>
      <c r="AR146" s="27">
        <v>0.1129406804913004</v>
      </c>
      <c r="AS146" s="28">
        <v>15</v>
      </c>
      <c r="AT146" s="27">
        <v>9.2017957149084742E-2</v>
      </c>
      <c r="AU146" s="28">
        <v>12</v>
      </c>
      <c r="AV146" s="27">
        <v>0.17792736383228008</v>
      </c>
      <c r="AW146" s="28">
        <v>3</v>
      </c>
      <c r="AX146" s="27">
        <v>6.1915267774462525E-2</v>
      </c>
      <c r="AY146" s="28">
        <v>72</v>
      </c>
      <c r="AZ146" s="27">
        <v>0.14225581367891674</v>
      </c>
      <c r="BA146" s="28">
        <v>54</v>
      </c>
      <c r="BB146" s="27">
        <v>0.15979163831842588</v>
      </c>
      <c r="BC146" s="28">
        <v>18</v>
      </c>
      <c r="BD146" s="27">
        <v>7.4403511701889399E-2</v>
      </c>
      <c r="BE146" s="28">
        <v>50</v>
      </c>
      <c r="BF146" s="27">
        <v>0.13323814441831622</v>
      </c>
      <c r="BG146" s="28">
        <v>22</v>
      </c>
      <c r="BH146" s="27">
        <v>0.15647880922993765</v>
      </c>
      <c r="BI146" s="28">
        <v>0</v>
      </c>
      <c r="BJ146" s="27">
        <v>0</v>
      </c>
      <c r="BK146" s="28">
        <v>32</v>
      </c>
      <c r="BL146" s="27">
        <v>0.24893296657847255</v>
      </c>
      <c r="BM146" s="28">
        <v>11</v>
      </c>
      <c r="BN146" s="27">
        <v>0.16305097597922744</v>
      </c>
      <c r="BO146" s="28">
        <v>0</v>
      </c>
      <c r="BP146" s="27">
        <v>0</v>
      </c>
      <c r="BQ146" s="28">
        <v>5</v>
      </c>
      <c r="BR146" s="27">
        <v>0.14381572322664946</v>
      </c>
      <c r="BS146" s="28">
        <v>18</v>
      </c>
      <c r="BT146" s="27">
        <v>8.2983035123548474E-2</v>
      </c>
      <c r="BU146" s="28">
        <v>6</v>
      </c>
      <c r="BV146" s="27">
        <v>7.1090836433466656E-2</v>
      </c>
      <c r="BW146" s="28">
        <v>72</v>
      </c>
      <c r="BX146" s="27">
        <v>0.14225581367891674</v>
      </c>
      <c r="BY146" s="28">
        <v>0</v>
      </c>
      <c r="BZ146" s="27">
        <v>0</v>
      </c>
      <c r="CA146" s="28">
        <v>1</v>
      </c>
      <c r="CB146" s="27">
        <v>0.17546513386779611</v>
      </c>
      <c r="CC146" s="28">
        <v>3</v>
      </c>
      <c r="CD146" s="27">
        <v>0.144897875500829</v>
      </c>
      <c r="CE146" s="28">
        <v>0</v>
      </c>
      <c r="CF146" s="27">
        <v>0</v>
      </c>
      <c r="CG146" s="28">
        <v>1</v>
      </c>
      <c r="CH146" s="27">
        <v>0.19058092580374703</v>
      </c>
      <c r="CI146" s="28">
        <v>7</v>
      </c>
      <c r="CJ146" s="27">
        <v>0.49303686995441304</v>
      </c>
      <c r="CK146" s="28">
        <v>2</v>
      </c>
      <c r="CL146" s="27">
        <v>6.7075271684295959E-2</v>
      </c>
      <c r="CM146" s="28">
        <v>9</v>
      </c>
      <c r="CN146" s="27">
        <v>4.1735448599042789E-2</v>
      </c>
      <c r="CO146" s="28">
        <v>5</v>
      </c>
      <c r="CP146" s="27">
        <v>0.15920836837508107</v>
      </c>
      <c r="CQ146" s="28">
        <v>1</v>
      </c>
      <c r="CR146" s="27">
        <v>1.4447770476446338E-2</v>
      </c>
      <c r="CS146" s="28">
        <v>3</v>
      </c>
      <c r="CT146" s="27">
        <v>0.13276137550408793</v>
      </c>
      <c r="CU146" s="28">
        <v>8</v>
      </c>
      <c r="CV146" s="27">
        <v>0.26023903802580645</v>
      </c>
      <c r="CW146" s="28">
        <v>21</v>
      </c>
      <c r="CX146" s="27">
        <v>0.27750785958973684</v>
      </c>
      <c r="CY146" s="28">
        <v>9</v>
      </c>
      <c r="CZ146" s="27">
        <v>0.20398120278669643</v>
      </c>
      <c r="DA146" s="28">
        <v>2</v>
      </c>
      <c r="DB146" s="27">
        <v>0.11080220636694323</v>
      </c>
      <c r="DC146" s="28">
        <v>0</v>
      </c>
      <c r="DD146" s="27">
        <v>0</v>
      </c>
      <c r="DE146" s="28">
        <v>72</v>
      </c>
      <c r="DF146" s="27">
        <v>0.14248478859604019</v>
      </c>
      <c r="DG146" s="28">
        <v>1</v>
      </c>
      <c r="DH146" s="27">
        <v>6.5112268815845586E-2</v>
      </c>
      <c r="DI146" s="28">
        <v>71</v>
      </c>
      <c r="DJ146" s="27">
        <v>0.14310943227113607</v>
      </c>
      <c r="DK146" s="28">
        <v>49</v>
      </c>
      <c r="DL146" s="27">
        <v>0.11168496034649705</v>
      </c>
      <c r="DM146" s="28">
        <v>23</v>
      </c>
      <c r="DN146" s="27">
        <v>0.24599762819397994</v>
      </c>
      <c r="DO146" s="28">
        <v>72</v>
      </c>
      <c r="DP146" s="27">
        <v>0.14225581367891674</v>
      </c>
      <c r="DQ146" s="28">
        <v>52</v>
      </c>
      <c r="DR146" s="27">
        <v>0.18232499358699042</v>
      </c>
      <c r="DS146" s="28">
        <v>20</v>
      </c>
      <c r="DT146" s="27">
        <v>8.0445969509760198E-2</v>
      </c>
      <c r="DU146" s="28">
        <v>72</v>
      </c>
      <c r="DV146" s="27">
        <v>0.14225581367891674</v>
      </c>
      <c r="DW146" s="28">
        <v>0</v>
      </c>
      <c r="DX146" s="27">
        <v>0</v>
      </c>
      <c r="DY146" s="28">
        <v>8</v>
      </c>
      <c r="DZ146" s="27">
        <v>7.1303830806065574E-2</v>
      </c>
      <c r="EA146" s="28">
        <v>24</v>
      </c>
      <c r="EB146" s="27">
        <v>0.19032736520004451</v>
      </c>
      <c r="EC146" s="28">
        <v>38</v>
      </c>
      <c r="ED146" s="27">
        <v>0.15078403417006503</v>
      </c>
      <c r="EE146" s="28">
        <v>2</v>
      </c>
      <c r="EF146" s="27">
        <v>0.14761346238482909</v>
      </c>
      <c r="EG146" s="28">
        <v>0</v>
      </c>
      <c r="EH146" s="27">
        <v>0</v>
      </c>
      <c r="EI146" s="28">
        <v>0</v>
      </c>
      <c r="EJ146" s="27">
        <v>0</v>
      </c>
      <c r="EK146" s="28">
        <v>72</v>
      </c>
      <c r="EL146" s="27">
        <v>0.14225581367891674</v>
      </c>
      <c r="EM146" s="28">
        <v>32</v>
      </c>
      <c r="EN146" s="27">
        <v>0.13384700998755492</v>
      </c>
      <c r="EO146" s="28">
        <v>8</v>
      </c>
      <c r="EP146" s="27">
        <v>0.19532366437472459</v>
      </c>
      <c r="EQ146" s="28">
        <v>31</v>
      </c>
      <c r="ER146" s="27">
        <v>0.13379067933770847</v>
      </c>
      <c r="ES146" s="28">
        <v>1</v>
      </c>
      <c r="ET146" s="27">
        <v>0.22115371818006185</v>
      </c>
      <c r="EU146" s="28">
        <v>0</v>
      </c>
      <c r="EV146" s="27">
        <v>0</v>
      </c>
      <c r="EW146" s="28">
        <v>72</v>
      </c>
      <c r="EX146" s="27">
        <v>0.14225581367891674</v>
      </c>
      <c r="EY146" s="28">
        <v>42</v>
      </c>
      <c r="EZ146" s="27">
        <v>0.12190956539317227</v>
      </c>
      <c r="FA146" s="28">
        <v>30</v>
      </c>
      <c r="FB146" s="27">
        <v>0.18948479387511996</v>
      </c>
      <c r="FC146" s="28">
        <v>72</v>
      </c>
      <c r="FD146" s="27">
        <v>0.14225581367891674</v>
      </c>
      <c r="FE146" s="28">
        <v>43</v>
      </c>
      <c r="FF146" s="27">
        <v>0.12672263651085555</v>
      </c>
      <c r="FG146" s="28">
        <v>28</v>
      </c>
      <c r="FH146" s="27">
        <v>0.15916077508528209</v>
      </c>
      <c r="FI146" s="28">
        <v>0</v>
      </c>
      <c r="FJ146" s="27">
        <v>0</v>
      </c>
      <c r="FK146" s="28">
        <v>1</v>
      </c>
      <c r="FL146" s="27">
        <v>0.71134317701686323</v>
      </c>
      <c r="FM146" s="28">
        <v>72</v>
      </c>
      <c r="FN146" s="27">
        <v>0.14225581367891674</v>
      </c>
      <c r="FO146" s="28">
        <v>46</v>
      </c>
      <c r="FP146" s="27">
        <v>0.17876735373884833</v>
      </c>
      <c r="FQ146" s="28">
        <v>26</v>
      </c>
      <c r="FR146" s="27">
        <v>0.11214982152886548</v>
      </c>
      <c r="FS146" s="28">
        <v>72</v>
      </c>
      <c r="FT146" s="27">
        <v>0.14225581367891674</v>
      </c>
      <c r="FU146" s="28">
        <v>32</v>
      </c>
      <c r="FV146" s="27">
        <v>0.16299444027168161</v>
      </c>
      <c r="FW146" s="28">
        <v>4</v>
      </c>
      <c r="FX146" s="27">
        <v>0.1000349862526104</v>
      </c>
      <c r="FY146" s="28">
        <v>24</v>
      </c>
      <c r="FZ146" s="27">
        <v>0.12828655041432785</v>
      </c>
      <c r="GA146" s="28">
        <v>9</v>
      </c>
      <c r="GB146" s="27">
        <v>0.15268497861193311</v>
      </c>
      <c r="GC146" s="28">
        <v>3</v>
      </c>
      <c r="GD146" s="27">
        <v>0.11022833486745624</v>
      </c>
      <c r="GE146" s="28">
        <v>72</v>
      </c>
      <c r="GF146" s="27">
        <v>0.14225581367891674</v>
      </c>
      <c r="GG146" s="28">
        <v>4</v>
      </c>
      <c r="GH146" s="27">
        <v>0.31510391123186565</v>
      </c>
      <c r="GI146" s="28">
        <v>53</v>
      </c>
      <c r="GJ146" s="27">
        <v>0.20098035669443831</v>
      </c>
      <c r="GK146" s="28">
        <v>15</v>
      </c>
      <c r="GL146" s="27">
        <v>0.11129740808242214</v>
      </c>
      <c r="GM146" s="28">
        <v>0</v>
      </c>
      <c r="GN146" s="27">
        <v>0</v>
      </c>
      <c r="GO146" s="28">
        <v>72</v>
      </c>
      <c r="GP146" s="27">
        <v>0.14225581367891674</v>
      </c>
      <c r="GQ146" s="28">
        <v>8</v>
      </c>
      <c r="GR146" s="27">
        <v>0.20314663997055937</v>
      </c>
      <c r="GS146" s="28">
        <v>29</v>
      </c>
      <c r="GT146" s="27">
        <v>0.14175869928331875</v>
      </c>
      <c r="GU146" s="28">
        <v>17</v>
      </c>
      <c r="GV146" s="27">
        <v>0.14953479823678534</v>
      </c>
      <c r="GW146" s="28">
        <v>18</v>
      </c>
      <c r="GX146" s="27">
        <v>0.11728441813713482</v>
      </c>
      <c r="GY146" s="28">
        <v>72</v>
      </c>
      <c r="GZ146" s="27">
        <v>0.14257108587262474</v>
      </c>
      <c r="HA146" s="28">
        <v>9</v>
      </c>
      <c r="HB146" s="27">
        <v>0.15117078839360554</v>
      </c>
      <c r="HC146" s="28">
        <v>34</v>
      </c>
      <c r="HD146" s="27">
        <v>0.14149207290624621</v>
      </c>
      <c r="HE146" s="28">
        <v>20</v>
      </c>
      <c r="HF146" s="27">
        <v>0.16179205261999319</v>
      </c>
      <c r="HG146" s="28">
        <v>9</v>
      </c>
      <c r="HH146" s="27">
        <v>0.10745811426298982</v>
      </c>
      <c r="HI146" s="28">
        <v>72</v>
      </c>
      <c r="HJ146" s="27">
        <v>0.14257108587262474</v>
      </c>
      <c r="HK146" s="28">
        <v>18</v>
      </c>
      <c r="HL146" s="27">
        <v>0.13649908288369583</v>
      </c>
      <c r="HM146" s="28">
        <v>19</v>
      </c>
      <c r="HN146" s="27">
        <v>0.14139616982972378</v>
      </c>
      <c r="HO146" s="28">
        <v>13</v>
      </c>
      <c r="HP146" s="27">
        <v>0.11919737582757593</v>
      </c>
      <c r="HQ146" s="28">
        <v>18</v>
      </c>
      <c r="HR146" s="27">
        <v>0.17733400284981882</v>
      </c>
      <c r="HS146" s="28">
        <v>68</v>
      </c>
      <c r="HT146" s="27">
        <v>0.1425782459831664</v>
      </c>
      <c r="HU146" s="28">
        <v>0</v>
      </c>
      <c r="HV146" s="27">
        <v>0</v>
      </c>
      <c r="HW146" s="28">
        <v>26</v>
      </c>
      <c r="HX146" s="27">
        <v>0.14623442245732329</v>
      </c>
      <c r="HY146" s="28">
        <v>30</v>
      </c>
      <c r="HZ146" s="27">
        <v>0.15066288082873358</v>
      </c>
      <c r="IA146" s="28">
        <v>16</v>
      </c>
      <c r="IB146" s="27">
        <v>0.11712602462390768</v>
      </c>
      <c r="IC146" s="28">
        <v>72</v>
      </c>
      <c r="ID146" s="27">
        <v>0.14225581367891674</v>
      </c>
      <c r="IE146" s="28">
        <v>49</v>
      </c>
      <c r="IF146" s="27">
        <v>0.1401627217423225</v>
      </c>
      <c r="IG146" s="28">
        <v>11</v>
      </c>
      <c r="IH146" s="27">
        <v>0.11411280039430585</v>
      </c>
      <c r="II146" s="28">
        <v>1</v>
      </c>
      <c r="IJ146" s="27">
        <v>5.8787095267532764E-2</v>
      </c>
      <c r="IK146" s="28">
        <v>61</v>
      </c>
      <c r="IL146" s="29">
        <v>0.13181684539036534</v>
      </c>
      <c r="IM146" s="62"/>
      <c r="IN146" s="62"/>
      <c r="IO146" s="62"/>
      <c r="IP146" s="62"/>
      <c r="IQ146" s="62"/>
      <c r="IR146" s="62"/>
      <c r="IS146" s="62"/>
      <c r="IT146" s="62"/>
      <c r="IU146" s="62"/>
      <c r="IV146" s="62"/>
    </row>
    <row r="147" spans="1:256" s="63" customFormat="1" ht="18.95" customHeight="1" x14ac:dyDescent="0.25">
      <c r="A147" s="128"/>
      <c r="B147" s="36" t="s">
        <v>33</v>
      </c>
      <c r="C147" s="13">
        <v>609</v>
      </c>
      <c r="D147" s="14">
        <v>0.67361154060853312</v>
      </c>
      <c r="E147" s="13">
        <v>138</v>
      </c>
      <c r="F147" s="14">
        <v>0.59004289208029304</v>
      </c>
      <c r="G147" s="13">
        <v>222</v>
      </c>
      <c r="H147" s="14">
        <v>0.6527961145368173</v>
      </c>
      <c r="I147" s="13">
        <v>123</v>
      </c>
      <c r="J147" s="14">
        <v>0.73231505098900129</v>
      </c>
      <c r="K147" s="13">
        <v>45</v>
      </c>
      <c r="L147" s="14">
        <v>0.64586899789238517</v>
      </c>
      <c r="M147" s="13">
        <v>81</v>
      </c>
      <c r="N147" s="14">
        <v>0.75844453195982231</v>
      </c>
      <c r="O147" s="13">
        <v>33</v>
      </c>
      <c r="P147" s="14">
        <v>0.5468114540820368</v>
      </c>
      <c r="Q147" s="13">
        <v>105</v>
      </c>
      <c r="R147" s="14">
        <v>0.60693701392640076</v>
      </c>
      <c r="S147" s="13">
        <v>145</v>
      </c>
      <c r="T147" s="14">
        <v>0.66729093450572563</v>
      </c>
      <c r="U147" s="13">
        <v>76</v>
      </c>
      <c r="V147" s="14">
        <v>0.62716856473027305</v>
      </c>
      <c r="W147" s="13">
        <v>80</v>
      </c>
      <c r="X147" s="14">
        <v>0.73205125859400544</v>
      </c>
      <c r="Y147" s="13">
        <v>43</v>
      </c>
      <c r="Z147" s="14">
        <v>0.73275191921814065</v>
      </c>
      <c r="AA147" s="13">
        <v>242</v>
      </c>
      <c r="AB147" s="14">
        <v>0.64005592870079653</v>
      </c>
      <c r="AC147" s="13">
        <v>118</v>
      </c>
      <c r="AD147" s="14">
        <v>0.59901034732379188</v>
      </c>
      <c r="AE147" s="13">
        <v>68</v>
      </c>
      <c r="AF147" s="14">
        <v>0.74528268148442023</v>
      </c>
      <c r="AG147" s="13">
        <v>181</v>
      </c>
      <c r="AH147" s="14">
        <v>0.7174178377500553</v>
      </c>
      <c r="AI147" s="13">
        <v>169</v>
      </c>
      <c r="AJ147" s="14">
        <v>0.7231129863569612</v>
      </c>
      <c r="AK147" s="13">
        <v>440</v>
      </c>
      <c r="AL147" s="12">
        <v>0.64123029435577517</v>
      </c>
      <c r="AM147" s="28">
        <v>360</v>
      </c>
      <c r="AN147" s="27">
        <v>0.62580826532654643</v>
      </c>
      <c r="AO147" s="28">
        <v>130</v>
      </c>
      <c r="AP147" s="27">
        <v>0.66337068214795503</v>
      </c>
      <c r="AQ147" s="28">
        <v>53</v>
      </c>
      <c r="AR147" s="27">
        <v>0.50649341208458509</v>
      </c>
      <c r="AS147" s="28">
        <v>95</v>
      </c>
      <c r="AT147" s="27">
        <v>0.69976757259934008</v>
      </c>
      <c r="AU147" s="28">
        <v>34</v>
      </c>
      <c r="AV147" s="27">
        <v>0.53221128701115727</v>
      </c>
      <c r="AW147" s="28">
        <v>48</v>
      </c>
      <c r="AX147" s="27">
        <v>0.60313480097047545</v>
      </c>
      <c r="AY147" s="28">
        <v>360</v>
      </c>
      <c r="AZ147" s="27">
        <v>0.62580826532654643</v>
      </c>
      <c r="BA147" s="28">
        <v>262</v>
      </c>
      <c r="BB147" s="27">
        <v>0.62215592673102349</v>
      </c>
      <c r="BC147" s="28">
        <v>98</v>
      </c>
      <c r="BD147" s="27">
        <v>0.63994045394045052</v>
      </c>
      <c r="BE147" s="28">
        <v>276</v>
      </c>
      <c r="BF147" s="27">
        <v>0.64716159736709489</v>
      </c>
      <c r="BG147" s="28">
        <v>84</v>
      </c>
      <c r="BH147" s="27">
        <v>0.59212901430997766</v>
      </c>
      <c r="BI147" s="28">
        <v>1</v>
      </c>
      <c r="BJ147" s="27">
        <v>1</v>
      </c>
      <c r="BK147" s="28">
        <v>121</v>
      </c>
      <c r="BL147" s="27">
        <v>0.63784112346527133</v>
      </c>
      <c r="BM147" s="28">
        <v>30</v>
      </c>
      <c r="BN147" s="27">
        <v>0.60122384438899246</v>
      </c>
      <c r="BO147" s="28">
        <v>8</v>
      </c>
      <c r="BP147" s="27">
        <v>0.71962970802098769</v>
      </c>
      <c r="BQ147" s="28">
        <v>28</v>
      </c>
      <c r="BR147" s="27">
        <v>0.61327211297734485</v>
      </c>
      <c r="BS147" s="28">
        <v>98</v>
      </c>
      <c r="BT147" s="27">
        <v>0.57981594389517244</v>
      </c>
      <c r="BU147" s="28">
        <v>74</v>
      </c>
      <c r="BV147" s="27">
        <v>0.68042168038480311</v>
      </c>
      <c r="BW147" s="28">
        <v>360</v>
      </c>
      <c r="BX147" s="27">
        <v>0.62580826532654643</v>
      </c>
      <c r="BY147" s="28">
        <v>2</v>
      </c>
      <c r="BZ147" s="27">
        <v>1</v>
      </c>
      <c r="CA147" s="28">
        <v>1</v>
      </c>
      <c r="CB147" s="27">
        <v>0.82453486613220373</v>
      </c>
      <c r="CC147" s="28">
        <v>20</v>
      </c>
      <c r="CD147" s="27">
        <v>0.69857349451216821</v>
      </c>
      <c r="CE147" s="28">
        <v>2</v>
      </c>
      <c r="CF147" s="27">
        <v>0.50880030230402273</v>
      </c>
      <c r="CG147" s="28">
        <v>3</v>
      </c>
      <c r="CH147" s="27">
        <v>0.34085278801692842</v>
      </c>
      <c r="CI147" s="28">
        <v>10</v>
      </c>
      <c r="CJ147" s="27">
        <v>0.4631337683782541</v>
      </c>
      <c r="CK147" s="28">
        <v>31</v>
      </c>
      <c r="CL147" s="27">
        <v>0.60151464120528275</v>
      </c>
      <c r="CM147" s="28">
        <v>57</v>
      </c>
      <c r="CN147" s="27">
        <v>0.58753726334519751</v>
      </c>
      <c r="CO147" s="28">
        <v>20</v>
      </c>
      <c r="CP147" s="27">
        <v>0.56778941934556426</v>
      </c>
      <c r="CQ147" s="28">
        <v>54</v>
      </c>
      <c r="CR147" s="27">
        <v>0.75282312480066738</v>
      </c>
      <c r="CS147" s="28">
        <v>23</v>
      </c>
      <c r="CT147" s="27">
        <v>0.79184121479156377</v>
      </c>
      <c r="CU147" s="28">
        <v>28</v>
      </c>
      <c r="CV147" s="27">
        <v>0.66606001241174284</v>
      </c>
      <c r="CW147" s="28">
        <v>70</v>
      </c>
      <c r="CX147" s="27">
        <v>0.58621471248503842</v>
      </c>
      <c r="CY147" s="28">
        <v>21</v>
      </c>
      <c r="CZ147" s="27">
        <v>0.69904149665401649</v>
      </c>
      <c r="DA147" s="28">
        <v>9</v>
      </c>
      <c r="DB147" s="27">
        <v>0.47635642058382771</v>
      </c>
      <c r="DC147" s="28">
        <v>8</v>
      </c>
      <c r="DD147" s="27">
        <v>0.71962970802098769</v>
      </c>
      <c r="DE147" s="28">
        <v>359</v>
      </c>
      <c r="DF147" s="27">
        <v>0.62520596641714299</v>
      </c>
      <c r="DG147" s="28">
        <v>6</v>
      </c>
      <c r="DH147" s="27">
        <v>0.93488773118415447</v>
      </c>
      <c r="DI147" s="28">
        <v>354</v>
      </c>
      <c r="DJ147" s="27">
        <v>0.62238819979808813</v>
      </c>
      <c r="DK147" s="28">
        <v>270</v>
      </c>
      <c r="DL147" s="27">
        <v>0.62414279332514322</v>
      </c>
      <c r="DM147" s="28">
        <v>90</v>
      </c>
      <c r="DN147" s="27">
        <v>0.63146002406455215</v>
      </c>
      <c r="DO147" s="28">
        <v>360</v>
      </c>
      <c r="DP147" s="27">
        <v>0.62580826532654643</v>
      </c>
      <c r="DQ147" s="28">
        <v>245</v>
      </c>
      <c r="DR147" s="27">
        <v>0.62997145657536213</v>
      </c>
      <c r="DS147" s="28">
        <v>115</v>
      </c>
      <c r="DT147" s="27">
        <v>0.61938621718565823</v>
      </c>
      <c r="DU147" s="28">
        <v>360</v>
      </c>
      <c r="DV147" s="27">
        <v>0.62580826532654643</v>
      </c>
      <c r="DW147" s="28">
        <v>3</v>
      </c>
      <c r="DX147" s="27">
        <v>1</v>
      </c>
      <c r="DY147" s="28">
        <v>77</v>
      </c>
      <c r="DZ147" s="27">
        <v>0.67272264034214979</v>
      </c>
      <c r="EA147" s="28">
        <v>102</v>
      </c>
      <c r="EB147" s="27">
        <v>0.6148080156965039</v>
      </c>
      <c r="EC147" s="28">
        <v>156</v>
      </c>
      <c r="ED147" s="27">
        <v>0.59872980289087974</v>
      </c>
      <c r="EE147" s="28">
        <v>22</v>
      </c>
      <c r="EF147" s="27">
        <v>0.69529074250128919</v>
      </c>
      <c r="EG147" s="28">
        <v>0</v>
      </c>
      <c r="EH147" s="27">
        <v>0</v>
      </c>
      <c r="EI147" s="28">
        <v>0</v>
      </c>
      <c r="EJ147" s="27">
        <v>0</v>
      </c>
      <c r="EK147" s="28">
        <v>360</v>
      </c>
      <c r="EL147" s="27">
        <v>0.62580826532654643</v>
      </c>
      <c r="EM147" s="28">
        <v>182</v>
      </c>
      <c r="EN147" s="27">
        <v>0.64493628856700258</v>
      </c>
      <c r="EO147" s="28">
        <v>38</v>
      </c>
      <c r="EP147" s="27">
        <v>0.6905092888657155</v>
      </c>
      <c r="EQ147" s="28">
        <v>128</v>
      </c>
      <c r="ER147" s="27">
        <v>0.58444062634032568</v>
      </c>
      <c r="ES147" s="28">
        <v>12</v>
      </c>
      <c r="ET147" s="27">
        <v>0.60258507574395948</v>
      </c>
      <c r="EU147" s="28">
        <v>0</v>
      </c>
      <c r="EV147" s="27">
        <v>0</v>
      </c>
      <c r="EW147" s="28">
        <v>360</v>
      </c>
      <c r="EX147" s="27">
        <v>0.62580826532654643</v>
      </c>
      <c r="EY147" s="28">
        <v>226</v>
      </c>
      <c r="EZ147" s="27">
        <v>0.6178412194981141</v>
      </c>
      <c r="FA147" s="28">
        <v>134</v>
      </c>
      <c r="FB147" s="27">
        <v>0.64430186888278485</v>
      </c>
      <c r="FC147" s="28">
        <v>360</v>
      </c>
      <c r="FD147" s="27">
        <v>0.62580826532654643</v>
      </c>
      <c r="FE147" s="28">
        <v>207</v>
      </c>
      <c r="FF147" s="27">
        <v>0.58898152576285068</v>
      </c>
      <c r="FG147" s="28">
        <v>151</v>
      </c>
      <c r="FH147" s="27">
        <v>0.70891219362973912</v>
      </c>
      <c r="FI147" s="28">
        <v>0</v>
      </c>
      <c r="FJ147" s="27">
        <v>0</v>
      </c>
      <c r="FK147" s="28">
        <v>2</v>
      </c>
      <c r="FL147" s="27">
        <v>0.28865682298313672</v>
      </c>
      <c r="FM147" s="28">
        <v>360</v>
      </c>
      <c r="FN147" s="27">
        <v>0.62580826532654643</v>
      </c>
      <c r="FO147" s="28">
        <v>187</v>
      </c>
      <c r="FP147" s="27">
        <v>0.62953448142023216</v>
      </c>
      <c r="FQ147" s="28">
        <v>173</v>
      </c>
      <c r="FR147" s="27">
        <v>0.62273577284111059</v>
      </c>
      <c r="FS147" s="28">
        <v>360</v>
      </c>
      <c r="FT147" s="27">
        <v>0.62580826532654643</v>
      </c>
      <c r="FU147" s="28">
        <v>153</v>
      </c>
      <c r="FV147" s="27">
        <v>0.7053788558236449</v>
      </c>
      <c r="FW147" s="28">
        <v>16</v>
      </c>
      <c r="FX147" s="27">
        <v>0.50585070186313597</v>
      </c>
      <c r="FY147" s="28">
        <v>147</v>
      </c>
      <c r="FZ147" s="27">
        <v>0.61383999201141437</v>
      </c>
      <c r="GA147" s="28">
        <v>37</v>
      </c>
      <c r="GB147" s="27">
        <v>0.52975026702403671</v>
      </c>
      <c r="GC147" s="28">
        <v>7</v>
      </c>
      <c r="GD147" s="27">
        <v>0.41836549383121624</v>
      </c>
      <c r="GE147" s="28">
        <v>360</v>
      </c>
      <c r="GF147" s="27">
        <v>0.62580826532654643</v>
      </c>
      <c r="GG147" s="28">
        <v>1</v>
      </c>
      <c r="GH147" s="27">
        <v>3.4158455871443574E-2</v>
      </c>
      <c r="GI147" s="28">
        <v>114</v>
      </c>
      <c r="GJ147" s="27">
        <v>0.39868044454367257</v>
      </c>
      <c r="GK147" s="28">
        <v>121</v>
      </c>
      <c r="GL147" s="27">
        <v>0.88870259191757783</v>
      </c>
      <c r="GM147" s="28">
        <v>124</v>
      </c>
      <c r="GN147" s="27">
        <v>1</v>
      </c>
      <c r="GO147" s="28">
        <v>360</v>
      </c>
      <c r="GP147" s="27">
        <v>0.62580826532654643</v>
      </c>
      <c r="GQ147" s="28">
        <v>25</v>
      </c>
      <c r="GR147" s="27">
        <v>0.4677782107800495</v>
      </c>
      <c r="GS147" s="28">
        <v>161</v>
      </c>
      <c r="GT147" s="27">
        <v>0.65408626287554994</v>
      </c>
      <c r="GU147" s="28">
        <v>81</v>
      </c>
      <c r="GV147" s="27">
        <v>0.58340058724146238</v>
      </c>
      <c r="GW147" s="28">
        <v>91</v>
      </c>
      <c r="GX147" s="27">
        <v>0.66888794255716422</v>
      </c>
      <c r="GY147" s="28">
        <v>358</v>
      </c>
      <c r="GZ147" s="27">
        <v>0.62497896882184145</v>
      </c>
      <c r="HA147" s="28">
        <v>41</v>
      </c>
      <c r="HB147" s="27">
        <v>0.58451047053838456</v>
      </c>
      <c r="HC147" s="28">
        <v>177</v>
      </c>
      <c r="HD147" s="27">
        <v>0.64110726459636358</v>
      </c>
      <c r="HE147" s="28">
        <v>81</v>
      </c>
      <c r="HF147" s="27">
        <v>0.59259185519222746</v>
      </c>
      <c r="HG147" s="28">
        <v>59</v>
      </c>
      <c r="HH147" s="27">
        <v>0.65646874283360201</v>
      </c>
      <c r="HI147" s="28">
        <v>358</v>
      </c>
      <c r="HJ147" s="27">
        <v>0.62497896882184145</v>
      </c>
      <c r="HK147" s="28">
        <v>90</v>
      </c>
      <c r="HL147" s="27">
        <v>0.62123875391409622</v>
      </c>
      <c r="HM147" s="28">
        <v>108</v>
      </c>
      <c r="HN147" s="27">
        <v>0.64853014931310904</v>
      </c>
      <c r="HO147" s="28">
        <v>78</v>
      </c>
      <c r="HP147" s="27">
        <v>0.58957911953956099</v>
      </c>
      <c r="HQ147" s="28">
        <v>72</v>
      </c>
      <c r="HR147" s="27">
        <v>0.64402337791879949</v>
      </c>
      <c r="HS147" s="28">
        <v>348</v>
      </c>
      <c r="HT147" s="27">
        <v>0.62626573522647633</v>
      </c>
      <c r="HU147" s="28">
        <v>0</v>
      </c>
      <c r="HV147" s="27">
        <v>0</v>
      </c>
      <c r="HW147" s="28">
        <v>121</v>
      </c>
      <c r="HX147" s="27">
        <v>0.66728039489066371</v>
      </c>
      <c r="HY147" s="28">
        <v>156</v>
      </c>
      <c r="HZ147" s="27">
        <v>0.59495576801634131</v>
      </c>
      <c r="IA147" s="28">
        <v>83</v>
      </c>
      <c r="IB147" s="27">
        <v>0.63557441041112239</v>
      </c>
      <c r="IC147" s="28">
        <v>360</v>
      </c>
      <c r="ID147" s="27">
        <v>0.62580826532654643</v>
      </c>
      <c r="IE147" s="28">
        <v>244</v>
      </c>
      <c r="IF147" s="27">
        <v>0.63199297690365208</v>
      </c>
      <c r="IG147" s="28">
        <v>62</v>
      </c>
      <c r="IH147" s="27">
        <v>0.64298197076008279</v>
      </c>
      <c r="II147" s="28">
        <v>16</v>
      </c>
      <c r="IJ147" s="27">
        <v>0.63152011440519829</v>
      </c>
      <c r="IK147" s="28">
        <v>322</v>
      </c>
      <c r="IL147" s="29">
        <v>0.6336942446200553</v>
      </c>
      <c r="IM147" s="62"/>
      <c r="IN147" s="62"/>
      <c r="IO147" s="62"/>
      <c r="IP147" s="62"/>
      <c r="IQ147" s="62"/>
      <c r="IR147" s="62"/>
      <c r="IS147" s="62"/>
      <c r="IT147" s="62"/>
      <c r="IU147" s="62"/>
      <c r="IV147" s="62"/>
    </row>
    <row r="148" spans="1:256" s="63" customFormat="1" ht="18.95" customHeight="1" x14ac:dyDescent="0.25">
      <c r="A148" s="128"/>
      <c r="B148" s="36" t="s">
        <v>34</v>
      </c>
      <c r="C148" s="13">
        <v>94</v>
      </c>
      <c r="D148" s="14">
        <v>0.10139302149296865</v>
      </c>
      <c r="E148" s="13">
        <v>37</v>
      </c>
      <c r="F148" s="14">
        <v>0.15961839411476947</v>
      </c>
      <c r="G148" s="13">
        <v>38</v>
      </c>
      <c r="H148" s="14">
        <v>0.11145181715911273</v>
      </c>
      <c r="I148" s="13">
        <v>8</v>
      </c>
      <c r="J148" s="14">
        <v>3.5379482493841104E-2</v>
      </c>
      <c r="K148" s="13">
        <v>4</v>
      </c>
      <c r="L148" s="14">
        <v>0.12537765412139312</v>
      </c>
      <c r="M148" s="13">
        <v>7</v>
      </c>
      <c r="N148" s="14">
        <v>6.1426380172301218E-2</v>
      </c>
      <c r="O148" s="13">
        <v>10</v>
      </c>
      <c r="P148" s="14">
        <v>0.18944681593336651</v>
      </c>
      <c r="Q148" s="13">
        <v>27</v>
      </c>
      <c r="R148" s="14">
        <v>0.14796194649207473</v>
      </c>
      <c r="S148" s="13">
        <v>24</v>
      </c>
      <c r="T148" s="14">
        <v>0.11704334782254215</v>
      </c>
      <c r="U148" s="13">
        <v>14</v>
      </c>
      <c r="V148" s="14">
        <v>0.10301999153360103</v>
      </c>
      <c r="W148" s="13">
        <v>2</v>
      </c>
      <c r="X148" s="14">
        <v>1.6700297206304265E-2</v>
      </c>
      <c r="Y148" s="13">
        <v>6</v>
      </c>
      <c r="Z148" s="14">
        <v>6.6314197645337608E-2</v>
      </c>
      <c r="AA148" s="13">
        <v>49</v>
      </c>
      <c r="AB148" s="14">
        <v>0.12785388048499119</v>
      </c>
      <c r="AC148" s="13">
        <v>26</v>
      </c>
      <c r="AD148" s="14">
        <v>0.14087639265939758</v>
      </c>
      <c r="AE148" s="13">
        <v>2</v>
      </c>
      <c r="AF148" s="15">
        <v>8.6139378888589781E-3</v>
      </c>
      <c r="AG148" s="13">
        <v>17</v>
      </c>
      <c r="AH148" s="14">
        <v>8.9826997262941702E-2</v>
      </c>
      <c r="AI148" s="13">
        <v>17</v>
      </c>
      <c r="AJ148" s="14">
        <v>8.016348327530648E-2</v>
      </c>
      <c r="AK148" s="13">
        <v>77</v>
      </c>
      <c r="AL148" s="12">
        <v>0.11528027053115165</v>
      </c>
      <c r="AM148" s="28">
        <v>75</v>
      </c>
      <c r="AN148" s="27">
        <v>0.13261837286262521</v>
      </c>
      <c r="AO148" s="28">
        <v>7</v>
      </c>
      <c r="AP148" s="27">
        <v>3.6809137590036123E-2</v>
      </c>
      <c r="AQ148" s="28">
        <v>24</v>
      </c>
      <c r="AR148" s="27">
        <v>0.27757725249370874</v>
      </c>
      <c r="AS148" s="28">
        <v>18</v>
      </c>
      <c r="AT148" s="27">
        <v>0.16200821740415244</v>
      </c>
      <c r="AU148" s="28">
        <v>12</v>
      </c>
      <c r="AV148" s="27">
        <v>0.16371541038002296</v>
      </c>
      <c r="AW148" s="28">
        <v>14</v>
      </c>
      <c r="AX148" s="27">
        <v>0.17578629878447902</v>
      </c>
      <c r="AY148" s="28">
        <v>75</v>
      </c>
      <c r="AZ148" s="27">
        <v>0.13261837286262521</v>
      </c>
      <c r="BA148" s="28">
        <v>42</v>
      </c>
      <c r="BB148" s="27">
        <v>0.11000480820961905</v>
      </c>
      <c r="BC148" s="28">
        <v>33</v>
      </c>
      <c r="BD148" s="27">
        <v>0.22011824521854423</v>
      </c>
      <c r="BE148" s="28">
        <v>54</v>
      </c>
      <c r="BF148" s="27">
        <v>0.11757989217454924</v>
      </c>
      <c r="BG148" s="28">
        <v>21</v>
      </c>
      <c r="BH148" s="27">
        <v>0.15633761092063897</v>
      </c>
      <c r="BI148" s="28">
        <v>0</v>
      </c>
      <c r="BJ148" s="27">
        <v>0</v>
      </c>
      <c r="BK148" s="28">
        <v>6</v>
      </c>
      <c r="BL148" s="27">
        <v>2.1203013021221649E-2</v>
      </c>
      <c r="BM148" s="28">
        <v>7</v>
      </c>
      <c r="BN148" s="27">
        <v>0.19885822542615181</v>
      </c>
      <c r="BO148" s="28">
        <v>1</v>
      </c>
      <c r="BP148" s="27">
        <v>0.12294699319551229</v>
      </c>
      <c r="BQ148" s="28">
        <v>3</v>
      </c>
      <c r="BR148" s="27">
        <v>9.6349774850027395E-2</v>
      </c>
      <c r="BS148" s="28">
        <v>37</v>
      </c>
      <c r="BT148" s="27">
        <v>0.2165871016182476</v>
      </c>
      <c r="BU148" s="28">
        <v>21</v>
      </c>
      <c r="BV148" s="27">
        <v>0.16523194050873735</v>
      </c>
      <c r="BW148" s="28">
        <v>75</v>
      </c>
      <c r="BX148" s="27">
        <v>0.13261837286262521</v>
      </c>
      <c r="BY148" s="28">
        <v>0</v>
      </c>
      <c r="BZ148" s="27">
        <v>0</v>
      </c>
      <c r="CA148" s="28">
        <v>0</v>
      </c>
      <c r="CB148" s="27">
        <v>0</v>
      </c>
      <c r="CC148" s="28">
        <v>0</v>
      </c>
      <c r="CD148" s="27">
        <v>0</v>
      </c>
      <c r="CE148" s="28">
        <v>1</v>
      </c>
      <c r="CF148" s="27">
        <v>0.24559984884798861</v>
      </c>
      <c r="CG148" s="28">
        <v>2</v>
      </c>
      <c r="CH148" s="27">
        <v>0.32315896114548415</v>
      </c>
      <c r="CI148" s="28">
        <v>1</v>
      </c>
      <c r="CJ148" s="27">
        <v>4.3829361667332672E-2</v>
      </c>
      <c r="CK148" s="28">
        <v>9</v>
      </c>
      <c r="CL148" s="27">
        <v>0.17483684174356701</v>
      </c>
      <c r="CM148" s="28">
        <v>27</v>
      </c>
      <c r="CN148" s="27">
        <v>0.24529583375537276</v>
      </c>
      <c r="CO148" s="28">
        <v>8</v>
      </c>
      <c r="CP148" s="27">
        <v>0.2205633438434261</v>
      </c>
      <c r="CQ148" s="28">
        <v>13</v>
      </c>
      <c r="CR148" s="27">
        <v>0.12966421341150192</v>
      </c>
      <c r="CS148" s="28">
        <v>0</v>
      </c>
      <c r="CT148" s="27">
        <v>0</v>
      </c>
      <c r="CU148" s="28">
        <v>0</v>
      </c>
      <c r="CV148" s="27">
        <v>0</v>
      </c>
      <c r="CW148" s="28">
        <v>6</v>
      </c>
      <c r="CX148" s="27">
        <v>3.3820939364188313E-2</v>
      </c>
      <c r="CY148" s="28">
        <v>1</v>
      </c>
      <c r="CZ148" s="27">
        <v>6.2457167564485626E-2</v>
      </c>
      <c r="DA148" s="28">
        <v>6</v>
      </c>
      <c r="DB148" s="27">
        <v>0.37297862501762258</v>
      </c>
      <c r="DC148" s="28">
        <v>1</v>
      </c>
      <c r="DD148" s="27">
        <v>0.12294699319551229</v>
      </c>
      <c r="DE148" s="28">
        <v>75</v>
      </c>
      <c r="DF148" s="27">
        <v>0.13283183535775955</v>
      </c>
      <c r="DG148" s="28">
        <v>0</v>
      </c>
      <c r="DH148" s="27">
        <v>0</v>
      </c>
      <c r="DI148" s="28">
        <v>75</v>
      </c>
      <c r="DJ148" s="27">
        <v>0.13408583859739731</v>
      </c>
      <c r="DK148" s="28">
        <v>69</v>
      </c>
      <c r="DL148" s="27">
        <v>0.16312919636561202</v>
      </c>
      <c r="DM148" s="28">
        <v>6</v>
      </c>
      <c r="DN148" s="27">
        <v>2.9080268834891804E-2</v>
      </c>
      <c r="DO148" s="28">
        <v>75</v>
      </c>
      <c r="DP148" s="27">
        <v>0.13261837286262521</v>
      </c>
      <c r="DQ148" s="28">
        <v>36</v>
      </c>
      <c r="DR148" s="27">
        <v>8.7086767661259029E-2</v>
      </c>
      <c r="DS148" s="28">
        <v>39</v>
      </c>
      <c r="DT148" s="27">
        <v>0.2028544353107351</v>
      </c>
      <c r="DU148" s="28">
        <v>75</v>
      </c>
      <c r="DV148" s="27">
        <v>0.13261837286262521</v>
      </c>
      <c r="DW148" s="28">
        <v>0</v>
      </c>
      <c r="DX148" s="27">
        <v>0</v>
      </c>
      <c r="DY148" s="28">
        <v>23</v>
      </c>
      <c r="DZ148" s="27">
        <v>0.16094146192705472</v>
      </c>
      <c r="EA148" s="28">
        <v>16</v>
      </c>
      <c r="EB148" s="27">
        <v>9.2020448427334214E-2</v>
      </c>
      <c r="EC148" s="28">
        <v>34</v>
      </c>
      <c r="ED148" s="27">
        <v>0.15055283066613162</v>
      </c>
      <c r="EE148" s="28">
        <v>2</v>
      </c>
      <c r="EF148" s="27">
        <v>5.2931409751970762E-2</v>
      </c>
      <c r="EG148" s="28">
        <v>0</v>
      </c>
      <c r="EH148" s="27">
        <v>0</v>
      </c>
      <c r="EI148" s="28">
        <v>0</v>
      </c>
      <c r="EJ148" s="27">
        <v>0</v>
      </c>
      <c r="EK148" s="28">
        <v>75</v>
      </c>
      <c r="EL148" s="27">
        <v>0.13261837286262521</v>
      </c>
      <c r="EM148" s="28">
        <v>39</v>
      </c>
      <c r="EN148" s="27">
        <v>0.12289672135954711</v>
      </c>
      <c r="EO148" s="28">
        <v>4</v>
      </c>
      <c r="EP148" s="27">
        <v>8.212674115697767E-2</v>
      </c>
      <c r="EQ148" s="28">
        <v>31</v>
      </c>
      <c r="ER148" s="27">
        <v>0.16429626686338705</v>
      </c>
      <c r="ES148" s="28">
        <v>1</v>
      </c>
      <c r="ET148" s="27">
        <v>5.1784743993208406E-2</v>
      </c>
      <c r="EU148" s="28">
        <v>0</v>
      </c>
      <c r="EV148" s="27">
        <v>0</v>
      </c>
      <c r="EW148" s="28">
        <v>75</v>
      </c>
      <c r="EX148" s="27">
        <v>0.13261837286262521</v>
      </c>
      <c r="EY148" s="28">
        <v>61</v>
      </c>
      <c r="EZ148" s="27">
        <v>0.15284747569494397</v>
      </c>
      <c r="FA148" s="28">
        <v>14</v>
      </c>
      <c r="FB148" s="27">
        <v>8.5661317997433026E-2</v>
      </c>
      <c r="FC148" s="28">
        <v>75</v>
      </c>
      <c r="FD148" s="27">
        <v>0.13261837286262521</v>
      </c>
      <c r="FE148" s="28">
        <v>58</v>
      </c>
      <c r="FF148" s="27">
        <v>0.1624420156709532</v>
      </c>
      <c r="FG148" s="28">
        <v>17</v>
      </c>
      <c r="FH148" s="27">
        <v>7.5667406260627026E-2</v>
      </c>
      <c r="FI148" s="28">
        <v>0</v>
      </c>
      <c r="FJ148" s="27">
        <v>0</v>
      </c>
      <c r="FK148" s="28">
        <v>0</v>
      </c>
      <c r="FL148" s="27">
        <v>0</v>
      </c>
      <c r="FM148" s="28">
        <v>75</v>
      </c>
      <c r="FN148" s="27">
        <v>0.13261837286262521</v>
      </c>
      <c r="FO148" s="28">
        <v>19</v>
      </c>
      <c r="FP148" s="27">
        <v>7.455228468723353E-2</v>
      </c>
      <c r="FQ148" s="28">
        <v>56</v>
      </c>
      <c r="FR148" s="27">
        <v>0.18049740485971605</v>
      </c>
      <c r="FS148" s="28">
        <v>75</v>
      </c>
      <c r="FT148" s="27">
        <v>0.13261837286262521</v>
      </c>
      <c r="FU148" s="28">
        <v>8</v>
      </c>
      <c r="FV148" s="27">
        <v>3.6982694525712394E-2</v>
      </c>
      <c r="FW148" s="28">
        <v>9</v>
      </c>
      <c r="FX148" s="27">
        <v>0.27423771468534647</v>
      </c>
      <c r="FY148" s="28">
        <v>52</v>
      </c>
      <c r="FZ148" s="27">
        <v>0.19449201632136714</v>
      </c>
      <c r="GA148" s="28">
        <v>3</v>
      </c>
      <c r="GB148" s="27">
        <v>0.12092618382648816</v>
      </c>
      <c r="GC148" s="28">
        <v>3</v>
      </c>
      <c r="GD148" s="27">
        <v>0.21493443675531945</v>
      </c>
      <c r="GE148" s="28">
        <v>75</v>
      </c>
      <c r="GF148" s="27">
        <v>0.13261837286262521</v>
      </c>
      <c r="GG148" s="28">
        <v>6</v>
      </c>
      <c r="GH148" s="27">
        <v>0.19879337657604976</v>
      </c>
      <c r="GI148" s="28">
        <v>69</v>
      </c>
      <c r="GJ148" s="27">
        <v>0.24512145419424664</v>
      </c>
      <c r="GK148" s="28">
        <v>0</v>
      </c>
      <c r="GL148" s="27">
        <v>0</v>
      </c>
      <c r="GM148" s="28">
        <v>0</v>
      </c>
      <c r="GN148" s="27">
        <v>0</v>
      </c>
      <c r="GO148" s="28">
        <v>75</v>
      </c>
      <c r="GP148" s="27">
        <v>0.13261837286262521</v>
      </c>
      <c r="GQ148" s="28">
        <v>7</v>
      </c>
      <c r="GR148" s="27">
        <v>0.12133561381909512</v>
      </c>
      <c r="GS148" s="28">
        <v>36</v>
      </c>
      <c r="GT148" s="27">
        <v>0.1274383842825646</v>
      </c>
      <c r="GU148" s="28">
        <v>19</v>
      </c>
      <c r="GV148" s="27">
        <v>0.16578875088073924</v>
      </c>
      <c r="GW148" s="28">
        <v>13</v>
      </c>
      <c r="GX148" s="27">
        <v>0.11234390358351254</v>
      </c>
      <c r="GY148" s="28">
        <v>75</v>
      </c>
      <c r="GZ148" s="27">
        <v>0.13291228623078291</v>
      </c>
      <c r="HA148" s="28">
        <v>8</v>
      </c>
      <c r="HB148" s="27">
        <v>9.9551989845213754E-2</v>
      </c>
      <c r="HC148" s="28">
        <v>41</v>
      </c>
      <c r="HD148" s="27">
        <v>0.13485260175961686</v>
      </c>
      <c r="HE148" s="28">
        <v>16</v>
      </c>
      <c r="HF148" s="27">
        <v>0.14369887034153409</v>
      </c>
      <c r="HG148" s="28">
        <v>10</v>
      </c>
      <c r="HH148" s="27">
        <v>0.13284184981094024</v>
      </c>
      <c r="HI148" s="28">
        <v>75</v>
      </c>
      <c r="HJ148" s="27">
        <v>0.13291228623078291</v>
      </c>
      <c r="HK148" s="28">
        <v>12</v>
      </c>
      <c r="HL148" s="27">
        <v>8.3470275020347678E-2</v>
      </c>
      <c r="HM148" s="28">
        <v>16</v>
      </c>
      <c r="HN148" s="27">
        <v>0.10335761343168548</v>
      </c>
      <c r="HO148" s="28">
        <v>22</v>
      </c>
      <c r="HP148" s="27">
        <v>0.18279353972391368</v>
      </c>
      <c r="HQ148" s="28">
        <v>19</v>
      </c>
      <c r="HR148" s="27">
        <v>0.15614963255685269</v>
      </c>
      <c r="HS148" s="28">
        <v>69</v>
      </c>
      <c r="HT148" s="27">
        <v>0.12956534389350011</v>
      </c>
      <c r="HU148" s="28">
        <v>0</v>
      </c>
      <c r="HV148" s="27">
        <v>0</v>
      </c>
      <c r="HW148" s="28">
        <v>23</v>
      </c>
      <c r="HX148" s="27">
        <v>0.11289593001494187</v>
      </c>
      <c r="HY148" s="28">
        <v>36</v>
      </c>
      <c r="HZ148" s="27">
        <v>0.142592289240876</v>
      </c>
      <c r="IA148" s="28">
        <v>16</v>
      </c>
      <c r="IB148" s="27">
        <v>0.13874812088100957</v>
      </c>
      <c r="IC148" s="28">
        <v>75</v>
      </c>
      <c r="ID148" s="27">
        <v>0.13261837286262521</v>
      </c>
      <c r="IE148" s="28">
        <v>54</v>
      </c>
      <c r="IF148" s="27">
        <v>0.13608431469748342</v>
      </c>
      <c r="IG148" s="28">
        <v>13</v>
      </c>
      <c r="IH148" s="27">
        <v>0.1618838688239759</v>
      </c>
      <c r="II148" s="28">
        <v>4</v>
      </c>
      <c r="IJ148" s="27">
        <v>0.1679501557918946</v>
      </c>
      <c r="IK148" s="28">
        <v>71</v>
      </c>
      <c r="IL148" s="29">
        <v>0.14180248261989592</v>
      </c>
      <c r="IM148" s="62"/>
      <c r="IN148" s="62"/>
      <c r="IO148" s="62"/>
      <c r="IP148" s="62"/>
      <c r="IQ148" s="62"/>
      <c r="IR148" s="62"/>
      <c r="IS148" s="62"/>
      <c r="IT148" s="62"/>
      <c r="IU148" s="62"/>
      <c r="IV148" s="62"/>
    </row>
    <row r="149" spans="1:256" s="63" customFormat="1" ht="18.95" customHeight="1" x14ac:dyDescent="0.25">
      <c r="A149" s="128"/>
      <c r="B149" s="36" t="s">
        <v>14</v>
      </c>
      <c r="C149" s="13">
        <v>2</v>
      </c>
      <c r="D149" s="15">
        <v>2.0135160995059858E-3</v>
      </c>
      <c r="E149" s="13">
        <v>1</v>
      </c>
      <c r="F149" s="15">
        <v>2.9153692040243522E-3</v>
      </c>
      <c r="G149" s="13">
        <v>1</v>
      </c>
      <c r="H149" s="15">
        <v>4.6889156508364248E-3</v>
      </c>
      <c r="I149" s="13">
        <v>0</v>
      </c>
      <c r="J149" s="14">
        <v>0</v>
      </c>
      <c r="K149" s="13">
        <v>0</v>
      </c>
      <c r="L149" s="14">
        <v>0</v>
      </c>
      <c r="M149" s="13">
        <v>0</v>
      </c>
      <c r="N149" s="14">
        <v>0</v>
      </c>
      <c r="O149" s="13">
        <v>0</v>
      </c>
      <c r="P149" s="14">
        <v>0</v>
      </c>
      <c r="Q149" s="13">
        <v>1</v>
      </c>
      <c r="R149" s="15">
        <v>4.0546466567235309E-3</v>
      </c>
      <c r="S149" s="13">
        <v>0</v>
      </c>
      <c r="T149" s="14">
        <v>0</v>
      </c>
      <c r="U149" s="13">
        <v>1</v>
      </c>
      <c r="V149" s="14">
        <v>1.2341303413162736E-2</v>
      </c>
      <c r="W149" s="13">
        <v>0</v>
      </c>
      <c r="X149" s="14">
        <v>0</v>
      </c>
      <c r="Y149" s="13">
        <v>0</v>
      </c>
      <c r="Z149" s="14">
        <v>0</v>
      </c>
      <c r="AA149" s="13">
        <v>2</v>
      </c>
      <c r="AB149" s="15">
        <v>6.098635711344497E-3</v>
      </c>
      <c r="AC149" s="13">
        <v>0</v>
      </c>
      <c r="AD149" s="14">
        <v>0</v>
      </c>
      <c r="AE149" s="13">
        <v>0</v>
      </c>
      <c r="AF149" s="14">
        <v>0</v>
      </c>
      <c r="AG149" s="13">
        <v>0</v>
      </c>
      <c r="AH149" s="14">
        <v>0</v>
      </c>
      <c r="AI149" s="13">
        <v>0</v>
      </c>
      <c r="AJ149" s="14">
        <v>0</v>
      </c>
      <c r="AK149" s="13">
        <v>2</v>
      </c>
      <c r="AL149" s="16">
        <v>3.3306525925157903E-3</v>
      </c>
      <c r="AM149" s="28">
        <v>2</v>
      </c>
      <c r="AN149" s="30">
        <v>3.9160266510290358E-3</v>
      </c>
      <c r="AO149" s="28">
        <v>1</v>
      </c>
      <c r="AP149" s="30">
        <v>8.2028626722503422E-3</v>
      </c>
      <c r="AQ149" s="28">
        <v>0</v>
      </c>
      <c r="AR149" s="27">
        <v>0</v>
      </c>
      <c r="AS149" s="28">
        <v>0</v>
      </c>
      <c r="AT149" s="27">
        <v>0</v>
      </c>
      <c r="AU149" s="28">
        <v>0</v>
      </c>
      <c r="AV149" s="27">
        <v>0</v>
      </c>
      <c r="AW149" s="28">
        <v>1</v>
      </c>
      <c r="AX149" s="27">
        <v>1.504920147023844E-2</v>
      </c>
      <c r="AY149" s="28">
        <v>2</v>
      </c>
      <c r="AZ149" s="30">
        <v>3.9160266510290358E-3</v>
      </c>
      <c r="BA149" s="28">
        <v>2</v>
      </c>
      <c r="BB149" s="30">
        <v>4.9280889486256422E-3</v>
      </c>
      <c r="BC149" s="28">
        <v>0</v>
      </c>
      <c r="BD149" s="27">
        <v>0</v>
      </c>
      <c r="BE149" s="28">
        <v>2</v>
      </c>
      <c r="BF149" s="30">
        <v>6.3988674160423351E-3</v>
      </c>
      <c r="BG149" s="28">
        <v>0</v>
      </c>
      <c r="BH149" s="27">
        <v>0</v>
      </c>
      <c r="BI149" s="28">
        <v>0</v>
      </c>
      <c r="BJ149" s="27">
        <v>0</v>
      </c>
      <c r="BK149" s="28">
        <v>1</v>
      </c>
      <c r="BL149" s="30">
        <v>8.4564750331779757E-3</v>
      </c>
      <c r="BM149" s="28">
        <v>0</v>
      </c>
      <c r="BN149" s="27">
        <v>0</v>
      </c>
      <c r="BO149" s="28">
        <v>0</v>
      </c>
      <c r="BP149" s="27">
        <v>0</v>
      </c>
      <c r="BQ149" s="28">
        <v>0</v>
      </c>
      <c r="BR149" s="27">
        <v>0</v>
      </c>
      <c r="BS149" s="28">
        <v>0</v>
      </c>
      <c r="BT149" s="27">
        <v>0</v>
      </c>
      <c r="BU149" s="28">
        <v>1</v>
      </c>
      <c r="BV149" s="30">
        <v>6.5712014077708514E-3</v>
      </c>
      <c r="BW149" s="28">
        <v>2</v>
      </c>
      <c r="BX149" s="30">
        <v>3.9160266510290358E-3</v>
      </c>
      <c r="BY149" s="28">
        <v>0</v>
      </c>
      <c r="BZ149" s="27">
        <v>0</v>
      </c>
      <c r="CA149" s="28">
        <v>0</v>
      </c>
      <c r="CB149" s="27">
        <v>0</v>
      </c>
      <c r="CC149" s="28">
        <v>0</v>
      </c>
      <c r="CD149" s="27">
        <v>0</v>
      </c>
      <c r="CE149" s="28">
        <v>0</v>
      </c>
      <c r="CF149" s="27">
        <v>0</v>
      </c>
      <c r="CG149" s="28">
        <v>0</v>
      </c>
      <c r="CH149" s="27">
        <v>0</v>
      </c>
      <c r="CI149" s="28">
        <v>0</v>
      </c>
      <c r="CJ149" s="27">
        <v>0</v>
      </c>
      <c r="CK149" s="28">
        <v>0</v>
      </c>
      <c r="CL149" s="27">
        <v>0</v>
      </c>
      <c r="CM149" s="28">
        <v>0</v>
      </c>
      <c r="CN149" s="27">
        <v>0</v>
      </c>
      <c r="CO149" s="28">
        <v>0</v>
      </c>
      <c r="CP149" s="27">
        <v>0</v>
      </c>
      <c r="CQ149" s="28">
        <v>1</v>
      </c>
      <c r="CR149" s="27">
        <v>1.0795252928004682E-2</v>
      </c>
      <c r="CS149" s="28">
        <v>0</v>
      </c>
      <c r="CT149" s="27">
        <v>0</v>
      </c>
      <c r="CU149" s="28">
        <v>0</v>
      </c>
      <c r="CV149" s="27">
        <v>0</v>
      </c>
      <c r="CW149" s="28">
        <v>1</v>
      </c>
      <c r="CX149" s="27">
        <v>1.3488928627531725E-2</v>
      </c>
      <c r="CY149" s="28">
        <v>0</v>
      </c>
      <c r="CZ149" s="27">
        <v>0</v>
      </c>
      <c r="DA149" s="28">
        <v>0</v>
      </c>
      <c r="DB149" s="27">
        <v>0</v>
      </c>
      <c r="DC149" s="28">
        <v>0</v>
      </c>
      <c r="DD149" s="27">
        <v>0</v>
      </c>
      <c r="DE149" s="28">
        <v>2</v>
      </c>
      <c r="DF149" s="30">
        <v>3.9223298864096059E-3</v>
      </c>
      <c r="DG149" s="28">
        <v>0</v>
      </c>
      <c r="DH149" s="27">
        <v>0</v>
      </c>
      <c r="DI149" s="28">
        <v>2</v>
      </c>
      <c r="DJ149" s="30">
        <v>3.959358768614224E-3</v>
      </c>
      <c r="DK149" s="28">
        <v>1</v>
      </c>
      <c r="DL149" s="30">
        <v>1.6522308891259076E-3</v>
      </c>
      <c r="DM149" s="28">
        <v>1</v>
      </c>
      <c r="DN149" s="27">
        <v>1.1598189706068346E-2</v>
      </c>
      <c r="DO149" s="28">
        <v>2</v>
      </c>
      <c r="DP149" s="30">
        <v>3.9160266510290358E-3</v>
      </c>
      <c r="DQ149" s="28">
        <v>2</v>
      </c>
      <c r="DR149" s="30">
        <v>6.4546510160325855E-3</v>
      </c>
      <c r="DS149" s="28">
        <v>0</v>
      </c>
      <c r="DT149" s="27">
        <v>0</v>
      </c>
      <c r="DU149" s="28">
        <v>2</v>
      </c>
      <c r="DV149" s="30">
        <v>3.9160266510290358E-3</v>
      </c>
      <c r="DW149" s="28">
        <v>0</v>
      </c>
      <c r="DX149" s="27">
        <v>0</v>
      </c>
      <c r="DY149" s="28">
        <v>0</v>
      </c>
      <c r="DZ149" s="27">
        <v>0</v>
      </c>
      <c r="EA149" s="28">
        <v>0</v>
      </c>
      <c r="EB149" s="27">
        <v>0</v>
      </c>
      <c r="EC149" s="28">
        <v>2</v>
      </c>
      <c r="ED149" s="30">
        <v>8.4904545736629294E-3</v>
      </c>
      <c r="EE149" s="28">
        <v>0</v>
      </c>
      <c r="EF149" s="27">
        <v>0</v>
      </c>
      <c r="EG149" s="28">
        <v>0</v>
      </c>
      <c r="EH149" s="27">
        <v>0</v>
      </c>
      <c r="EI149" s="28">
        <v>0</v>
      </c>
      <c r="EJ149" s="27">
        <v>0</v>
      </c>
      <c r="EK149" s="28">
        <v>2</v>
      </c>
      <c r="EL149" s="30">
        <v>3.9160266510290358E-3</v>
      </c>
      <c r="EM149" s="28">
        <v>0</v>
      </c>
      <c r="EN149" s="27">
        <v>0</v>
      </c>
      <c r="EO149" s="28">
        <v>0</v>
      </c>
      <c r="EP149" s="27">
        <v>0</v>
      </c>
      <c r="EQ149" s="28">
        <v>2</v>
      </c>
      <c r="ER149" s="27">
        <v>1.0375042533950224E-2</v>
      </c>
      <c r="ES149" s="28">
        <v>0</v>
      </c>
      <c r="ET149" s="27">
        <v>0</v>
      </c>
      <c r="EU149" s="28">
        <v>0</v>
      </c>
      <c r="EV149" s="27">
        <v>0</v>
      </c>
      <c r="EW149" s="28">
        <v>2</v>
      </c>
      <c r="EX149" s="30">
        <v>3.9160266510290358E-3</v>
      </c>
      <c r="EY149" s="28">
        <v>2</v>
      </c>
      <c r="EZ149" s="30">
        <v>5.6030512322169101E-3</v>
      </c>
      <c r="FA149" s="28">
        <v>0</v>
      </c>
      <c r="FB149" s="27">
        <v>0</v>
      </c>
      <c r="FC149" s="28">
        <v>2</v>
      </c>
      <c r="FD149" s="30">
        <v>3.9160266510290358E-3</v>
      </c>
      <c r="FE149" s="28">
        <v>2</v>
      </c>
      <c r="FF149" s="30">
        <v>5.9011243820468132E-3</v>
      </c>
      <c r="FG149" s="28">
        <v>0</v>
      </c>
      <c r="FH149" s="27">
        <v>0</v>
      </c>
      <c r="FI149" s="28">
        <v>0</v>
      </c>
      <c r="FJ149" s="27">
        <v>0</v>
      </c>
      <c r="FK149" s="28">
        <v>0</v>
      </c>
      <c r="FL149" s="27">
        <v>0</v>
      </c>
      <c r="FM149" s="28">
        <v>2</v>
      </c>
      <c r="FN149" s="30">
        <v>3.9160266510290358E-3</v>
      </c>
      <c r="FO149" s="28">
        <v>1</v>
      </c>
      <c r="FP149" s="30">
        <v>5.8413925233533849E-3</v>
      </c>
      <c r="FQ149" s="28">
        <v>1</v>
      </c>
      <c r="FR149" s="30">
        <v>2.3284450331891118E-3</v>
      </c>
      <c r="FS149" s="28">
        <v>2</v>
      </c>
      <c r="FT149" s="30">
        <v>3.9160266510290358E-3</v>
      </c>
      <c r="FU149" s="28">
        <v>0</v>
      </c>
      <c r="FV149" s="27">
        <v>0</v>
      </c>
      <c r="FW149" s="28">
        <v>1</v>
      </c>
      <c r="FX149" s="27">
        <v>6.3682030063811096E-2</v>
      </c>
      <c r="FY149" s="28">
        <v>1</v>
      </c>
      <c r="FZ149" s="30">
        <v>2.8605597288980603E-3</v>
      </c>
      <c r="GA149" s="28">
        <v>0</v>
      </c>
      <c r="GB149" s="27">
        <v>0</v>
      </c>
      <c r="GC149" s="28">
        <v>0</v>
      </c>
      <c r="GD149" s="27">
        <v>0</v>
      </c>
      <c r="GE149" s="28">
        <v>2</v>
      </c>
      <c r="GF149" s="30">
        <v>3.9160266510290358E-3</v>
      </c>
      <c r="GG149" s="28">
        <v>1</v>
      </c>
      <c r="GH149" s="27">
        <v>2.7126041608828179E-2</v>
      </c>
      <c r="GI149" s="28">
        <v>1</v>
      </c>
      <c r="GJ149" s="30">
        <v>5.2495117461997844E-3</v>
      </c>
      <c r="GK149" s="28">
        <v>0</v>
      </c>
      <c r="GL149" s="27">
        <v>0</v>
      </c>
      <c r="GM149" s="28">
        <v>0</v>
      </c>
      <c r="GN149" s="27">
        <v>0</v>
      </c>
      <c r="GO149" s="28">
        <v>2</v>
      </c>
      <c r="GP149" s="30">
        <v>3.9160266510290358E-3</v>
      </c>
      <c r="GQ149" s="28">
        <v>0</v>
      </c>
      <c r="GR149" s="27">
        <v>0</v>
      </c>
      <c r="GS149" s="28">
        <v>2</v>
      </c>
      <c r="GT149" s="30">
        <v>9.3574163101290513E-3</v>
      </c>
      <c r="GU149" s="28">
        <v>0</v>
      </c>
      <c r="GV149" s="27">
        <v>0</v>
      </c>
      <c r="GW149" s="28">
        <v>0</v>
      </c>
      <c r="GX149" s="27">
        <v>0</v>
      </c>
      <c r="GY149" s="28">
        <v>2</v>
      </c>
      <c r="GZ149" s="30">
        <v>3.9247054830638065E-3</v>
      </c>
      <c r="HA149" s="28">
        <v>0</v>
      </c>
      <c r="HB149" s="27">
        <v>0</v>
      </c>
      <c r="HC149" s="28">
        <v>2</v>
      </c>
      <c r="HD149" s="30">
        <v>8.0323520061862472E-3</v>
      </c>
      <c r="HE149" s="28">
        <v>0</v>
      </c>
      <c r="HF149" s="27">
        <v>0</v>
      </c>
      <c r="HG149" s="28">
        <v>0</v>
      </c>
      <c r="HH149" s="27">
        <v>0</v>
      </c>
      <c r="HI149" s="28">
        <v>2</v>
      </c>
      <c r="HJ149" s="30">
        <v>3.9247054830638065E-3</v>
      </c>
      <c r="HK149" s="28">
        <v>0</v>
      </c>
      <c r="HL149" s="27">
        <v>0</v>
      </c>
      <c r="HM149" s="28">
        <v>0</v>
      </c>
      <c r="HN149" s="27">
        <v>0</v>
      </c>
      <c r="HO149" s="28">
        <v>2</v>
      </c>
      <c r="HP149" s="27">
        <v>1.6458651716117378E-2</v>
      </c>
      <c r="HQ149" s="28">
        <v>0</v>
      </c>
      <c r="HR149" s="27">
        <v>0</v>
      </c>
      <c r="HS149" s="28">
        <v>2</v>
      </c>
      <c r="HT149" s="30">
        <v>4.0558885214617259E-3</v>
      </c>
      <c r="HU149" s="28">
        <v>0</v>
      </c>
      <c r="HV149" s="27">
        <v>0</v>
      </c>
      <c r="HW149" s="28">
        <v>1</v>
      </c>
      <c r="HX149" s="30">
        <v>8.5518321196683886E-3</v>
      </c>
      <c r="HY149" s="28">
        <v>1</v>
      </c>
      <c r="HZ149" s="30">
        <v>2.6510000417838703E-3</v>
      </c>
      <c r="IA149" s="28">
        <v>0</v>
      </c>
      <c r="IB149" s="27">
        <v>0</v>
      </c>
      <c r="IC149" s="28">
        <v>2</v>
      </c>
      <c r="ID149" s="30">
        <v>3.9160266510290358E-3</v>
      </c>
      <c r="IE149" s="28">
        <v>2</v>
      </c>
      <c r="IF149" s="30">
        <v>5.7663080877686191E-3</v>
      </c>
      <c r="IG149" s="28">
        <v>0</v>
      </c>
      <c r="IH149" s="27">
        <v>0</v>
      </c>
      <c r="II149" s="28">
        <v>0</v>
      </c>
      <c r="IJ149" s="27">
        <v>0</v>
      </c>
      <c r="IK149" s="28">
        <v>2</v>
      </c>
      <c r="IL149" s="31">
        <v>4.5591573696427872E-3</v>
      </c>
      <c r="IM149" s="62"/>
      <c r="IN149" s="62"/>
      <c r="IO149" s="62"/>
      <c r="IP149" s="62"/>
      <c r="IQ149" s="62"/>
      <c r="IR149" s="62"/>
      <c r="IS149" s="62"/>
      <c r="IT149" s="62"/>
      <c r="IU149" s="62"/>
      <c r="IV149" s="62"/>
    </row>
    <row r="150" spans="1:256" s="63" customFormat="1" ht="18.95" customHeight="1" x14ac:dyDescent="0.25">
      <c r="A150" s="128"/>
      <c r="B150" s="36" t="s">
        <v>15</v>
      </c>
      <c r="C150" s="13">
        <v>3</v>
      </c>
      <c r="D150" s="15">
        <v>2.9429898691886096E-3</v>
      </c>
      <c r="E150" s="13">
        <v>2</v>
      </c>
      <c r="F150" s="14">
        <v>1.2317148607894644E-2</v>
      </c>
      <c r="G150" s="13">
        <v>1</v>
      </c>
      <c r="H150" s="15">
        <v>5.897881648305773E-4</v>
      </c>
      <c r="I150" s="13">
        <v>0</v>
      </c>
      <c r="J150" s="14">
        <v>0</v>
      </c>
      <c r="K150" s="13">
        <v>0</v>
      </c>
      <c r="L150" s="14">
        <v>0</v>
      </c>
      <c r="M150" s="13">
        <v>0</v>
      </c>
      <c r="N150" s="14">
        <v>0</v>
      </c>
      <c r="O150" s="13">
        <v>1</v>
      </c>
      <c r="P150" s="15">
        <v>6.4848075243909391E-3</v>
      </c>
      <c r="Q150" s="13">
        <v>1</v>
      </c>
      <c r="R150" s="14">
        <v>1.4596329812016117E-2</v>
      </c>
      <c r="S150" s="13">
        <v>0</v>
      </c>
      <c r="T150" s="14">
        <v>0</v>
      </c>
      <c r="U150" s="13">
        <v>1</v>
      </c>
      <c r="V150" s="15">
        <v>1.552332188011994E-3</v>
      </c>
      <c r="W150" s="13">
        <v>0</v>
      </c>
      <c r="X150" s="14">
        <v>0</v>
      </c>
      <c r="Y150" s="13">
        <v>0</v>
      </c>
      <c r="Z150" s="14">
        <v>0</v>
      </c>
      <c r="AA150" s="13">
        <v>3</v>
      </c>
      <c r="AB150" s="15">
        <v>8.9138711723051531E-3</v>
      </c>
      <c r="AC150" s="13">
        <v>0</v>
      </c>
      <c r="AD150" s="14">
        <v>0</v>
      </c>
      <c r="AE150" s="13">
        <v>0</v>
      </c>
      <c r="AF150" s="14">
        <v>0</v>
      </c>
      <c r="AG150" s="13">
        <v>0</v>
      </c>
      <c r="AH150" s="14">
        <v>0</v>
      </c>
      <c r="AI150" s="13">
        <v>0</v>
      </c>
      <c r="AJ150" s="14">
        <v>0</v>
      </c>
      <c r="AK150" s="13">
        <v>3</v>
      </c>
      <c r="AL150" s="16">
        <v>4.8681392912456366E-3</v>
      </c>
      <c r="AM150" s="28">
        <v>3</v>
      </c>
      <c r="AN150" s="30">
        <v>5.7237321143241201E-3</v>
      </c>
      <c r="AO150" s="28">
        <v>0</v>
      </c>
      <c r="AP150" s="27">
        <v>0</v>
      </c>
      <c r="AQ150" s="28">
        <v>1</v>
      </c>
      <c r="AR150" s="30">
        <v>4.1077582060253413E-3</v>
      </c>
      <c r="AS150" s="28">
        <v>0</v>
      </c>
      <c r="AT150" s="27">
        <v>0</v>
      </c>
      <c r="AU150" s="28">
        <v>1</v>
      </c>
      <c r="AV150" s="27">
        <v>2.0031264984734204E-2</v>
      </c>
      <c r="AW150" s="28">
        <v>1</v>
      </c>
      <c r="AX150" s="30">
        <v>9.4057509188990255E-3</v>
      </c>
      <c r="AY150" s="28">
        <v>3</v>
      </c>
      <c r="AZ150" s="30">
        <v>5.7237321143241201E-3</v>
      </c>
      <c r="BA150" s="28">
        <v>2</v>
      </c>
      <c r="BB150" s="30">
        <v>6.7851135497071224E-3</v>
      </c>
      <c r="BC150" s="28">
        <v>1</v>
      </c>
      <c r="BD150" s="30">
        <v>1.6168722918233846E-3</v>
      </c>
      <c r="BE150" s="28">
        <v>2</v>
      </c>
      <c r="BF150" s="30">
        <v>1.8458797398751168E-3</v>
      </c>
      <c r="BG150" s="28">
        <v>1</v>
      </c>
      <c r="BH150" s="27">
        <v>1.1840021753630589E-2</v>
      </c>
      <c r="BI150" s="28">
        <v>0</v>
      </c>
      <c r="BJ150" s="27">
        <v>0</v>
      </c>
      <c r="BK150" s="28">
        <v>0</v>
      </c>
      <c r="BL150" s="27">
        <v>0</v>
      </c>
      <c r="BM150" s="28">
        <v>0</v>
      </c>
      <c r="BN150" s="27">
        <v>0</v>
      </c>
      <c r="BO150" s="28">
        <v>0</v>
      </c>
      <c r="BP150" s="27">
        <v>0</v>
      </c>
      <c r="BQ150" s="28">
        <v>0</v>
      </c>
      <c r="BR150" s="27">
        <v>0</v>
      </c>
      <c r="BS150" s="28">
        <v>2</v>
      </c>
      <c r="BT150" s="27">
        <v>1.6235734045102809E-2</v>
      </c>
      <c r="BU150" s="28">
        <v>1</v>
      </c>
      <c r="BV150" s="30">
        <v>4.1070008798567825E-3</v>
      </c>
      <c r="BW150" s="28">
        <v>3</v>
      </c>
      <c r="BX150" s="30">
        <v>5.7237321143241201E-3</v>
      </c>
      <c r="BY150" s="28">
        <v>0</v>
      </c>
      <c r="BZ150" s="27">
        <v>0</v>
      </c>
      <c r="CA150" s="28">
        <v>0</v>
      </c>
      <c r="CB150" s="27">
        <v>0</v>
      </c>
      <c r="CC150" s="28">
        <v>0</v>
      </c>
      <c r="CD150" s="27">
        <v>0</v>
      </c>
      <c r="CE150" s="28">
        <v>0</v>
      </c>
      <c r="CF150" s="27">
        <v>0</v>
      </c>
      <c r="CG150" s="28">
        <v>0</v>
      </c>
      <c r="CH150" s="27">
        <v>0</v>
      </c>
      <c r="CI150" s="28">
        <v>0</v>
      </c>
      <c r="CJ150" s="27">
        <v>0</v>
      </c>
      <c r="CK150" s="28">
        <v>0</v>
      </c>
      <c r="CL150" s="27">
        <v>0</v>
      </c>
      <c r="CM150" s="28">
        <v>2</v>
      </c>
      <c r="CN150" s="27">
        <v>2.1813037308636495E-2</v>
      </c>
      <c r="CO150" s="28">
        <v>0</v>
      </c>
      <c r="CP150" s="27">
        <v>0</v>
      </c>
      <c r="CQ150" s="28">
        <v>1</v>
      </c>
      <c r="CR150" s="30">
        <v>6.7470330800029265E-3</v>
      </c>
      <c r="CS150" s="28">
        <v>0</v>
      </c>
      <c r="CT150" s="27">
        <v>0</v>
      </c>
      <c r="CU150" s="28">
        <v>0</v>
      </c>
      <c r="CV150" s="27">
        <v>0</v>
      </c>
      <c r="CW150" s="28">
        <v>0</v>
      </c>
      <c r="CX150" s="27">
        <v>0</v>
      </c>
      <c r="CY150" s="28">
        <v>0</v>
      </c>
      <c r="CZ150" s="27">
        <v>0</v>
      </c>
      <c r="DA150" s="28">
        <v>0</v>
      </c>
      <c r="DB150" s="27">
        <v>0</v>
      </c>
      <c r="DC150" s="28">
        <v>0</v>
      </c>
      <c r="DD150" s="27">
        <v>0</v>
      </c>
      <c r="DE150" s="28">
        <v>3</v>
      </c>
      <c r="DF150" s="30">
        <v>5.732945031902816E-3</v>
      </c>
      <c r="DG150" s="28">
        <v>0</v>
      </c>
      <c r="DH150" s="27">
        <v>0</v>
      </c>
      <c r="DI150" s="28">
        <v>3</v>
      </c>
      <c r="DJ150" s="30">
        <v>5.7870670849732167E-3</v>
      </c>
      <c r="DK150" s="28">
        <v>3</v>
      </c>
      <c r="DL150" s="30">
        <v>7.4104133797232149E-3</v>
      </c>
      <c r="DM150" s="28">
        <v>0</v>
      </c>
      <c r="DN150" s="27">
        <v>0</v>
      </c>
      <c r="DO150" s="28">
        <v>3</v>
      </c>
      <c r="DP150" s="30">
        <v>5.7237321143241201E-3</v>
      </c>
      <c r="DQ150" s="28">
        <v>1</v>
      </c>
      <c r="DR150" s="30">
        <v>1.3146639262069685E-3</v>
      </c>
      <c r="DS150" s="28">
        <v>2</v>
      </c>
      <c r="DT150" s="27">
        <v>1.2525064666273756E-2</v>
      </c>
      <c r="DU150" s="28">
        <v>3</v>
      </c>
      <c r="DV150" s="30">
        <v>5.7237321143241201E-3</v>
      </c>
      <c r="DW150" s="28">
        <v>0</v>
      </c>
      <c r="DX150" s="27">
        <v>0</v>
      </c>
      <c r="DY150" s="28">
        <v>1</v>
      </c>
      <c r="DZ150" s="27">
        <v>2.0156364863014056E-2</v>
      </c>
      <c r="EA150" s="28">
        <v>0</v>
      </c>
      <c r="EB150" s="27">
        <v>0</v>
      </c>
      <c r="EC150" s="28">
        <v>2</v>
      </c>
      <c r="ED150" s="30">
        <v>2.4492393826699558E-3</v>
      </c>
      <c r="EE150" s="28">
        <v>0</v>
      </c>
      <c r="EF150" s="27">
        <v>0</v>
      </c>
      <c r="EG150" s="28">
        <v>0</v>
      </c>
      <c r="EH150" s="27">
        <v>0</v>
      </c>
      <c r="EI150" s="28">
        <v>0</v>
      </c>
      <c r="EJ150" s="27">
        <v>0</v>
      </c>
      <c r="EK150" s="28">
        <v>3</v>
      </c>
      <c r="EL150" s="30">
        <v>5.7237321143241201E-3</v>
      </c>
      <c r="EM150" s="28">
        <v>1</v>
      </c>
      <c r="EN150" s="30">
        <v>9.2733317289805921E-3</v>
      </c>
      <c r="EO150" s="28">
        <v>0</v>
      </c>
      <c r="EP150" s="27">
        <v>0</v>
      </c>
      <c r="EQ150" s="28">
        <v>2</v>
      </c>
      <c r="ER150" s="30">
        <v>2.9928860169455033E-3</v>
      </c>
      <c r="ES150" s="28">
        <v>0</v>
      </c>
      <c r="ET150" s="27">
        <v>0</v>
      </c>
      <c r="EU150" s="28">
        <v>0</v>
      </c>
      <c r="EV150" s="27">
        <v>0</v>
      </c>
      <c r="EW150" s="28">
        <v>3</v>
      </c>
      <c r="EX150" s="30">
        <v>5.7237321143241201E-3</v>
      </c>
      <c r="EY150" s="28">
        <v>1</v>
      </c>
      <c r="EZ150" s="30">
        <v>6.5732055102441763E-3</v>
      </c>
      <c r="FA150" s="28">
        <v>2</v>
      </c>
      <c r="FB150" s="30">
        <v>3.7518814994262923E-3</v>
      </c>
      <c r="FC150" s="28">
        <v>3</v>
      </c>
      <c r="FD150" s="30">
        <v>5.7237321143241201E-3</v>
      </c>
      <c r="FE150" s="28">
        <v>3</v>
      </c>
      <c r="FF150" s="30">
        <v>8.6251852058429664E-3</v>
      </c>
      <c r="FG150" s="28">
        <v>0</v>
      </c>
      <c r="FH150" s="27">
        <v>0</v>
      </c>
      <c r="FI150" s="28">
        <v>0</v>
      </c>
      <c r="FJ150" s="27">
        <v>0</v>
      </c>
      <c r="FK150" s="28">
        <v>0</v>
      </c>
      <c r="FL150" s="27">
        <v>0</v>
      </c>
      <c r="FM150" s="28">
        <v>3</v>
      </c>
      <c r="FN150" s="30">
        <v>5.7237321143241201E-3</v>
      </c>
      <c r="FO150" s="28">
        <v>2</v>
      </c>
      <c r="FP150" s="30">
        <v>2.4996633732127268E-3</v>
      </c>
      <c r="FQ150" s="28">
        <v>1</v>
      </c>
      <c r="FR150" s="30">
        <v>8.3821734742832131E-3</v>
      </c>
      <c r="FS150" s="28">
        <v>3</v>
      </c>
      <c r="FT150" s="30">
        <v>5.7237321143241201E-3</v>
      </c>
      <c r="FU150" s="28">
        <v>1</v>
      </c>
      <c r="FV150" s="30">
        <v>2.2524717075619329E-3</v>
      </c>
      <c r="FW150" s="28">
        <v>0</v>
      </c>
      <c r="FX150" s="27">
        <v>0</v>
      </c>
      <c r="FY150" s="28">
        <v>1</v>
      </c>
      <c r="FZ150" s="27">
        <v>1.0297734127024455E-2</v>
      </c>
      <c r="GA150" s="28">
        <v>1</v>
      </c>
      <c r="GB150" s="30">
        <v>2.4692922527680653E-3</v>
      </c>
      <c r="GC150" s="28">
        <v>0</v>
      </c>
      <c r="GD150" s="27">
        <v>0</v>
      </c>
      <c r="GE150" s="28">
        <v>3</v>
      </c>
      <c r="GF150" s="30">
        <v>5.7237321143241201E-3</v>
      </c>
      <c r="GG150" s="28">
        <v>2</v>
      </c>
      <c r="GH150" s="27">
        <v>2.4011801929291188E-2</v>
      </c>
      <c r="GI150" s="28">
        <v>1</v>
      </c>
      <c r="GJ150" s="30">
        <v>9.1355852325690021E-3</v>
      </c>
      <c r="GK150" s="28">
        <v>0</v>
      </c>
      <c r="GL150" s="27">
        <v>0</v>
      </c>
      <c r="GM150" s="28">
        <v>0</v>
      </c>
      <c r="GN150" s="27">
        <v>0</v>
      </c>
      <c r="GO150" s="28">
        <v>3</v>
      </c>
      <c r="GP150" s="30">
        <v>5.7237321143241201E-3</v>
      </c>
      <c r="GQ150" s="28">
        <v>1</v>
      </c>
      <c r="GR150" s="30">
        <v>4.1628217004232035E-3</v>
      </c>
      <c r="GS150" s="28">
        <v>1</v>
      </c>
      <c r="GT150" s="27">
        <v>1.0977629491896075E-2</v>
      </c>
      <c r="GU150" s="28">
        <v>1</v>
      </c>
      <c r="GV150" s="30">
        <v>3.1602611526414105E-3</v>
      </c>
      <c r="GW150" s="28">
        <v>0</v>
      </c>
      <c r="GX150" s="27">
        <v>0</v>
      </c>
      <c r="GY150" s="28">
        <v>3</v>
      </c>
      <c r="GZ150" s="30">
        <v>5.7364172449575349E-3</v>
      </c>
      <c r="HA150" s="28">
        <v>1</v>
      </c>
      <c r="HB150" s="30">
        <v>3.0366760600356556E-3</v>
      </c>
      <c r="HC150" s="28">
        <v>1</v>
      </c>
      <c r="HD150" s="30">
        <v>9.4231336247114893E-3</v>
      </c>
      <c r="HE150" s="28">
        <v>1</v>
      </c>
      <c r="HF150" s="30">
        <v>3.1718855491419452E-3</v>
      </c>
      <c r="HG150" s="28">
        <v>0</v>
      </c>
      <c r="HH150" s="27">
        <v>0</v>
      </c>
      <c r="HI150" s="28">
        <v>3</v>
      </c>
      <c r="HJ150" s="30">
        <v>5.7364172449575349E-3</v>
      </c>
      <c r="HK150" s="28">
        <v>3</v>
      </c>
      <c r="HL150" s="27">
        <v>2.3964973811242695E-2</v>
      </c>
      <c r="HM150" s="28">
        <v>0</v>
      </c>
      <c r="HN150" s="27">
        <v>0</v>
      </c>
      <c r="HO150" s="28">
        <v>0</v>
      </c>
      <c r="HP150" s="27">
        <v>0</v>
      </c>
      <c r="HQ150" s="28">
        <v>0</v>
      </c>
      <c r="HR150" s="27">
        <v>0</v>
      </c>
      <c r="HS150" s="28">
        <v>3</v>
      </c>
      <c r="HT150" s="30">
        <v>5.9281566371129687E-3</v>
      </c>
      <c r="HU150" s="28">
        <v>0</v>
      </c>
      <c r="HV150" s="27">
        <v>0</v>
      </c>
      <c r="HW150" s="28">
        <v>1</v>
      </c>
      <c r="HX150" s="30">
        <v>1.0756792715814114E-3</v>
      </c>
      <c r="HY150" s="28">
        <v>1</v>
      </c>
      <c r="HZ150" s="30">
        <v>1.656875026114919E-3</v>
      </c>
      <c r="IA150" s="28">
        <v>1</v>
      </c>
      <c r="IB150" s="27">
        <v>2.1884917101970203E-2</v>
      </c>
      <c r="IC150" s="28">
        <v>3</v>
      </c>
      <c r="ID150" s="30">
        <v>5.7237321143241201E-3</v>
      </c>
      <c r="IE150" s="28">
        <v>3</v>
      </c>
      <c r="IF150" s="30">
        <v>8.4281353842102415E-3</v>
      </c>
      <c r="IG150" s="28">
        <v>0</v>
      </c>
      <c r="IH150" s="27">
        <v>0</v>
      </c>
      <c r="II150" s="28">
        <v>0</v>
      </c>
      <c r="IJ150" s="27">
        <v>0</v>
      </c>
      <c r="IK150" s="28">
        <v>3</v>
      </c>
      <c r="IL150" s="31">
        <v>6.6637430682512525E-3</v>
      </c>
      <c r="IM150" s="62"/>
      <c r="IN150" s="62"/>
      <c r="IO150" s="62"/>
      <c r="IP150" s="62"/>
      <c r="IQ150" s="62"/>
      <c r="IR150" s="62"/>
      <c r="IS150" s="62"/>
      <c r="IT150" s="62"/>
      <c r="IU150" s="62"/>
      <c r="IV150" s="62"/>
    </row>
    <row r="151" spans="1:256" s="72" customFormat="1" ht="18.95" customHeight="1" x14ac:dyDescent="0.25">
      <c r="A151" s="129"/>
      <c r="B151" s="64" t="s">
        <v>16</v>
      </c>
      <c r="C151" s="65">
        <v>905</v>
      </c>
      <c r="D151" s="66">
        <v>1</v>
      </c>
      <c r="E151" s="65">
        <v>233</v>
      </c>
      <c r="F151" s="66">
        <v>1</v>
      </c>
      <c r="G151" s="65">
        <v>329</v>
      </c>
      <c r="H151" s="66">
        <v>1</v>
      </c>
      <c r="I151" s="65">
        <v>164</v>
      </c>
      <c r="J151" s="66">
        <v>1</v>
      </c>
      <c r="K151" s="65">
        <v>68</v>
      </c>
      <c r="L151" s="66">
        <v>1</v>
      </c>
      <c r="M151" s="65">
        <v>111</v>
      </c>
      <c r="N151" s="66">
        <v>1</v>
      </c>
      <c r="O151" s="65">
        <v>62</v>
      </c>
      <c r="P151" s="66">
        <v>1</v>
      </c>
      <c r="Q151" s="65">
        <v>171</v>
      </c>
      <c r="R151" s="66">
        <v>1</v>
      </c>
      <c r="S151" s="65">
        <v>209</v>
      </c>
      <c r="T151" s="66">
        <v>1</v>
      </c>
      <c r="U151" s="65">
        <v>119</v>
      </c>
      <c r="V151" s="66">
        <v>1</v>
      </c>
      <c r="W151" s="65">
        <v>103</v>
      </c>
      <c r="X151" s="66">
        <v>1</v>
      </c>
      <c r="Y151" s="65">
        <v>61</v>
      </c>
      <c r="Z151" s="66">
        <v>1</v>
      </c>
      <c r="AA151" s="65">
        <v>372</v>
      </c>
      <c r="AB151" s="66">
        <v>1</v>
      </c>
      <c r="AC151" s="65">
        <v>190</v>
      </c>
      <c r="AD151" s="66">
        <v>1</v>
      </c>
      <c r="AE151" s="65">
        <v>90</v>
      </c>
      <c r="AF151" s="66">
        <v>1</v>
      </c>
      <c r="AG151" s="65">
        <v>253</v>
      </c>
      <c r="AH151" s="66">
        <v>1</v>
      </c>
      <c r="AI151" s="65">
        <v>240</v>
      </c>
      <c r="AJ151" s="66">
        <v>1</v>
      </c>
      <c r="AK151" s="65">
        <v>665</v>
      </c>
      <c r="AL151" s="67">
        <v>1</v>
      </c>
      <c r="AM151" s="68">
        <v>561</v>
      </c>
      <c r="AN151" s="69">
        <v>1</v>
      </c>
      <c r="AO151" s="68">
        <v>182</v>
      </c>
      <c r="AP151" s="69">
        <v>1</v>
      </c>
      <c r="AQ151" s="68">
        <v>100</v>
      </c>
      <c r="AR151" s="69">
        <v>1</v>
      </c>
      <c r="AS151" s="68">
        <v>135</v>
      </c>
      <c r="AT151" s="69">
        <v>1</v>
      </c>
      <c r="AU151" s="68">
        <v>67</v>
      </c>
      <c r="AV151" s="69">
        <v>1</v>
      </c>
      <c r="AW151" s="68">
        <v>77</v>
      </c>
      <c r="AX151" s="69">
        <v>1</v>
      </c>
      <c r="AY151" s="68">
        <v>561</v>
      </c>
      <c r="AZ151" s="69">
        <v>1</v>
      </c>
      <c r="BA151" s="68">
        <v>400</v>
      </c>
      <c r="BB151" s="69">
        <v>1</v>
      </c>
      <c r="BC151" s="68">
        <v>161</v>
      </c>
      <c r="BD151" s="69">
        <v>1</v>
      </c>
      <c r="BE151" s="68">
        <v>420</v>
      </c>
      <c r="BF151" s="69">
        <v>1</v>
      </c>
      <c r="BG151" s="68">
        <v>141</v>
      </c>
      <c r="BH151" s="69">
        <v>1</v>
      </c>
      <c r="BI151" s="68">
        <v>1</v>
      </c>
      <c r="BJ151" s="69">
        <v>1</v>
      </c>
      <c r="BK151" s="68">
        <v>174</v>
      </c>
      <c r="BL151" s="69">
        <v>1</v>
      </c>
      <c r="BM151" s="68">
        <v>51</v>
      </c>
      <c r="BN151" s="69">
        <v>1</v>
      </c>
      <c r="BO151" s="68">
        <v>10</v>
      </c>
      <c r="BP151" s="69">
        <v>1</v>
      </c>
      <c r="BQ151" s="68">
        <v>41</v>
      </c>
      <c r="BR151" s="69">
        <v>1</v>
      </c>
      <c r="BS151" s="68">
        <v>173</v>
      </c>
      <c r="BT151" s="69">
        <v>1</v>
      </c>
      <c r="BU151" s="68">
        <v>111</v>
      </c>
      <c r="BV151" s="69">
        <v>1</v>
      </c>
      <c r="BW151" s="68">
        <v>561</v>
      </c>
      <c r="BX151" s="69">
        <v>1</v>
      </c>
      <c r="BY151" s="68">
        <v>2</v>
      </c>
      <c r="BZ151" s="69">
        <v>1</v>
      </c>
      <c r="CA151" s="68">
        <v>2</v>
      </c>
      <c r="CB151" s="69">
        <v>1</v>
      </c>
      <c r="CC151" s="68">
        <v>25</v>
      </c>
      <c r="CD151" s="69">
        <v>1</v>
      </c>
      <c r="CE151" s="68">
        <v>4</v>
      </c>
      <c r="CF151" s="69">
        <v>1</v>
      </c>
      <c r="CG151" s="68">
        <v>8</v>
      </c>
      <c r="CH151" s="69">
        <v>1</v>
      </c>
      <c r="CI151" s="68">
        <v>18</v>
      </c>
      <c r="CJ151" s="69">
        <v>1</v>
      </c>
      <c r="CK151" s="68">
        <v>50</v>
      </c>
      <c r="CL151" s="69">
        <v>1</v>
      </c>
      <c r="CM151" s="68">
        <v>105</v>
      </c>
      <c r="CN151" s="69">
        <v>1</v>
      </c>
      <c r="CO151" s="68">
        <v>35</v>
      </c>
      <c r="CP151" s="69">
        <v>1</v>
      </c>
      <c r="CQ151" s="68">
        <v>76</v>
      </c>
      <c r="CR151" s="69">
        <v>1</v>
      </c>
      <c r="CS151" s="68">
        <v>28</v>
      </c>
      <c r="CT151" s="69">
        <v>1</v>
      </c>
      <c r="CU151" s="68">
        <v>39</v>
      </c>
      <c r="CV151" s="69">
        <v>1</v>
      </c>
      <c r="CW151" s="68">
        <v>107</v>
      </c>
      <c r="CX151" s="69">
        <v>1</v>
      </c>
      <c r="CY151" s="68">
        <v>33</v>
      </c>
      <c r="CZ151" s="69">
        <v>1</v>
      </c>
      <c r="DA151" s="68">
        <v>18</v>
      </c>
      <c r="DB151" s="69">
        <v>1</v>
      </c>
      <c r="DC151" s="68">
        <v>10</v>
      </c>
      <c r="DD151" s="69">
        <v>1</v>
      </c>
      <c r="DE151" s="68">
        <v>560</v>
      </c>
      <c r="DF151" s="69">
        <v>1</v>
      </c>
      <c r="DG151" s="68">
        <v>7</v>
      </c>
      <c r="DH151" s="69">
        <v>1</v>
      </c>
      <c r="DI151" s="68">
        <v>554</v>
      </c>
      <c r="DJ151" s="69">
        <v>1</v>
      </c>
      <c r="DK151" s="68">
        <v>431</v>
      </c>
      <c r="DL151" s="69">
        <v>1</v>
      </c>
      <c r="DM151" s="68">
        <v>130</v>
      </c>
      <c r="DN151" s="69">
        <v>1</v>
      </c>
      <c r="DO151" s="68">
        <v>561</v>
      </c>
      <c r="DP151" s="69">
        <v>1</v>
      </c>
      <c r="DQ151" s="68">
        <v>371</v>
      </c>
      <c r="DR151" s="69">
        <v>1</v>
      </c>
      <c r="DS151" s="68">
        <v>190</v>
      </c>
      <c r="DT151" s="69">
        <v>1</v>
      </c>
      <c r="DU151" s="68">
        <v>561</v>
      </c>
      <c r="DV151" s="69">
        <v>1</v>
      </c>
      <c r="DW151" s="68">
        <v>3</v>
      </c>
      <c r="DX151" s="69">
        <v>1</v>
      </c>
      <c r="DY151" s="68">
        <v>118</v>
      </c>
      <c r="DZ151" s="69">
        <v>1</v>
      </c>
      <c r="EA151" s="68">
        <v>159</v>
      </c>
      <c r="EB151" s="69">
        <v>1</v>
      </c>
      <c r="EC151" s="68">
        <v>252</v>
      </c>
      <c r="ED151" s="69">
        <v>1</v>
      </c>
      <c r="EE151" s="68">
        <v>29</v>
      </c>
      <c r="EF151" s="69">
        <v>1</v>
      </c>
      <c r="EG151" s="68">
        <v>0</v>
      </c>
      <c r="EH151" s="69">
        <v>0</v>
      </c>
      <c r="EI151" s="68">
        <v>0</v>
      </c>
      <c r="EJ151" s="69">
        <v>0</v>
      </c>
      <c r="EK151" s="68">
        <v>561</v>
      </c>
      <c r="EL151" s="69">
        <v>1</v>
      </c>
      <c r="EM151" s="68">
        <v>280</v>
      </c>
      <c r="EN151" s="69">
        <v>1</v>
      </c>
      <c r="EO151" s="68">
        <v>52</v>
      </c>
      <c r="EP151" s="69">
        <v>1</v>
      </c>
      <c r="EQ151" s="68">
        <v>213</v>
      </c>
      <c r="ER151" s="69">
        <v>1</v>
      </c>
      <c r="ES151" s="68">
        <v>16</v>
      </c>
      <c r="ET151" s="69">
        <v>1</v>
      </c>
      <c r="EU151" s="68">
        <v>0</v>
      </c>
      <c r="EV151" s="69">
        <v>0</v>
      </c>
      <c r="EW151" s="68">
        <v>561</v>
      </c>
      <c r="EX151" s="69">
        <v>1</v>
      </c>
      <c r="EY151" s="68">
        <v>363</v>
      </c>
      <c r="EZ151" s="69">
        <v>1</v>
      </c>
      <c r="FA151" s="68">
        <v>198</v>
      </c>
      <c r="FB151" s="69">
        <v>1</v>
      </c>
      <c r="FC151" s="68">
        <v>561</v>
      </c>
      <c r="FD151" s="69">
        <v>1</v>
      </c>
      <c r="FE151" s="68">
        <v>347</v>
      </c>
      <c r="FF151" s="69">
        <v>1</v>
      </c>
      <c r="FG151" s="68">
        <v>211</v>
      </c>
      <c r="FH151" s="69">
        <v>1</v>
      </c>
      <c r="FI151" s="68">
        <v>0</v>
      </c>
      <c r="FJ151" s="69">
        <v>0</v>
      </c>
      <c r="FK151" s="68">
        <v>3</v>
      </c>
      <c r="FL151" s="69">
        <v>1</v>
      </c>
      <c r="FM151" s="68">
        <v>561</v>
      </c>
      <c r="FN151" s="69">
        <v>1</v>
      </c>
      <c r="FO151" s="68">
        <v>282</v>
      </c>
      <c r="FP151" s="69">
        <v>1</v>
      </c>
      <c r="FQ151" s="68">
        <v>279</v>
      </c>
      <c r="FR151" s="69">
        <v>1</v>
      </c>
      <c r="FS151" s="68">
        <v>561</v>
      </c>
      <c r="FT151" s="69">
        <v>1</v>
      </c>
      <c r="FU151" s="68">
        <v>210</v>
      </c>
      <c r="FV151" s="69">
        <v>1</v>
      </c>
      <c r="FW151" s="68">
        <v>31</v>
      </c>
      <c r="FX151" s="69">
        <v>1</v>
      </c>
      <c r="FY151" s="68">
        <v>243</v>
      </c>
      <c r="FZ151" s="69">
        <v>1</v>
      </c>
      <c r="GA151" s="68">
        <v>61</v>
      </c>
      <c r="GB151" s="69">
        <v>1</v>
      </c>
      <c r="GC151" s="68">
        <v>16</v>
      </c>
      <c r="GD151" s="69">
        <v>1</v>
      </c>
      <c r="GE151" s="68">
        <v>561</v>
      </c>
      <c r="GF151" s="69">
        <v>1</v>
      </c>
      <c r="GG151" s="68">
        <v>24</v>
      </c>
      <c r="GH151" s="69">
        <v>1</v>
      </c>
      <c r="GI151" s="68">
        <v>277</v>
      </c>
      <c r="GJ151" s="69">
        <v>1</v>
      </c>
      <c r="GK151" s="68">
        <v>136</v>
      </c>
      <c r="GL151" s="69">
        <v>1</v>
      </c>
      <c r="GM151" s="68">
        <v>124</v>
      </c>
      <c r="GN151" s="69">
        <v>1</v>
      </c>
      <c r="GO151" s="68">
        <v>561</v>
      </c>
      <c r="GP151" s="69">
        <v>1</v>
      </c>
      <c r="GQ151" s="68">
        <v>46</v>
      </c>
      <c r="GR151" s="69">
        <v>1</v>
      </c>
      <c r="GS151" s="68">
        <v>245</v>
      </c>
      <c r="GT151" s="69">
        <v>1</v>
      </c>
      <c r="GU151" s="68">
        <v>130</v>
      </c>
      <c r="GV151" s="69">
        <v>1</v>
      </c>
      <c r="GW151" s="68">
        <v>138</v>
      </c>
      <c r="GX151" s="69">
        <v>1</v>
      </c>
      <c r="GY151" s="68">
        <v>559</v>
      </c>
      <c r="GZ151" s="69">
        <v>1</v>
      </c>
      <c r="HA151" s="68">
        <v>65</v>
      </c>
      <c r="HB151" s="69">
        <v>1</v>
      </c>
      <c r="HC151" s="68">
        <v>276</v>
      </c>
      <c r="HD151" s="69">
        <v>1</v>
      </c>
      <c r="HE151" s="68">
        <v>130</v>
      </c>
      <c r="HF151" s="69">
        <v>1</v>
      </c>
      <c r="HG151" s="68">
        <v>88</v>
      </c>
      <c r="HH151" s="69">
        <v>1</v>
      </c>
      <c r="HI151" s="68">
        <v>559</v>
      </c>
      <c r="HJ151" s="69">
        <v>1</v>
      </c>
      <c r="HK151" s="68">
        <v>140</v>
      </c>
      <c r="HL151" s="69">
        <v>1</v>
      </c>
      <c r="HM151" s="68">
        <v>156</v>
      </c>
      <c r="HN151" s="69">
        <v>1</v>
      </c>
      <c r="HO151" s="68">
        <v>128</v>
      </c>
      <c r="HP151" s="69">
        <v>1</v>
      </c>
      <c r="HQ151" s="68">
        <v>114</v>
      </c>
      <c r="HR151" s="69">
        <v>1</v>
      </c>
      <c r="HS151" s="68">
        <v>538</v>
      </c>
      <c r="HT151" s="69">
        <v>1</v>
      </c>
      <c r="HU151" s="68">
        <v>0</v>
      </c>
      <c r="HV151" s="69">
        <v>0</v>
      </c>
      <c r="HW151" s="68">
        <v>184</v>
      </c>
      <c r="HX151" s="69">
        <v>1</v>
      </c>
      <c r="HY151" s="68">
        <v>248</v>
      </c>
      <c r="HZ151" s="69">
        <v>1</v>
      </c>
      <c r="IA151" s="68">
        <v>129</v>
      </c>
      <c r="IB151" s="69">
        <v>1</v>
      </c>
      <c r="IC151" s="68">
        <v>561</v>
      </c>
      <c r="ID151" s="69">
        <v>1</v>
      </c>
      <c r="IE151" s="68">
        <v>385</v>
      </c>
      <c r="IF151" s="69">
        <v>1</v>
      </c>
      <c r="IG151" s="68">
        <v>92</v>
      </c>
      <c r="IH151" s="69">
        <v>1</v>
      </c>
      <c r="II151" s="68">
        <v>24</v>
      </c>
      <c r="IJ151" s="69">
        <v>1</v>
      </c>
      <c r="IK151" s="68">
        <v>501</v>
      </c>
      <c r="IL151" s="70">
        <v>1</v>
      </c>
      <c r="IM151" s="71"/>
      <c r="IN151" s="71"/>
      <c r="IO151" s="71"/>
      <c r="IP151" s="71"/>
      <c r="IQ151" s="71"/>
      <c r="IR151" s="71"/>
      <c r="IS151" s="71"/>
      <c r="IT151" s="71"/>
      <c r="IU151" s="71"/>
      <c r="IV151" s="71"/>
    </row>
    <row r="152" spans="1:256" ht="18.95" customHeight="1" x14ac:dyDescent="0.25">
      <c r="A152" s="128" t="s">
        <v>316</v>
      </c>
      <c r="B152" s="36" t="s">
        <v>31</v>
      </c>
      <c r="C152" s="13">
        <v>51</v>
      </c>
      <c r="D152" s="14">
        <v>8.7471555686213828E-2</v>
      </c>
      <c r="E152" s="13">
        <v>12</v>
      </c>
      <c r="F152" s="14">
        <v>9.1368088555893442E-2</v>
      </c>
      <c r="G152" s="13">
        <v>17</v>
      </c>
      <c r="H152" s="14">
        <v>7.5677090145588724E-2</v>
      </c>
      <c r="I152" s="13">
        <v>14</v>
      </c>
      <c r="J152" s="14">
        <v>0.12537855748000892</v>
      </c>
      <c r="K152" s="13">
        <v>4</v>
      </c>
      <c r="L152" s="14">
        <v>8.0949089498616511E-2</v>
      </c>
      <c r="M152" s="13">
        <v>4</v>
      </c>
      <c r="N152" s="14">
        <v>7.7838064854821115E-2</v>
      </c>
      <c r="O152" s="13">
        <v>3</v>
      </c>
      <c r="P152" s="14">
        <v>0.13614884654128939</v>
      </c>
      <c r="Q152" s="13">
        <v>9</v>
      </c>
      <c r="R152" s="14">
        <v>7.5418554330115212E-2</v>
      </c>
      <c r="S152" s="13">
        <v>11</v>
      </c>
      <c r="T152" s="14">
        <v>8.8801185206198674E-2</v>
      </c>
      <c r="U152" s="13">
        <v>6</v>
      </c>
      <c r="V152" s="14">
        <v>5.8115244178862074E-2</v>
      </c>
      <c r="W152" s="13">
        <v>7</v>
      </c>
      <c r="X152" s="14">
        <v>0.1046196924174097</v>
      </c>
      <c r="Y152" s="13">
        <v>7</v>
      </c>
      <c r="Z152" s="14">
        <v>0.16026146506167721</v>
      </c>
      <c r="AA152" s="13">
        <v>21</v>
      </c>
      <c r="AB152" s="14">
        <v>9.7616969472831716E-2</v>
      </c>
      <c r="AC152" s="13">
        <v>8</v>
      </c>
      <c r="AD152" s="14">
        <v>5.4643154874233033E-2</v>
      </c>
      <c r="AE152" s="13">
        <v>5</v>
      </c>
      <c r="AF152" s="14">
        <v>4.8355728522109127E-2</v>
      </c>
      <c r="AG152" s="13">
        <v>17</v>
      </c>
      <c r="AH152" s="14">
        <v>0.10852022644149095</v>
      </c>
      <c r="AI152" s="13">
        <v>15</v>
      </c>
      <c r="AJ152" s="14">
        <v>8.9982477891860105E-2</v>
      </c>
      <c r="AK152" s="13">
        <v>36</v>
      </c>
      <c r="AL152" s="12">
        <v>8.5670172090847527E-2</v>
      </c>
      <c r="AM152" s="28">
        <v>29</v>
      </c>
      <c r="AN152" s="27">
        <v>8.1931307071007139E-2</v>
      </c>
      <c r="AO152" s="28">
        <v>12</v>
      </c>
      <c r="AP152" s="27">
        <v>8.1016338145971201E-2</v>
      </c>
      <c r="AQ152" s="28">
        <v>5</v>
      </c>
      <c r="AR152" s="27">
        <v>6.8150599684458052E-2</v>
      </c>
      <c r="AS152" s="28">
        <v>6</v>
      </c>
      <c r="AT152" s="27">
        <v>9.0615574490367917E-2</v>
      </c>
      <c r="AU152" s="28">
        <v>4</v>
      </c>
      <c r="AV152" s="27">
        <v>8.0118107821499251E-2</v>
      </c>
      <c r="AW152" s="28">
        <v>2</v>
      </c>
      <c r="AX152" s="27">
        <v>7.3853389194809618E-2</v>
      </c>
      <c r="AY152" s="28">
        <v>29</v>
      </c>
      <c r="AZ152" s="27">
        <v>8.1931307071007139E-2</v>
      </c>
      <c r="BA152" s="28">
        <v>20</v>
      </c>
      <c r="BB152" s="27">
        <v>7.4257849601135004E-2</v>
      </c>
      <c r="BC152" s="28">
        <v>9</v>
      </c>
      <c r="BD152" s="27">
        <v>0.11350521628885636</v>
      </c>
      <c r="BE152" s="28">
        <v>23</v>
      </c>
      <c r="BF152" s="27">
        <v>9.0186317373935176E-2</v>
      </c>
      <c r="BG152" s="28">
        <v>6</v>
      </c>
      <c r="BH152" s="27">
        <v>6.6807078086627475E-2</v>
      </c>
      <c r="BI152" s="28">
        <v>0</v>
      </c>
      <c r="BJ152" s="27">
        <v>0</v>
      </c>
      <c r="BK152" s="28">
        <v>12</v>
      </c>
      <c r="BL152" s="27">
        <v>6.0670641377271767E-2</v>
      </c>
      <c r="BM152" s="28">
        <v>7</v>
      </c>
      <c r="BN152" s="27">
        <v>0.17478652558614338</v>
      </c>
      <c r="BO152" s="28">
        <v>1</v>
      </c>
      <c r="BP152" s="27">
        <v>0.44782113958101527</v>
      </c>
      <c r="BQ152" s="28">
        <v>1</v>
      </c>
      <c r="BR152" s="27">
        <v>0.16893701350128634</v>
      </c>
      <c r="BS152" s="28">
        <v>1</v>
      </c>
      <c r="BT152" s="27">
        <v>1.2653023927670627E-2</v>
      </c>
      <c r="BU152" s="28">
        <v>7</v>
      </c>
      <c r="BV152" s="27">
        <v>9.912586119493802E-2</v>
      </c>
      <c r="BW152" s="28">
        <v>29</v>
      </c>
      <c r="BX152" s="27">
        <v>8.1931307071007139E-2</v>
      </c>
      <c r="BY152" s="28">
        <v>0</v>
      </c>
      <c r="BZ152" s="27">
        <v>0</v>
      </c>
      <c r="CA152" s="28">
        <v>0</v>
      </c>
      <c r="CB152" s="27">
        <v>0</v>
      </c>
      <c r="CC152" s="28">
        <v>1</v>
      </c>
      <c r="CD152" s="27">
        <v>0.37429138598359091</v>
      </c>
      <c r="CE152" s="28">
        <v>0</v>
      </c>
      <c r="CF152" s="27">
        <v>0</v>
      </c>
      <c r="CG152" s="28">
        <v>0</v>
      </c>
      <c r="CH152" s="27">
        <v>0</v>
      </c>
      <c r="CI152" s="28">
        <v>0</v>
      </c>
      <c r="CJ152" s="27">
        <v>0</v>
      </c>
      <c r="CK152" s="28">
        <v>1</v>
      </c>
      <c r="CL152" s="27">
        <v>8.1850762516700717E-2</v>
      </c>
      <c r="CM152" s="28">
        <v>0</v>
      </c>
      <c r="CN152" s="27">
        <v>0</v>
      </c>
      <c r="CO152" s="28">
        <v>2</v>
      </c>
      <c r="CP152" s="27">
        <v>8.0749964429910129E-2</v>
      </c>
      <c r="CQ152" s="28">
        <v>5</v>
      </c>
      <c r="CR152" s="27">
        <v>0.10826026253442128</v>
      </c>
      <c r="CS152" s="28">
        <v>4</v>
      </c>
      <c r="CT152" s="27">
        <v>0.14743965050229232</v>
      </c>
      <c r="CU152" s="28">
        <v>3</v>
      </c>
      <c r="CV152" s="27">
        <v>5.6102459448904636E-2</v>
      </c>
      <c r="CW152" s="28">
        <v>5</v>
      </c>
      <c r="CX152" s="27">
        <v>3.7094438853455682E-2</v>
      </c>
      <c r="CY152" s="28">
        <v>3</v>
      </c>
      <c r="CZ152" s="27">
        <v>6.124424676871694E-2</v>
      </c>
      <c r="DA152" s="28">
        <v>4</v>
      </c>
      <c r="DB152" s="27">
        <v>0.29075727531553086</v>
      </c>
      <c r="DC152" s="28">
        <v>1</v>
      </c>
      <c r="DD152" s="27">
        <v>0.44782113958101527</v>
      </c>
      <c r="DE152" s="28">
        <v>29</v>
      </c>
      <c r="DF152" s="27">
        <v>8.1931307071007139E-2</v>
      </c>
      <c r="DG152" s="28">
        <v>0</v>
      </c>
      <c r="DH152" s="27">
        <v>0</v>
      </c>
      <c r="DI152" s="28">
        <v>29</v>
      </c>
      <c r="DJ152" s="27">
        <v>8.3111760630969644E-2</v>
      </c>
      <c r="DK152" s="28">
        <v>23</v>
      </c>
      <c r="DL152" s="27">
        <v>0.10347063154705055</v>
      </c>
      <c r="DM152" s="28">
        <v>6</v>
      </c>
      <c r="DN152" s="27">
        <v>3.7555352860877675E-2</v>
      </c>
      <c r="DO152" s="28">
        <v>29</v>
      </c>
      <c r="DP152" s="27">
        <v>8.1931307071007139E-2</v>
      </c>
      <c r="DQ152" s="28">
        <v>23</v>
      </c>
      <c r="DR152" s="27">
        <v>8.6925342204201062E-2</v>
      </c>
      <c r="DS152" s="28">
        <v>6</v>
      </c>
      <c r="DT152" s="27">
        <v>7.0437491025595392E-2</v>
      </c>
      <c r="DU152" s="28">
        <v>29</v>
      </c>
      <c r="DV152" s="27">
        <v>8.1931307071007139E-2</v>
      </c>
      <c r="DW152" s="28">
        <v>0</v>
      </c>
      <c r="DX152" s="27">
        <v>0</v>
      </c>
      <c r="DY152" s="28">
        <v>2</v>
      </c>
      <c r="DZ152" s="27">
        <v>3.1494795681416957E-2</v>
      </c>
      <c r="EA152" s="28">
        <v>11</v>
      </c>
      <c r="EB152" s="27">
        <v>0.1016312320528206</v>
      </c>
      <c r="EC152" s="28">
        <v>15</v>
      </c>
      <c r="ED152" s="27">
        <v>9.8304180158258814E-2</v>
      </c>
      <c r="EE152" s="28">
        <v>1</v>
      </c>
      <c r="EF152" s="27">
        <v>2.6344079966823163E-2</v>
      </c>
      <c r="EG152" s="28">
        <v>0</v>
      </c>
      <c r="EH152" s="27">
        <v>0</v>
      </c>
      <c r="EI152" s="28">
        <v>0</v>
      </c>
      <c r="EJ152" s="27">
        <v>0</v>
      </c>
      <c r="EK152" s="28">
        <v>29</v>
      </c>
      <c r="EL152" s="27">
        <v>8.1931307071007139E-2</v>
      </c>
      <c r="EM152" s="28">
        <v>13</v>
      </c>
      <c r="EN152" s="27">
        <v>6.9513359558984814E-2</v>
      </c>
      <c r="EO152" s="28">
        <v>3</v>
      </c>
      <c r="EP152" s="27">
        <v>7.7343527457400002E-2</v>
      </c>
      <c r="EQ152" s="28">
        <v>12</v>
      </c>
      <c r="ER152" s="27">
        <v>0.10164128453372978</v>
      </c>
      <c r="ES152" s="28">
        <v>1</v>
      </c>
      <c r="ET152" s="27">
        <v>3.3960488404634545E-2</v>
      </c>
      <c r="EU152" s="28">
        <v>0</v>
      </c>
      <c r="EV152" s="27">
        <v>0</v>
      </c>
      <c r="EW152" s="28">
        <v>29</v>
      </c>
      <c r="EX152" s="27">
        <v>8.1931307071007139E-2</v>
      </c>
      <c r="EY152" s="28">
        <v>20</v>
      </c>
      <c r="EZ152" s="27">
        <v>8.8683151152356907E-2</v>
      </c>
      <c r="FA152" s="28">
        <v>9</v>
      </c>
      <c r="FB152" s="27">
        <v>6.1954062208295309E-2</v>
      </c>
      <c r="FC152" s="28">
        <v>29</v>
      </c>
      <c r="FD152" s="27">
        <v>8.1931307071007139E-2</v>
      </c>
      <c r="FE152" s="28">
        <v>18</v>
      </c>
      <c r="FF152" s="27">
        <v>8.6294799135819431E-2</v>
      </c>
      <c r="FG152" s="28">
        <v>11</v>
      </c>
      <c r="FH152" s="27">
        <v>7.6273629092937681E-2</v>
      </c>
      <c r="FI152" s="28">
        <v>0</v>
      </c>
      <c r="FJ152" s="27">
        <v>0</v>
      </c>
      <c r="FK152" s="28">
        <v>0</v>
      </c>
      <c r="FL152" s="27">
        <v>0</v>
      </c>
      <c r="FM152" s="28">
        <v>29</v>
      </c>
      <c r="FN152" s="27">
        <v>8.1931307071007139E-2</v>
      </c>
      <c r="FO152" s="28">
        <v>16</v>
      </c>
      <c r="FP152" s="27">
        <v>9.3699357127413604E-2</v>
      </c>
      <c r="FQ152" s="28">
        <v>13</v>
      </c>
      <c r="FR152" s="27">
        <v>7.2518866064635271E-2</v>
      </c>
      <c r="FS152" s="28">
        <v>29</v>
      </c>
      <c r="FT152" s="27">
        <v>8.1931307071007139E-2</v>
      </c>
      <c r="FU152" s="28">
        <v>14</v>
      </c>
      <c r="FV152" s="27">
        <v>0.10674253678747139</v>
      </c>
      <c r="FW152" s="28">
        <v>0</v>
      </c>
      <c r="FX152" s="27">
        <v>0</v>
      </c>
      <c r="FY152" s="28">
        <v>10</v>
      </c>
      <c r="FZ152" s="27">
        <v>4.9222643176267497E-2</v>
      </c>
      <c r="GA152" s="28">
        <v>2</v>
      </c>
      <c r="GB152" s="27">
        <v>9.7455521961560182E-2</v>
      </c>
      <c r="GC152" s="28">
        <v>3</v>
      </c>
      <c r="GD152" s="27">
        <v>0.52620101315616907</v>
      </c>
      <c r="GE152" s="28">
        <v>29</v>
      </c>
      <c r="GF152" s="27">
        <v>8.1931307071007139E-2</v>
      </c>
      <c r="GG152" s="28">
        <v>12</v>
      </c>
      <c r="GH152" s="27">
        <v>0.52284868950604912</v>
      </c>
      <c r="GI152" s="28">
        <v>17</v>
      </c>
      <c r="GJ152" s="27">
        <v>9.9389557877691478E-2</v>
      </c>
      <c r="GK152" s="28">
        <v>0</v>
      </c>
      <c r="GL152" s="27">
        <v>0</v>
      </c>
      <c r="GM152" s="28">
        <v>0</v>
      </c>
      <c r="GN152" s="27">
        <v>0</v>
      </c>
      <c r="GO152" s="28">
        <v>29</v>
      </c>
      <c r="GP152" s="27">
        <v>8.1931307071007139E-2</v>
      </c>
      <c r="GQ152" s="28">
        <v>1</v>
      </c>
      <c r="GR152" s="27">
        <v>6.306338690853866E-2</v>
      </c>
      <c r="GS152" s="28">
        <v>12</v>
      </c>
      <c r="GT152" s="27">
        <v>6.7761179657523152E-2</v>
      </c>
      <c r="GU152" s="28">
        <v>5</v>
      </c>
      <c r="GV152" s="27">
        <v>6.0612646239916836E-2</v>
      </c>
      <c r="GW152" s="28">
        <v>11</v>
      </c>
      <c r="GX152" s="27">
        <v>0.13091856533120272</v>
      </c>
      <c r="GY152" s="28">
        <v>29</v>
      </c>
      <c r="GZ152" s="27">
        <v>8.2203415454536882E-2</v>
      </c>
      <c r="HA152" s="28">
        <v>2</v>
      </c>
      <c r="HB152" s="27">
        <v>6.7365873676209817E-2</v>
      </c>
      <c r="HC152" s="28">
        <v>13</v>
      </c>
      <c r="HD152" s="27">
        <v>6.0258538211084137E-2</v>
      </c>
      <c r="HE152" s="28">
        <v>5</v>
      </c>
      <c r="HF152" s="27">
        <v>7.2709789135780814E-2</v>
      </c>
      <c r="HG152" s="28">
        <v>9</v>
      </c>
      <c r="HH152" s="27">
        <v>0.17318722520348578</v>
      </c>
      <c r="HI152" s="28">
        <v>29</v>
      </c>
      <c r="HJ152" s="27">
        <v>8.2203415454536882E-2</v>
      </c>
      <c r="HK152" s="28">
        <v>6</v>
      </c>
      <c r="HL152" s="27">
        <v>6.6984758754342344E-2</v>
      </c>
      <c r="HM152" s="28">
        <v>10</v>
      </c>
      <c r="HN152" s="27">
        <v>0.1000073888257989</v>
      </c>
      <c r="HO152" s="28">
        <v>7</v>
      </c>
      <c r="HP152" s="27">
        <v>0.11510776230630912</v>
      </c>
      <c r="HQ152" s="28">
        <v>5</v>
      </c>
      <c r="HR152" s="27">
        <v>4.1359782515404848E-2</v>
      </c>
      <c r="HS152" s="28">
        <v>28</v>
      </c>
      <c r="HT152" s="27">
        <v>8.1555116595758273E-2</v>
      </c>
      <c r="HU152" s="28">
        <v>0</v>
      </c>
      <c r="HV152" s="27">
        <v>0</v>
      </c>
      <c r="HW152" s="28">
        <v>9</v>
      </c>
      <c r="HX152" s="27">
        <v>6.414177120915561E-2</v>
      </c>
      <c r="HY152" s="28">
        <v>14</v>
      </c>
      <c r="HZ152" s="27">
        <v>0.10105645077128107</v>
      </c>
      <c r="IA152" s="28">
        <v>6</v>
      </c>
      <c r="IB152" s="27">
        <v>6.1769600428895843E-2</v>
      </c>
      <c r="IC152" s="28">
        <v>29</v>
      </c>
      <c r="ID152" s="27">
        <v>8.1931307071007139E-2</v>
      </c>
      <c r="IE152" s="28">
        <v>21</v>
      </c>
      <c r="IF152" s="27">
        <v>8.4837603422377311E-2</v>
      </c>
      <c r="IG152" s="28">
        <v>5</v>
      </c>
      <c r="IH152" s="27">
        <v>9.445171694738505E-2</v>
      </c>
      <c r="II152" s="28">
        <v>0</v>
      </c>
      <c r="IJ152" s="27">
        <v>0</v>
      </c>
      <c r="IK152" s="28">
        <v>26</v>
      </c>
      <c r="IL152" s="29">
        <v>8.3679431968532558E-2</v>
      </c>
    </row>
    <row r="153" spans="1:256" ht="18.95" customHeight="1" x14ac:dyDescent="0.25">
      <c r="A153" s="128"/>
      <c r="B153" s="36" t="s">
        <v>32</v>
      </c>
      <c r="C153" s="13">
        <v>168</v>
      </c>
      <c r="D153" s="14">
        <v>0.28771320117513488</v>
      </c>
      <c r="E153" s="13">
        <v>33</v>
      </c>
      <c r="F153" s="14">
        <v>0.2660787288137389</v>
      </c>
      <c r="G153" s="13">
        <v>58</v>
      </c>
      <c r="H153" s="14">
        <v>0.27119640857770083</v>
      </c>
      <c r="I153" s="13">
        <v>31</v>
      </c>
      <c r="J153" s="14">
        <v>0.27092876065282467</v>
      </c>
      <c r="K153" s="13">
        <v>16</v>
      </c>
      <c r="L153" s="14">
        <v>0.3067757868699767</v>
      </c>
      <c r="M153" s="13">
        <v>30</v>
      </c>
      <c r="N153" s="14">
        <v>0.3262105458751573</v>
      </c>
      <c r="O153" s="13">
        <v>6</v>
      </c>
      <c r="P153" s="14">
        <v>0.18457424191173988</v>
      </c>
      <c r="Q153" s="13">
        <v>27</v>
      </c>
      <c r="R153" s="14">
        <v>0.29510813032190175</v>
      </c>
      <c r="S153" s="13">
        <v>34</v>
      </c>
      <c r="T153" s="14">
        <v>0.25820916791376197</v>
      </c>
      <c r="U153" s="13">
        <v>24</v>
      </c>
      <c r="V153" s="14">
        <v>0.29118403395857578</v>
      </c>
      <c r="W153" s="13">
        <v>20</v>
      </c>
      <c r="X153" s="14">
        <v>0.26426122313910105</v>
      </c>
      <c r="Y153" s="13">
        <v>11</v>
      </c>
      <c r="Z153" s="14">
        <v>0.2821327977804407</v>
      </c>
      <c r="AA153" s="13">
        <v>52</v>
      </c>
      <c r="AB153" s="14">
        <v>0.24704686513204238</v>
      </c>
      <c r="AC153" s="13">
        <v>39</v>
      </c>
      <c r="AD153" s="14">
        <v>0.30762055341716343</v>
      </c>
      <c r="AE153" s="13">
        <v>17</v>
      </c>
      <c r="AF153" s="14">
        <v>0.30993801174035257</v>
      </c>
      <c r="AG153" s="13">
        <v>60</v>
      </c>
      <c r="AH153" s="14">
        <v>0.30362214711182933</v>
      </c>
      <c r="AI153" s="13">
        <v>57</v>
      </c>
      <c r="AJ153" s="14">
        <v>0.314703482737341</v>
      </c>
      <c r="AK153" s="13">
        <v>111</v>
      </c>
      <c r="AL153" s="12">
        <v>0.2683498571690332</v>
      </c>
      <c r="AM153" s="28">
        <v>91</v>
      </c>
      <c r="AN153" s="27">
        <v>0.269156571560216</v>
      </c>
      <c r="AO153" s="28">
        <v>45</v>
      </c>
      <c r="AP153" s="27">
        <v>0.34819354649009226</v>
      </c>
      <c r="AQ153" s="28">
        <v>10</v>
      </c>
      <c r="AR153" s="27">
        <v>0.16950675726813125</v>
      </c>
      <c r="AS153" s="28">
        <v>20</v>
      </c>
      <c r="AT153" s="27">
        <v>0.2095865766228239</v>
      </c>
      <c r="AU153" s="28">
        <v>11</v>
      </c>
      <c r="AV153" s="27">
        <v>0.27257650644299819</v>
      </c>
      <c r="AW153" s="28">
        <v>5</v>
      </c>
      <c r="AX153" s="27">
        <v>0.13658047903151282</v>
      </c>
      <c r="AY153" s="28">
        <v>91</v>
      </c>
      <c r="AZ153" s="27">
        <v>0.269156571560216</v>
      </c>
      <c r="BA153" s="28">
        <v>75</v>
      </c>
      <c r="BB153" s="27">
        <v>0.29718672886448172</v>
      </c>
      <c r="BC153" s="28">
        <v>16</v>
      </c>
      <c r="BD153" s="27">
        <v>0.15382112524259883</v>
      </c>
      <c r="BE153" s="28">
        <v>66</v>
      </c>
      <c r="BF153" s="27">
        <v>0.27027106387528488</v>
      </c>
      <c r="BG153" s="28">
        <v>25</v>
      </c>
      <c r="BH153" s="27">
        <v>0.26711467986585175</v>
      </c>
      <c r="BI153" s="28">
        <v>0</v>
      </c>
      <c r="BJ153" s="27">
        <v>0</v>
      </c>
      <c r="BK153" s="28">
        <v>56</v>
      </c>
      <c r="BL153" s="27">
        <v>0.41077932095990088</v>
      </c>
      <c r="BM153" s="28">
        <v>14</v>
      </c>
      <c r="BN153" s="27">
        <v>0.35530780778617521</v>
      </c>
      <c r="BO153" s="28">
        <v>0</v>
      </c>
      <c r="BP153" s="27">
        <v>0</v>
      </c>
      <c r="BQ153" s="28">
        <v>3</v>
      </c>
      <c r="BR153" s="27">
        <v>0.18999735678775231</v>
      </c>
      <c r="BS153" s="28">
        <v>4</v>
      </c>
      <c r="BT153" s="27">
        <v>2.5333625774649818E-2</v>
      </c>
      <c r="BU153" s="28">
        <v>14</v>
      </c>
      <c r="BV153" s="27">
        <v>0.15173875982938989</v>
      </c>
      <c r="BW153" s="28">
        <v>91</v>
      </c>
      <c r="BX153" s="27">
        <v>0.269156571560216</v>
      </c>
      <c r="BY153" s="28">
        <v>0</v>
      </c>
      <c r="BZ153" s="27">
        <v>0</v>
      </c>
      <c r="CA153" s="28">
        <v>0</v>
      </c>
      <c r="CB153" s="27">
        <v>0</v>
      </c>
      <c r="CC153" s="28">
        <v>1</v>
      </c>
      <c r="CD153" s="27">
        <v>0.13188295865813221</v>
      </c>
      <c r="CE153" s="28">
        <v>2</v>
      </c>
      <c r="CF153" s="27">
        <v>0.71357435189586649</v>
      </c>
      <c r="CG153" s="28">
        <v>0</v>
      </c>
      <c r="CH153" s="27">
        <v>0</v>
      </c>
      <c r="CI153" s="28">
        <v>2</v>
      </c>
      <c r="CJ153" s="27">
        <v>0.18873680887531319</v>
      </c>
      <c r="CK153" s="28">
        <v>2</v>
      </c>
      <c r="CL153" s="27">
        <v>6.8684386446140319E-2</v>
      </c>
      <c r="CM153" s="28">
        <v>0</v>
      </c>
      <c r="CN153" s="27">
        <v>0</v>
      </c>
      <c r="CO153" s="28">
        <v>3</v>
      </c>
      <c r="CP153" s="27">
        <v>0.14111302271733211</v>
      </c>
      <c r="CQ153" s="28">
        <v>11</v>
      </c>
      <c r="CR153" s="27">
        <v>0.15702066517259458</v>
      </c>
      <c r="CS153" s="28">
        <v>6</v>
      </c>
      <c r="CT153" s="27">
        <v>0.23623869156383071</v>
      </c>
      <c r="CU153" s="28">
        <v>13</v>
      </c>
      <c r="CV153" s="27">
        <v>0.42688950215362026</v>
      </c>
      <c r="CW153" s="28">
        <v>37</v>
      </c>
      <c r="CX153" s="27">
        <v>0.45604111929721797</v>
      </c>
      <c r="CY153" s="28">
        <v>8</v>
      </c>
      <c r="CZ153" s="27">
        <v>0.42968117297821817</v>
      </c>
      <c r="DA153" s="28">
        <v>6</v>
      </c>
      <c r="DB153" s="27">
        <v>0.27934372629114168</v>
      </c>
      <c r="DC153" s="28">
        <v>0</v>
      </c>
      <c r="DD153" s="27">
        <v>0</v>
      </c>
      <c r="DE153" s="28">
        <v>91</v>
      </c>
      <c r="DF153" s="27">
        <v>0.269156571560216</v>
      </c>
      <c r="DG153" s="28">
        <v>1</v>
      </c>
      <c r="DH153" s="27">
        <v>0.10940619856989117</v>
      </c>
      <c r="DI153" s="28">
        <v>90</v>
      </c>
      <c r="DJ153" s="27">
        <v>0.27145823014767545</v>
      </c>
      <c r="DK153" s="28">
        <v>48</v>
      </c>
      <c r="DL153" s="27">
        <v>0.19107433519127945</v>
      </c>
      <c r="DM153" s="28">
        <v>43</v>
      </c>
      <c r="DN153" s="27">
        <v>0.43002390746883323</v>
      </c>
      <c r="DO153" s="28">
        <v>91</v>
      </c>
      <c r="DP153" s="27">
        <v>0.269156571560216</v>
      </c>
      <c r="DQ153" s="28">
        <v>84</v>
      </c>
      <c r="DR153" s="27">
        <v>0.36316137743647758</v>
      </c>
      <c r="DS153" s="28">
        <v>7</v>
      </c>
      <c r="DT153" s="27">
        <v>5.2803679097615637E-2</v>
      </c>
      <c r="DU153" s="28">
        <v>91</v>
      </c>
      <c r="DV153" s="27">
        <v>0.269156571560216</v>
      </c>
      <c r="DW153" s="28">
        <v>0</v>
      </c>
      <c r="DX153" s="27">
        <v>0</v>
      </c>
      <c r="DY153" s="28">
        <v>11</v>
      </c>
      <c r="DZ153" s="27">
        <v>0.16688376362357724</v>
      </c>
      <c r="EA153" s="28">
        <v>27</v>
      </c>
      <c r="EB153" s="27">
        <v>0.27840933463372786</v>
      </c>
      <c r="EC153" s="28">
        <v>48</v>
      </c>
      <c r="ED153" s="27">
        <v>0.29901677330762721</v>
      </c>
      <c r="EE153" s="28">
        <v>5</v>
      </c>
      <c r="EF153" s="27">
        <v>0.4084597111148584</v>
      </c>
      <c r="EG153" s="28">
        <v>0</v>
      </c>
      <c r="EH153" s="27">
        <v>0</v>
      </c>
      <c r="EI153" s="28">
        <v>0</v>
      </c>
      <c r="EJ153" s="27">
        <v>0</v>
      </c>
      <c r="EK153" s="28">
        <v>91</v>
      </c>
      <c r="EL153" s="27">
        <v>0.269156571560216</v>
      </c>
      <c r="EM153" s="28">
        <v>38</v>
      </c>
      <c r="EN153" s="27">
        <v>0.22566227591442711</v>
      </c>
      <c r="EO153" s="28">
        <v>12</v>
      </c>
      <c r="EP153" s="27">
        <v>0.33847823964508467</v>
      </c>
      <c r="EQ153" s="28">
        <v>37</v>
      </c>
      <c r="ER153" s="27">
        <v>0.28491356842351617</v>
      </c>
      <c r="ES153" s="28">
        <v>4</v>
      </c>
      <c r="ET153" s="27">
        <v>0.48507874293583292</v>
      </c>
      <c r="EU153" s="28">
        <v>0</v>
      </c>
      <c r="EV153" s="27">
        <v>0</v>
      </c>
      <c r="EW153" s="28">
        <v>91</v>
      </c>
      <c r="EX153" s="27">
        <v>0.269156571560216</v>
      </c>
      <c r="EY153" s="28">
        <v>61</v>
      </c>
      <c r="EZ153" s="27">
        <v>0.25304130270539682</v>
      </c>
      <c r="FA153" s="28">
        <v>30</v>
      </c>
      <c r="FB153" s="27">
        <v>0.31683816314649271</v>
      </c>
      <c r="FC153" s="28">
        <v>91</v>
      </c>
      <c r="FD153" s="27">
        <v>0.269156571560216</v>
      </c>
      <c r="FE153" s="28">
        <v>62</v>
      </c>
      <c r="FF153" s="27">
        <v>0.28807387302650783</v>
      </c>
      <c r="FG153" s="28">
        <v>27</v>
      </c>
      <c r="FH153" s="27">
        <v>0.20888410502504395</v>
      </c>
      <c r="FI153" s="28">
        <v>0</v>
      </c>
      <c r="FJ153" s="27">
        <v>0</v>
      </c>
      <c r="FK153" s="28">
        <v>2</v>
      </c>
      <c r="FL153" s="27">
        <v>0.84852638857989859</v>
      </c>
      <c r="FM153" s="28">
        <v>91</v>
      </c>
      <c r="FN153" s="27">
        <v>0.269156571560216</v>
      </c>
      <c r="FO153" s="28">
        <v>48</v>
      </c>
      <c r="FP153" s="27">
        <v>0.29760942823420072</v>
      </c>
      <c r="FQ153" s="28">
        <v>43</v>
      </c>
      <c r="FR153" s="27">
        <v>0.24639911950800983</v>
      </c>
      <c r="FS153" s="28">
        <v>91</v>
      </c>
      <c r="FT153" s="27">
        <v>0.269156571560216</v>
      </c>
      <c r="FU153" s="28">
        <v>41</v>
      </c>
      <c r="FV153" s="27">
        <v>0.28418158802936605</v>
      </c>
      <c r="FW153" s="28">
        <v>4</v>
      </c>
      <c r="FX153" s="27">
        <v>0.2592187048304736</v>
      </c>
      <c r="FY153" s="28">
        <v>34</v>
      </c>
      <c r="FZ153" s="27">
        <v>0.24210788079642293</v>
      </c>
      <c r="GA153" s="28">
        <v>10</v>
      </c>
      <c r="GB153" s="27">
        <v>0.35017181029355077</v>
      </c>
      <c r="GC153" s="28">
        <v>2</v>
      </c>
      <c r="GD153" s="27">
        <v>0.214570459176496</v>
      </c>
      <c r="GE153" s="28">
        <v>91</v>
      </c>
      <c r="GF153" s="27">
        <v>0.269156571560216</v>
      </c>
      <c r="GG153" s="28">
        <v>5</v>
      </c>
      <c r="GH153" s="27">
        <v>0.38712301193867271</v>
      </c>
      <c r="GI153" s="28">
        <v>72</v>
      </c>
      <c r="GJ153" s="27">
        <v>0.44108665159770027</v>
      </c>
      <c r="GK153" s="28">
        <v>14</v>
      </c>
      <c r="GL153" s="27">
        <v>0.12526602676317228</v>
      </c>
      <c r="GM153" s="28">
        <v>0</v>
      </c>
      <c r="GN153" s="27">
        <v>0</v>
      </c>
      <c r="GO153" s="28">
        <v>91</v>
      </c>
      <c r="GP153" s="27">
        <v>0.269156571560216</v>
      </c>
      <c r="GQ153" s="28">
        <v>5</v>
      </c>
      <c r="GR153" s="27">
        <v>0.18383374574937916</v>
      </c>
      <c r="GS153" s="28">
        <v>41</v>
      </c>
      <c r="GT153" s="27">
        <v>0.29117697666530495</v>
      </c>
      <c r="GU153" s="28">
        <v>23</v>
      </c>
      <c r="GV153" s="27">
        <v>0.3044806368813322</v>
      </c>
      <c r="GW153" s="28">
        <v>20</v>
      </c>
      <c r="GX153" s="27">
        <v>0.21687622462160039</v>
      </c>
      <c r="GY153" s="28">
        <v>89</v>
      </c>
      <c r="GZ153" s="27">
        <v>0.26672931107780051</v>
      </c>
      <c r="HA153" s="28">
        <v>7</v>
      </c>
      <c r="HB153" s="27">
        <v>0.23619513516292559</v>
      </c>
      <c r="HC153" s="28">
        <v>46</v>
      </c>
      <c r="HD153" s="27">
        <v>0.27729518541976284</v>
      </c>
      <c r="HE153" s="28">
        <v>21</v>
      </c>
      <c r="HF153" s="27">
        <v>0.27650826079866297</v>
      </c>
      <c r="HG153" s="28">
        <v>15</v>
      </c>
      <c r="HH153" s="27">
        <v>0.23730787486472177</v>
      </c>
      <c r="HI153" s="28">
        <v>89</v>
      </c>
      <c r="HJ153" s="27">
        <v>0.26672931107780051</v>
      </c>
      <c r="HK153" s="28">
        <v>24</v>
      </c>
      <c r="HL153" s="27">
        <v>0.25737457133604058</v>
      </c>
      <c r="HM153" s="28">
        <v>25</v>
      </c>
      <c r="HN153" s="27">
        <v>0.27680505862499771</v>
      </c>
      <c r="HO153" s="28">
        <v>25</v>
      </c>
      <c r="HP153" s="27">
        <v>0.33779758538022897</v>
      </c>
      <c r="HQ153" s="28">
        <v>16</v>
      </c>
      <c r="HR153" s="27">
        <v>0.2161234517956036</v>
      </c>
      <c r="HS153" s="28">
        <v>90</v>
      </c>
      <c r="HT153" s="27">
        <v>0.27224025769656363</v>
      </c>
      <c r="HU153" s="28">
        <v>0</v>
      </c>
      <c r="HV153" s="27">
        <v>0</v>
      </c>
      <c r="HW153" s="28">
        <v>33</v>
      </c>
      <c r="HX153" s="27">
        <v>0.280377679887857</v>
      </c>
      <c r="HY153" s="28">
        <v>37</v>
      </c>
      <c r="HZ153" s="27">
        <v>0.25716485704174896</v>
      </c>
      <c r="IA153" s="28">
        <v>21</v>
      </c>
      <c r="IB153" s="27">
        <v>0.28167626441720883</v>
      </c>
      <c r="IC153" s="28">
        <v>91</v>
      </c>
      <c r="ID153" s="27">
        <v>0.269156571560216</v>
      </c>
      <c r="IE153" s="28">
        <v>57</v>
      </c>
      <c r="IF153" s="27">
        <v>0.25468638430184937</v>
      </c>
      <c r="IG153" s="28">
        <v>18</v>
      </c>
      <c r="IH153" s="27">
        <v>0.30959833056205355</v>
      </c>
      <c r="II153" s="28">
        <v>2</v>
      </c>
      <c r="IJ153" s="27">
        <v>0.26067510114492182</v>
      </c>
      <c r="IK153" s="28">
        <v>77</v>
      </c>
      <c r="IL153" s="29">
        <v>0.26459243502228841</v>
      </c>
    </row>
    <row r="154" spans="1:256" ht="18.95" customHeight="1" x14ac:dyDescent="0.25">
      <c r="A154" s="128"/>
      <c r="B154" s="37">
        <v>4</v>
      </c>
      <c r="C154" s="13">
        <v>2</v>
      </c>
      <c r="D154" s="15">
        <v>2.7319289207221797E-3</v>
      </c>
      <c r="E154" s="13">
        <v>0</v>
      </c>
      <c r="F154" s="14">
        <v>0</v>
      </c>
      <c r="G154" s="13">
        <v>1</v>
      </c>
      <c r="H154" s="15">
        <v>3.0404464324438134E-3</v>
      </c>
      <c r="I154" s="13">
        <v>1</v>
      </c>
      <c r="J154" s="14">
        <v>1.2039238089414766E-2</v>
      </c>
      <c r="K154" s="13">
        <v>0</v>
      </c>
      <c r="L154" s="14">
        <v>0</v>
      </c>
      <c r="M154" s="13">
        <v>0</v>
      </c>
      <c r="N154" s="14">
        <v>0</v>
      </c>
      <c r="O154" s="13">
        <v>0</v>
      </c>
      <c r="P154" s="14">
        <v>0</v>
      </c>
      <c r="Q154" s="13">
        <v>0</v>
      </c>
      <c r="R154" s="14">
        <v>0</v>
      </c>
      <c r="S154" s="13">
        <v>1</v>
      </c>
      <c r="T154" s="15">
        <v>5.2576969481644299E-3</v>
      </c>
      <c r="U154" s="13">
        <v>0</v>
      </c>
      <c r="V154" s="14">
        <v>0</v>
      </c>
      <c r="W154" s="13">
        <v>0</v>
      </c>
      <c r="X154" s="14">
        <v>0</v>
      </c>
      <c r="Y154" s="13">
        <v>1</v>
      </c>
      <c r="Z154" s="14">
        <v>3.226980601113575E-2</v>
      </c>
      <c r="AA154" s="13">
        <v>0</v>
      </c>
      <c r="AB154" s="14">
        <v>0</v>
      </c>
      <c r="AC154" s="13">
        <v>1</v>
      </c>
      <c r="AD154" s="15">
        <v>5.0096999939319674E-3</v>
      </c>
      <c r="AE154" s="13">
        <v>0</v>
      </c>
      <c r="AF154" s="14">
        <v>0</v>
      </c>
      <c r="AG154" s="13">
        <v>1</v>
      </c>
      <c r="AH154" s="15">
        <v>4.865090338766853E-3</v>
      </c>
      <c r="AI154" s="13">
        <v>1</v>
      </c>
      <c r="AJ154" s="15">
        <v>4.4111368764335303E-3</v>
      </c>
      <c r="AK154" s="13">
        <v>1</v>
      </c>
      <c r="AL154" s="16">
        <v>1.5272330293775594E-3</v>
      </c>
      <c r="AM154" s="28">
        <v>1</v>
      </c>
      <c r="AN154" s="30">
        <v>1.828566152975458E-3</v>
      </c>
      <c r="AO154" s="28">
        <v>1</v>
      </c>
      <c r="AP154" s="30">
        <v>4.6555924648161977E-3</v>
      </c>
      <c r="AQ154" s="28">
        <v>0</v>
      </c>
      <c r="AR154" s="27">
        <v>0</v>
      </c>
      <c r="AS154" s="28">
        <v>0</v>
      </c>
      <c r="AT154" s="27">
        <v>0</v>
      </c>
      <c r="AU154" s="28">
        <v>0</v>
      </c>
      <c r="AV154" s="27">
        <v>0</v>
      </c>
      <c r="AW154" s="28">
        <v>0</v>
      </c>
      <c r="AX154" s="27">
        <v>0</v>
      </c>
      <c r="AY154" s="28">
        <v>1</v>
      </c>
      <c r="AZ154" s="30">
        <v>1.828566152975458E-3</v>
      </c>
      <c r="BA154" s="28">
        <v>1</v>
      </c>
      <c r="BB154" s="30">
        <v>2.2729654989320316E-3</v>
      </c>
      <c r="BC154" s="28">
        <v>0</v>
      </c>
      <c r="BD154" s="27">
        <v>0</v>
      </c>
      <c r="BE154" s="28">
        <v>1</v>
      </c>
      <c r="BF154" s="30">
        <v>2.8266224802096103E-3</v>
      </c>
      <c r="BG154" s="28">
        <v>0</v>
      </c>
      <c r="BH154" s="27">
        <v>0</v>
      </c>
      <c r="BI154" s="28">
        <v>0</v>
      </c>
      <c r="BJ154" s="27">
        <v>0</v>
      </c>
      <c r="BK154" s="28">
        <v>1</v>
      </c>
      <c r="BL154" s="30">
        <v>4.0575548297555834E-3</v>
      </c>
      <c r="BM154" s="28">
        <v>0</v>
      </c>
      <c r="BN154" s="27">
        <v>0</v>
      </c>
      <c r="BO154" s="28">
        <v>0</v>
      </c>
      <c r="BP154" s="27">
        <v>0</v>
      </c>
      <c r="BQ154" s="28">
        <v>0</v>
      </c>
      <c r="BR154" s="27">
        <v>0</v>
      </c>
      <c r="BS154" s="28">
        <v>0</v>
      </c>
      <c r="BT154" s="27">
        <v>0</v>
      </c>
      <c r="BU154" s="28">
        <v>0</v>
      </c>
      <c r="BV154" s="27">
        <v>0</v>
      </c>
      <c r="BW154" s="28">
        <v>1</v>
      </c>
      <c r="BX154" s="30">
        <v>1.828566152975458E-3</v>
      </c>
      <c r="BY154" s="28">
        <v>0</v>
      </c>
      <c r="BZ154" s="27">
        <v>0</v>
      </c>
      <c r="CA154" s="28">
        <v>0</v>
      </c>
      <c r="CB154" s="27">
        <v>0</v>
      </c>
      <c r="CC154" s="28">
        <v>0</v>
      </c>
      <c r="CD154" s="27">
        <v>0</v>
      </c>
      <c r="CE154" s="28">
        <v>0</v>
      </c>
      <c r="CF154" s="27">
        <v>0</v>
      </c>
      <c r="CG154" s="28">
        <v>0</v>
      </c>
      <c r="CH154" s="27">
        <v>0</v>
      </c>
      <c r="CI154" s="28">
        <v>0</v>
      </c>
      <c r="CJ154" s="27">
        <v>0</v>
      </c>
      <c r="CK154" s="28">
        <v>0</v>
      </c>
      <c r="CL154" s="27">
        <v>0</v>
      </c>
      <c r="CM154" s="28">
        <v>0</v>
      </c>
      <c r="CN154" s="27">
        <v>0</v>
      </c>
      <c r="CO154" s="28">
        <v>0</v>
      </c>
      <c r="CP154" s="27">
        <v>0</v>
      </c>
      <c r="CQ154" s="28">
        <v>0</v>
      </c>
      <c r="CR154" s="27">
        <v>0</v>
      </c>
      <c r="CS154" s="28">
        <v>0</v>
      </c>
      <c r="CT154" s="27">
        <v>0</v>
      </c>
      <c r="CU154" s="28">
        <v>0</v>
      </c>
      <c r="CV154" s="27">
        <v>0</v>
      </c>
      <c r="CW154" s="28">
        <v>1</v>
      </c>
      <c r="CX154" s="30">
        <v>6.4949115423174938E-3</v>
      </c>
      <c r="CY154" s="28">
        <v>0</v>
      </c>
      <c r="CZ154" s="27">
        <v>0</v>
      </c>
      <c r="DA154" s="28">
        <v>0</v>
      </c>
      <c r="DB154" s="27">
        <v>0</v>
      </c>
      <c r="DC154" s="28">
        <v>0</v>
      </c>
      <c r="DD154" s="27">
        <v>0</v>
      </c>
      <c r="DE154" s="28">
        <v>1</v>
      </c>
      <c r="DF154" s="30">
        <v>1.828566152975458E-3</v>
      </c>
      <c r="DG154" s="28">
        <v>0</v>
      </c>
      <c r="DH154" s="27">
        <v>0</v>
      </c>
      <c r="DI154" s="28">
        <v>1</v>
      </c>
      <c r="DJ154" s="30">
        <v>1.8549118503904407E-3</v>
      </c>
      <c r="DK154" s="28">
        <v>0</v>
      </c>
      <c r="DL154" s="27">
        <v>0</v>
      </c>
      <c r="DM154" s="28">
        <v>1</v>
      </c>
      <c r="DN154" s="30">
        <v>5.5958322975047927E-3</v>
      </c>
      <c r="DO154" s="28">
        <v>1</v>
      </c>
      <c r="DP154" s="30">
        <v>1.828566152975458E-3</v>
      </c>
      <c r="DQ154" s="28">
        <v>1</v>
      </c>
      <c r="DR154" s="30">
        <v>2.6230737016650365E-3</v>
      </c>
      <c r="DS154" s="28">
        <v>0</v>
      </c>
      <c r="DT154" s="27">
        <v>0</v>
      </c>
      <c r="DU154" s="28">
        <v>1</v>
      </c>
      <c r="DV154" s="30">
        <v>1.828566152975458E-3</v>
      </c>
      <c r="DW154" s="28">
        <v>0</v>
      </c>
      <c r="DX154" s="27">
        <v>0</v>
      </c>
      <c r="DY154" s="28">
        <v>0</v>
      </c>
      <c r="DZ154" s="27">
        <v>0</v>
      </c>
      <c r="EA154" s="28">
        <v>0</v>
      </c>
      <c r="EB154" s="27">
        <v>0</v>
      </c>
      <c r="EC154" s="28">
        <v>1</v>
      </c>
      <c r="ED154" s="30">
        <v>3.7163753988584593E-3</v>
      </c>
      <c r="EE154" s="28">
        <v>0</v>
      </c>
      <c r="EF154" s="27">
        <v>0</v>
      </c>
      <c r="EG154" s="28">
        <v>0</v>
      </c>
      <c r="EH154" s="27">
        <v>0</v>
      </c>
      <c r="EI154" s="28">
        <v>0</v>
      </c>
      <c r="EJ154" s="27">
        <v>0</v>
      </c>
      <c r="EK154" s="28">
        <v>1</v>
      </c>
      <c r="EL154" s="30">
        <v>1.828566152975458E-3</v>
      </c>
      <c r="EM154" s="28">
        <v>0</v>
      </c>
      <c r="EN154" s="27">
        <v>0</v>
      </c>
      <c r="EO154" s="28">
        <v>0</v>
      </c>
      <c r="EP154" s="27">
        <v>0</v>
      </c>
      <c r="EQ154" s="28">
        <v>1</v>
      </c>
      <c r="ER154" s="30">
        <v>4.6228851796843978E-3</v>
      </c>
      <c r="ES154" s="28">
        <v>0</v>
      </c>
      <c r="ET154" s="27">
        <v>0</v>
      </c>
      <c r="EU154" s="28">
        <v>0</v>
      </c>
      <c r="EV154" s="27">
        <v>0</v>
      </c>
      <c r="EW154" s="28">
        <v>1</v>
      </c>
      <c r="EX154" s="30">
        <v>1.828566152975458E-3</v>
      </c>
      <c r="EY154" s="28">
        <v>1</v>
      </c>
      <c r="EZ154" s="30">
        <v>2.4465789791769678E-3</v>
      </c>
      <c r="FA154" s="28">
        <v>0</v>
      </c>
      <c r="FB154" s="27">
        <v>0</v>
      </c>
      <c r="FC154" s="28">
        <v>1</v>
      </c>
      <c r="FD154" s="30">
        <v>1.828566152975458E-3</v>
      </c>
      <c r="FE154" s="28">
        <v>1</v>
      </c>
      <c r="FF154" s="30">
        <v>2.7708739594609921E-3</v>
      </c>
      <c r="FG154" s="28">
        <v>0</v>
      </c>
      <c r="FH154" s="27">
        <v>0</v>
      </c>
      <c r="FI154" s="28">
        <v>0</v>
      </c>
      <c r="FJ154" s="27">
        <v>0</v>
      </c>
      <c r="FK154" s="28">
        <v>0</v>
      </c>
      <c r="FL154" s="27">
        <v>0</v>
      </c>
      <c r="FM154" s="28">
        <v>1</v>
      </c>
      <c r="FN154" s="30">
        <v>1.828566152975458E-3</v>
      </c>
      <c r="FO154" s="28">
        <v>1</v>
      </c>
      <c r="FP154" s="30">
        <v>4.1147592887517152E-3</v>
      </c>
      <c r="FQ154" s="28">
        <v>0</v>
      </c>
      <c r="FR154" s="27">
        <v>0</v>
      </c>
      <c r="FS154" s="28">
        <v>1</v>
      </c>
      <c r="FT154" s="30">
        <v>1.828566152975458E-3</v>
      </c>
      <c r="FU154" s="28">
        <v>0</v>
      </c>
      <c r="FV154" s="27">
        <v>0</v>
      </c>
      <c r="FW154" s="28">
        <v>0</v>
      </c>
      <c r="FX154" s="27">
        <v>0</v>
      </c>
      <c r="FY154" s="28">
        <v>1</v>
      </c>
      <c r="FZ154" s="30">
        <v>3.8961127803507616E-3</v>
      </c>
      <c r="GA154" s="28">
        <v>0</v>
      </c>
      <c r="GB154" s="27">
        <v>0</v>
      </c>
      <c r="GC154" s="28">
        <v>0</v>
      </c>
      <c r="GD154" s="27">
        <v>0</v>
      </c>
      <c r="GE154" s="28">
        <v>1</v>
      </c>
      <c r="GF154" s="30">
        <v>1.828566152975458E-3</v>
      </c>
      <c r="GG154" s="28">
        <v>0</v>
      </c>
      <c r="GH154" s="27">
        <v>0</v>
      </c>
      <c r="GI154" s="28">
        <v>1</v>
      </c>
      <c r="GJ154" s="30">
        <v>3.7824869470930783E-3</v>
      </c>
      <c r="GK154" s="28">
        <v>0</v>
      </c>
      <c r="GL154" s="27">
        <v>0</v>
      </c>
      <c r="GM154" s="28">
        <v>0</v>
      </c>
      <c r="GN154" s="27">
        <v>0</v>
      </c>
      <c r="GO154" s="28">
        <v>1</v>
      </c>
      <c r="GP154" s="30">
        <v>1.828566152975458E-3</v>
      </c>
      <c r="GQ154" s="28">
        <v>0</v>
      </c>
      <c r="GR154" s="27">
        <v>0</v>
      </c>
      <c r="GS154" s="28">
        <v>1</v>
      </c>
      <c r="GT154" s="30">
        <v>4.4316311247691101E-3</v>
      </c>
      <c r="GU154" s="28">
        <v>0</v>
      </c>
      <c r="GV154" s="27">
        <v>0</v>
      </c>
      <c r="GW154" s="28">
        <v>0</v>
      </c>
      <c r="GX154" s="27">
        <v>0</v>
      </c>
      <c r="GY154" s="28">
        <v>1</v>
      </c>
      <c r="GZ154" s="30">
        <v>1.834639145069092E-3</v>
      </c>
      <c r="HA154" s="28">
        <v>0</v>
      </c>
      <c r="HB154" s="27">
        <v>0</v>
      </c>
      <c r="HC154" s="28">
        <v>1</v>
      </c>
      <c r="HD154" s="30">
        <v>3.6491480270422027E-3</v>
      </c>
      <c r="HE154" s="28">
        <v>0</v>
      </c>
      <c r="HF154" s="27">
        <v>0</v>
      </c>
      <c r="HG154" s="28">
        <v>0</v>
      </c>
      <c r="HH154" s="27">
        <v>0</v>
      </c>
      <c r="HI154" s="28">
        <v>1</v>
      </c>
      <c r="HJ154" s="30">
        <v>1.834639145069092E-3</v>
      </c>
      <c r="HK154" s="28">
        <v>1</v>
      </c>
      <c r="HL154" s="30">
        <v>7.5632565032565805E-3</v>
      </c>
      <c r="HM154" s="28">
        <v>0</v>
      </c>
      <c r="HN154" s="27">
        <v>0</v>
      </c>
      <c r="HO154" s="28">
        <v>0</v>
      </c>
      <c r="HP154" s="27">
        <v>0</v>
      </c>
      <c r="HQ154" s="28">
        <v>0</v>
      </c>
      <c r="HR154" s="27">
        <v>0</v>
      </c>
      <c r="HS154" s="28">
        <v>1</v>
      </c>
      <c r="HT154" s="30">
        <v>1.8620176872605817E-3</v>
      </c>
      <c r="HU154" s="28">
        <v>0</v>
      </c>
      <c r="HV154" s="27">
        <v>0</v>
      </c>
      <c r="HW154" s="28">
        <v>1</v>
      </c>
      <c r="HX154" s="30">
        <v>5.5879508983510172E-3</v>
      </c>
      <c r="HY154" s="28">
        <v>0</v>
      </c>
      <c r="HZ154" s="27">
        <v>0</v>
      </c>
      <c r="IA154" s="28">
        <v>0</v>
      </c>
      <c r="IB154" s="27">
        <v>0</v>
      </c>
      <c r="IC154" s="28">
        <v>1</v>
      </c>
      <c r="ID154" s="30">
        <v>1.828566152975458E-3</v>
      </c>
      <c r="IE154" s="28">
        <v>1</v>
      </c>
      <c r="IF154" s="30">
        <v>2.7331710815387349E-3</v>
      </c>
      <c r="IG154" s="28">
        <v>0</v>
      </c>
      <c r="IH154" s="27">
        <v>0</v>
      </c>
      <c r="II154" s="28">
        <v>0</v>
      </c>
      <c r="IJ154" s="27">
        <v>0</v>
      </c>
      <c r="IK154" s="28">
        <v>1</v>
      </c>
      <c r="IL154" s="31">
        <v>2.1580991647731245E-3</v>
      </c>
    </row>
    <row r="155" spans="1:256" ht="18.95" customHeight="1" x14ac:dyDescent="0.25">
      <c r="A155" s="128"/>
      <c r="B155" s="36" t="s">
        <v>33</v>
      </c>
      <c r="C155" s="13">
        <v>375</v>
      </c>
      <c r="D155" s="14">
        <v>0.58565346738763036</v>
      </c>
      <c r="E155" s="13">
        <v>96</v>
      </c>
      <c r="F155" s="14">
        <v>0.61298522663196608</v>
      </c>
      <c r="G155" s="13">
        <v>146</v>
      </c>
      <c r="H155" s="14">
        <v>0.60968636988535185</v>
      </c>
      <c r="I155" s="13">
        <v>68</v>
      </c>
      <c r="J155" s="14">
        <v>0.57570059549312003</v>
      </c>
      <c r="K155" s="13">
        <v>27</v>
      </c>
      <c r="L155" s="14">
        <v>0.6074661534078365</v>
      </c>
      <c r="M155" s="13">
        <v>38</v>
      </c>
      <c r="N155" s="14">
        <v>0.53057246074514042</v>
      </c>
      <c r="O155" s="13">
        <v>26</v>
      </c>
      <c r="P155" s="14">
        <v>0.6213247151313791</v>
      </c>
      <c r="Q155" s="13">
        <v>70</v>
      </c>
      <c r="R155" s="14">
        <v>0.61001495629196323</v>
      </c>
      <c r="S155" s="13">
        <v>87</v>
      </c>
      <c r="T155" s="14">
        <v>0.59430356275940555</v>
      </c>
      <c r="U155" s="13">
        <v>58</v>
      </c>
      <c r="V155" s="14">
        <v>0.62799702142569525</v>
      </c>
      <c r="W155" s="13">
        <v>48</v>
      </c>
      <c r="X155" s="14">
        <v>0.6311190844434893</v>
      </c>
      <c r="Y155" s="13">
        <v>20</v>
      </c>
      <c r="Z155" s="14">
        <v>0.48257613890351808</v>
      </c>
      <c r="AA155" s="13">
        <v>164</v>
      </c>
      <c r="AB155" s="14">
        <v>0.62275531445506338</v>
      </c>
      <c r="AC155" s="13">
        <v>78</v>
      </c>
      <c r="AD155" s="14">
        <v>0.59055284714464384</v>
      </c>
      <c r="AE155" s="13">
        <v>42</v>
      </c>
      <c r="AF155" s="14">
        <v>0.60695820690550384</v>
      </c>
      <c r="AG155" s="13">
        <v>91</v>
      </c>
      <c r="AH155" s="14">
        <v>0.54551730994862091</v>
      </c>
      <c r="AI155" s="13">
        <v>85</v>
      </c>
      <c r="AJ155" s="14">
        <v>0.54570047513765085</v>
      </c>
      <c r="AK155" s="13">
        <v>290</v>
      </c>
      <c r="AL155" s="12">
        <v>0.61431650786857572</v>
      </c>
      <c r="AM155" s="28">
        <v>242</v>
      </c>
      <c r="AN155" s="27">
        <v>0.61100124897460528</v>
      </c>
      <c r="AO155" s="28">
        <v>90</v>
      </c>
      <c r="AP155" s="27">
        <v>0.56060688858079777</v>
      </c>
      <c r="AQ155" s="28">
        <v>51</v>
      </c>
      <c r="AR155" s="27">
        <v>0.75621256405652393</v>
      </c>
      <c r="AS155" s="28">
        <v>58</v>
      </c>
      <c r="AT155" s="27">
        <v>0.65360389969035182</v>
      </c>
      <c r="AU155" s="28">
        <v>21</v>
      </c>
      <c r="AV155" s="27">
        <v>0.58548578371779536</v>
      </c>
      <c r="AW155" s="28">
        <v>22</v>
      </c>
      <c r="AX155" s="27">
        <v>0.64155802954112862</v>
      </c>
      <c r="AY155" s="28">
        <v>242</v>
      </c>
      <c r="AZ155" s="27">
        <v>0.61100124897460528</v>
      </c>
      <c r="BA155" s="28">
        <v>164</v>
      </c>
      <c r="BB155" s="27">
        <v>0.58535710803894692</v>
      </c>
      <c r="BC155" s="28">
        <v>78</v>
      </c>
      <c r="BD155" s="27">
        <v>0.71651897433520129</v>
      </c>
      <c r="BE155" s="28">
        <v>190</v>
      </c>
      <c r="BF155" s="27">
        <v>0.61506435352926692</v>
      </c>
      <c r="BG155" s="28">
        <v>52</v>
      </c>
      <c r="BH155" s="27">
        <v>0.60355712456807231</v>
      </c>
      <c r="BI155" s="28">
        <v>0</v>
      </c>
      <c r="BJ155" s="27">
        <v>0</v>
      </c>
      <c r="BK155" s="28">
        <v>98</v>
      </c>
      <c r="BL155" s="27">
        <v>0.52204191146434864</v>
      </c>
      <c r="BM155" s="28">
        <v>21</v>
      </c>
      <c r="BN155" s="27">
        <v>0.4699056666276818</v>
      </c>
      <c r="BO155" s="28">
        <v>4</v>
      </c>
      <c r="BP155" s="27">
        <v>0.55217886041898467</v>
      </c>
      <c r="BQ155" s="28">
        <v>7</v>
      </c>
      <c r="BR155" s="27">
        <v>0.60634091239283971</v>
      </c>
      <c r="BS155" s="28">
        <v>58</v>
      </c>
      <c r="BT155" s="27">
        <v>0.91825027546154014</v>
      </c>
      <c r="BU155" s="28">
        <v>54</v>
      </c>
      <c r="BV155" s="27">
        <v>0.63036461091802043</v>
      </c>
      <c r="BW155" s="28">
        <v>242</v>
      </c>
      <c r="BX155" s="27">
        <v>0.61100124897460528</v>
      </c>
      <c r="BY155" s="28">
        <v>0</v>
      </c>
      <c r="BZ155" s="27">
        <v>0</v>
      </c>
      <c r="CA155" s="28">
        <v>2</v>
      </c>
      <c r="CB155" s="27">
        <v>1</v>
      </c>
      <c r="CC155" s="28">
        <v>3</v>
      </c>
      <c r="CD155" s="27">
        <v>0.49382565535827683</v>
      </c>
      <c r="CE155" s="28">
        <v>1</v>
      </c>
      <c r="CF155" s="27">
        <v>0.2864256481041334</v>
      </c>
      <c r="CG155" s="28">
        <v>1</v>
      </c>
      <c r="CH155" s="27">
        <v>1</v>
      </c>
      <c r="CI155" s="28">
        <v>7</v>
      </c>
      <c r="CJ155" s="27">
        <v>0.81126319112468692</v>
      </c>
      <c r="CK155" s="28">
        <v>11</v>
      </c>
      <c r="CL155" s="27">
        <v>0.76761408852045809</v>
      </c>
      <c r="CM155" s="28">
        <v>40</v>
      </c>
      <c r="CN155" s="27">
        <v>0.95946270852940574</v>
      </c>
      <c r="CO155" s="28">
        <v>12</v>
      </c>
      <c r="CP155" s="27">
        <v>0.57391667497649945</v>
      </c>
      <c r="CQ155" s="28">
        <v>42</v>
      </c>
      <c r="CR155" s="27">
        <v>0.65842409058687623</v>
      </c>
      <c r="CS155" s="28">
        <v>18</v>
      </c>
      <c r="CT155" s="27">
        <v>0.61632165793387683</v>
      </c>
      <c r="CU155" s="28">
        <v>21</v>
      </c>
      <c r="CV155" s="27">
        <v>0.51700803839747511</v>
      </c>
      <c r="CW155" s="28">
        <v>59</v>
      </c>
      <c r="CX155" s="27">
        <v>0.49644691066641317</v>
      </c>
      <c r="CY155" s="28">
        <v>14</v>
      </c>
      <c r="CZ155" s="27">
        <v>0.50907458025306473</v>
      </c>
      <c r="DA155" s="28">
        <v>7</v>
      </c>
      <c r="DB155" s="27">
        <v>0.42989899839332762</v>
      </c>
      <c r="DC155" s="28">
        <v>4</v>
      </c>
      <c r="DD155" s="27">
        <v>0.55217886041898467</v>
      </c>
      <c r="DE155" s="28">
        <v>242</v>
      </c>
      <c r="DF155" s="27">
        <v>0.61100124897460528</v>
      </c>
      <c r="DG155" s="28">
        <v>4</v>
      </c>
      <c r="DH155" s="27">
        <v>0.81549045125613273</v>
      </c>
      <c r="DI155" s="28">
        <v>238</v>
      </c>
      <c r="DJ155" s="27">
        <v>0.60805500027631565</v>
      </c>
      <c r="DK155" s="28">
        <v>168</v>
      </c>
      <c r="DL155" s="27">
        <v>0.65349940508061477</v>
      </c>
      <c r="DM155" s="28">
        <v>74</v>
      </c>
      <c r="DN155" s="27">
        <v>0.52344528910813881</v>
      </c>
      <c r="DO155" s="28">
        <v>242</v>
      </c>
      <c r="DP155" s="27">
        <v>0.61100124897460528</v>
      </c>
      <c r="DQ155" s="28">
        <v>160</v>
      </c>
      <c r="DR155" s="27">
        <v>0.53172856834926385</v>
      </c>
      <c r="DS155" s="28">
        <v>82</v>
      </c>
      <c r="DT155" s="27">
        <v>0.7934480248248923</v>
      </c>
      <c r="DU155" s="28">
        <v>242</v>
      </c>
      <c r="DV155" s="27">
        <v>0.61100124897460528</v>
      </c>
      <c r="DW155" s="28">
        <v>3</v>
      </c>
      <c r="DX155" s="27">
        <v>1</v>
      </c>
      <c r="DY155" s="28">
        <v>60</v>
      </c>
      <c r="DZ155" s="27">
        <v>0.79621731920812511</v>
      </c>
      <c r="EA155" s="28">
        <v>60</v>
      </c>
      <c r="EB155" s="27">
        <v>0.55285291921724578</v>
      </c>
      <c r="EC155" s="28">
        <v>106</v>
      </c>
      <c r="ED155" s="27">
        <v>0.56284542012032335</v>
      </c>
      <c r="EE155" s="28">
        <v>13</v>
      </c>
      <c r="EF155" s="27">
        <v>0.56519620891831834</v>
      </c>
      <c r="EG155" s="28">
        <v>0</v>
      </c>
      <c r="EH155" s="27">
        <v>0</v>
      </c>
      <c r="EI155" s="28">
        <v>0</v>
      </c>
      <c r="EJ155" s="27">
        <v>0</v>
      </c>
      <c r="EK155" s="28">
        <v>242</v>
      </c>
      <c r="EL155" s="27">
        <v>0.61100124897460528</v>
      </c>
      <c r="EM155" s="28">
        <v>123</v>
      </c>
      <c r="EN155" s="27">
        <v>0.66565351647866933</v>
      </c>
      <c r="EO155" s="28">
        <v>22</v>
      </c>
      <c r="EP155" s="27">
        <v>0.53846496648755315</v>
      </c>
      <c r="EQ155" s="28">
        <v>89</v>
      </c>
      <c r="ER155" s="27">
        <v>0.57609520359221866</v>
      </c>
      <c r="ES155" s="28">
        <v>8</v>
      </c>
      <c r="ET155" s="27">
        <v>0.48096076865953236</v>
      </c>
      <c r="EU155" s="28">
        <v>0</v>
      </c>
      <c r="EV155" s="27">
        <v>0</v>
      </c>
      <c r="EW155" s="28">
        <v>242</v>
      </c>
      <c r="EX155" s="27">
        <v>0.61100124897460528</v>
      </c>
      <c r="EY155" s="28">
        <v>171</v>
      </c>
      <c r="EZ155" s="27">
        <v>0.62218451395143604</v>
      </c>
      <c r="FA155" s="28">
        <v>71</v>
      </c>
      <c r="FB155" s="27">
        <v>0.57791238908462805</v>
      </c>
      <c r="FC155" s="28">
        <v>242</v>
      </c>
      <c r="FD155" s="27">
        <v>0.61100124897460528</v>
      </c>
      <c r="FE155" s="28">
        <v>142</v>
      </c>
      <c r="FF155" s="27">
        <v>0.58104504508689347</v>
      </c>
      <c r="FG155" s="28">
        <v>99</v>
      </c>
      <c r="FH155" s="27">
        <v>0.68893062301095342</v>
      </c>
      <c r="FI155" s="28">
        <v>0</v>
      </c>
      <c r="FJ155" s="27">
        <v>0</v>
      </c>
      <c r="FK155" s="28">
        <v>1</v>
      </c>
      <c r="FL155" s="27">
        <v>0.15147361142010141</v>
      </c>
      <c r="FM155" s="28">
        <v>242</v>
      </c>
      <c r="FN155" s="27">
        <v>0.61100124897460528</v>
      </c>
      <c r="FO155" s="28">
        <v>113</v>
      </c>
      <c r="FP155" s="27">
        <v>0.57445056651327608</v>
      </c>
      <c r="FQ155" s="28">
        <v>129</v>
      </c>
      <c r="FR155" s="27">
        <v>0.6402355860789567</v>
      </c>
      <c r="FS155" s="28">
        <v>242</v>
      </c>
      <c r="FT155" s="27">
        <v>0.61100124897460528</v>
      </c>
      <c r="FU155" s="28">
        <v>97</v>
      </c>
      <c r="FV155" s="27">
        <v>0.58885659606822027</v>
      </c>
      <c r="FW155" s="28">
        <v>12</v>
      </c>
      <c r="FX155" s="27">
        <v>0.67109556255143576</v>
      </c>
      <c r="FY155" s="28">
        <v>111</v>
      </c>
      <c r="FZ155" s="27">
        <v>0.6506489574614176</v>
      </c>
      <c r="GA155" s="28">
        <v>19</v>
      </c>
      <c r="GB155" s="27">
        <v>0.54761989099641306</v>
      </c>
      <c r="GC155" s="28">
        <v>3</v>
      </c>
      <c r="GD155" s="27">
        <v>0.25922852766733501</v>
      </c>
      <c r="GE155" s="28">
        <v>242</v>
      </c>
      <c r="GF155" s="27">
        <v>0.61100124897460528</v>
      </c>
      <c r="GG155" s="28">
        <v>1</v>
      </c>
      <c r="GH155" s="27">
        <v>3.4457095277124997E-2</v>
      </c>
      <c r="GI155" s="28">
        <v>81</v>
      </c>
      <c r="GJ155" s="27">
        <v>0.38855264051027516</v>
      </c>
      <c r="GK155" s="28">
        <v>82</v>
      </c>
      <c r="GL155" s="27">
        <v>0.87473397323682822</v>
      </c>
      <c r="GM155" s="28">
        <v>78</v>
      </c>
      <c r="GN155" s="27">
        <v>1</v>
      </c>
      <c r="GO155" s="28">
        <v>242</v>
      </c>
      <c r="GP155" s="27">
        <v>0.61100124897460528</v>
      </c>
      <c r="GQ155" s="28">
        <v>20</v>
      </c>
      <c r="GR155" s="27">
        <v>0.67785614400278016</v>
      </c>
      <c r="GS155" s="28">
        <v>99</v>
      </c>
      <c r="GT155" s="27">
        <v>0.60381568481107439</v>
      </c>
      <c r="GU155" s="28">
        <v>55</v>
      </c>
      <c r="GV155" s="27">
        <v>0.5830428075242946</v>
      </c>
      <c r="GW155" s="28">
        <v>68</v>
      </c>
      <c r="GX155" s="27">
        <v>0.63682534007682146</v>
      </c>
      <c r="GY155" s="28">
        <v>242</v>
      </c>
      <c r="GZ155" s="27">
        <v>0.61303049235099916</v>
      </c>
      <c r="HA155" s="28">
        <v>24</v>
      </c>
      <c r="HB155" s="27">
        <v>0.61277742193037532</v>
      </c>
      <c r="HC155" s="28">
        <v>121</v>
      </c>
      <c r="HD155" s="27">
        <v>0.61831868130629319</v>
      </c>
      <c r="HE155" s="28">
        <v>58</v>
      </c>
      <c r="HF155" s="27">
        <v>0.62565726065257532</v>
      </c>
      <c r="HG155" s="28">
        <v>39</v>
      </c>
      <c r="HH155" s="27">
        <v>0.57799649415749621</v>
      </c>
      <c r="HI155" s="28">
        <v>242</v>
      </c>
      <c r="HJ155" s="27">
        <v>0.61303049235099916</v>
      </c>
      <c r="HK155" s="28">
        <v>59</v>
      </c>
      <c r="HL155" s="27">
        <v>0.64609627901440414</v>
      </c>
      <c r="HM155" s="28">
        <v>65</v>
      </c>
      <c r="HN155" s="27">
        <v>0.59414396529177438</v>
      </c>
      <c r="HO155" s="28">
        <v>50</v>
      </c>
      <c r="HP155" s="27">
        <v>0.51366318861367233</v>
      </c>
      <c r="HQ155" s="28">
        <v>59</v>
      </c>
      <c r="HR155" s="27">
        <v>0.67822833223134404</v>
      </c>
      <c r="HS155" s="28">
        <v>233</v>
      </c>
      <c r="HT155" s="27">
        <v>0.60760021709901979</v>
      </c>
      <c r="HU155" s="28">
        <v>0</v>
      </c>
      <c r="HV155" s="27">
        <v>0</v>
      </c>
      <c r="HW155" s="28">
        <v>76</v>
      </c>
      <c r="HX155" s="27">
        <v>0.57890292952410516</v>
      </c>
      <c r="HY155" s="28">
        <v>112</v>
      </c>
      <c r="HZ155" s="27">
        <v>0.61573245153427936</v>
      </c>
      <c r="IA155" s="28">
        <v>54</v>
      </c>
      <c r="IB155" s="27">
        <v>0.65655413515389549</v>
      </c>
      <c r="IC155" s="28">
        <v>242</v>
      </c>
      <c r="ID155" s="27">
        <v>0.61100124897460528</v>
      </c>
      <c r="IE155" s="28">
        <v>162</v>
      </c>
      <c r="IF155" s="27">
        <v>0.61348118006853225</v>
      </c>
      <c r="IG155" s="28">
        <v>45</v>
      </c>
      <c r="IH155" s="27">
        <v>0.57817630839688394</v>
      </c>
      <c r="II155" s="28">
        <v>8</v>
      </c>
      <c r="IJ155" s="27">
        <v>0.73932489885507824</v>
      </c>
      <c r="IK155" s="28">
        <v>215</v>
      </c>
      <c r="IL155" s="29">
        <v>0.6114801707711629</v>
      </c>
    </row>
    <row r="156" spans="1:256" ht="18.95" customHeight="1" x14ac:dyDescent="0.25">
      <c r="A156" s="128"/>
      <c r="B156" s="36" t="s">
        <v>34</v>
      </c>
      <c r="C156" s="13">
        <v>18</v>
      </c>
      <c r="D156" s="14">
        <v>3.2375230921851433E-2</v>
      </c>
      <c r="E156" s="13">
        <v>5</v>
      </c>
      <c r="F156" s="14">
        <v>2.2004513345686733E-2</v>
      </c>
      <c r="G156" s="13">
        <v>5</v>
      </c>
      <c r="H156" s="14">
        <v>3.1549321799762442E-2</v>
      </c>
      <c r="I156" s="13">
        <v>2</v>
      </c>
      <c r="J156" s="14">
        <v>1.5952848284631435E-2</v>
      </c>
      <c r="K156" s="13">
        <v>1</v>
      </c>
      <c r="L156" s="15">
        <v>4.8089702235700757E-3</v>
      </c>
      <c r="M156" s="13">
        <v>5</v>
      </c>
      <c r="N156" s="14">
        <v>6.5378928524881086E-2</v>
      </c>
      <c r="O156" s="13">
        <v>4</v>
      </c>
      <c r="P156" s="14">
        <v>5.7952196415591614E-2</v>
      </c>
      <c r="Q156" s="13">
        <v>1</v>
      </c>
      <c r="R156" s="15">
        <v>9.201049821289508E-3</v>
      </c>
      <c r="S156" s="13">
        <v>3</v>
      </c>
      <c r="T156" s="14">
        <v>3.955306297735231E-2</v>
      </c>
      <c r="U156" s="13">
        <v>2</v>
      </c>
      <c r="V156" s="14">
        <v>2.072913590388235E-2</v>
      </c>
      <c r="W156" s="13">
        <v>0</v>
      </c>
      <c r="X156" s="14">
        <v>0</v>
      </c>
      <c r="Y156" s="13">
        <v>2</v>
      </c>
      <c r="Z156" s="14">
        <v>4.2759792243228303E-2</v>
      </c>
      <c r="AA156" s="13">
        <v>8</v>
      </c>
      <c r="AB156" s="14">
        <v>2.7050511691050865E-2</v>
      </c>
      <c r="AC156" s="13">
        <v>2</v>
      </c>
      <c r="AD156" s="14">
        <v>2.8952896692831166E-2</v>
      </c>
      <c r="AE156" s="13">
        <v>3</v>
      </c>
      <c r="AF156" s="14">
        <v>3.4748052832033971E-2</v>
      </c>
      <c r="AG156" s="13">
        <v>5</v>
      </c>
      <c r="AH156" s="14">
        <v>3.7475226159292184E-2</v>
      </c>
      <c r="AI156" s="13">
        <v>8</v>
      </c>
      <c r="AJ156" s="14">
        <v>4.5202427356715293E-2</v>
      </c>
      <c r="AK156" s="13">
        <v>10</v>
      </c>
      <c r="AL156" s="12">
        <v>2.3172754962877944E-2</v>
      </c>
      <c r="AM156" s="28">
        <v>10</v>
      </c>
      <c r="AN156" s="27">
        <v>2.7744891959010486E-2</v>
      </c>
      <c r="AO156" s="28">
        <v>1</v>
      </c>
      <c r="AP156" s="30">
        <v>2.7158764795733805E-3</v>
      </c>
      <c r="AQ156" s="28">
        <v>0</v>
      </c>
      <c r="AR156" s="27">
        <v>0</v>
      </c>
      <c r="AS156" s="28">
        <v>2</v>
      </c>
      <c r="AT156" s="27">
        <v>2.8089432290482282E-2</v>
      </c>
      <c r="AU156" s="28">
        <v>3</v>
      </c>
      <c r="AV156" s="27">
        <v>6.1819602017707379E-2</v>
      </c>
      <c r="AW156" s="28">
        <v>4</v>
      </c>
      <c r="AX156" s="27">
        <v>0.11542309172720268</v>
      </c>
      <c r="AY156" s="28">
        <v>10</v>
      </c>
      <c r="AZ156" s="27">
        <v>2.7744891959010486E-2</v>
      </c>
      <c r="BA156" s="28">
        <v>9</v>
      </c>
      <c r="BB156" s="27">
        <v>3.1179530615845209E-2</v>
      </c>
      <c r="BC156" s="28">
        <v>1</v>
      </c>
      <c r="BD156" s="27">
        <v>1.3612413923809156E-2</v>
      </c>
      <c r="BE156" s="28">
        <v>6</v>
      </c>
      <c r="BF156" s="27">
        <v>1.6223151669182385E-2</v>
      </c>
      <c r="BG156" s="28">
        <v>4</v>
      </c>
      <c r="BH156" s="27">
        <v>4.8854185835978475E-2</v>
      </c>
      <c r="BI156" s="28">
        <v>0</v>
      </c>
      <c r="BJ156" s="27">
        <v>0</v>
      </c>
      <c r="BK156" s="28">
        <v>0</v>
      </c>
      <c r="BL156" s="27">
        <v>0</v>
      </c>
      <c r="BM156" s="28">
        <v>0</v>
      </c>
      <c r="BN156" s="27">
        <v>0</v>
      </c>
      <c r="BO156" s="28">
        <v>0</v>
      </c>
      <c r="BP156" s="27">
        <v>0</v>
      </c>
      <c r="BQ156" s="28">
        <v>1</v>
      </c>
      <c r="BR156" s="27">
        <v>3.4724717318121573E-2</v>
      </c>
      <c r="BS156" s="28">
        <v>2</v>
      </c>
      <c r="BT156" s="27">
        <v>4.0857924671091277E-2</v>
      </c>
      <c r="BU156" s="28">
        <v>7</v>
      </c>
      <c r="BV156" s="27">
        <v>8.8493375557043341E-2</v>
      </c>
      <c r="BW156" s="28">
        <v>10</v>
      </c>
      <c r="BX156" s="27">
        <v>2.7744891959010486E-2</v>
      </c>
      <c r="BY156" s="28">
        <v>1</v>
      </c>
      <c r="BZ156" s="27">
        <v>1</v>
      </c>
      <c r="CA156" s="28">
        <v>0</v>
      </c>
      <c r="CB156" s="27">
        <v>0</v>
      </c>
      <c r="CC156" s="28">
        <v>0</v>
      </c>
      <c r="CD156" s="27">
        <v>0</v>
      </c>
      <c r="CE156" s="28">
        <v>0</v>
      </c>
      <c r="CF156" s="27">
        <v>0</v>
      </c>
      <c r="CG156" s="28">
        <v>0</v>
      </c>
      <c r="CH156" s="27">
        <v>0</v>
      </c>
      <c r="CI156" s="28">
        <v>0</v>
      </c>
      <c r="CJ156" s="27">
        <v>0</v>
      </c>
      <c r="CK156" s="28">
        <v>1</v>
      </c>
      <c r="CL156" s="27">
        <v>8.1850762516700717E-2</v>
      </c>
      <c r="CM156" s="28">
        <v>1</v>
      </c>
      <c r="CN156" s="27">
        <v>3.6751797214963043E-2</v>
      </c>
      <c r="CO156" s="28">
        <v>4</v>
      </c>
      <c r="CP156" s="27">
        <v>0.20422033787625848</v>
      </c>
      <c r="CQ156" s="28">
        <v>3</v>
      </c>
      <c r="CR156" s="27">
        <v>3.0967120749453264E-2</v>
      </c>
      <c r="CS156" s="28">
        <v>0</v>
      </c>
      <c r="CT156" s="27">
        <v>0</v>
      </c>
      <c r="CU156" s="28">
        <v>0</v>
      </c>
      <c r="CV156" s="27">
        <v>0</v>
      </c>
      <c r="CW156" s="28">
        <v>0</v>
      </c>
      <c r="CX156" s="27">
        <v>0</v>
      </c>
      <c r="CY156" s="28">
        <v>0</v>
      </c>
      <c r="CZ156" s="27">
        <v>0</v>
      </c>
      <c r="DA156" s="28">
        <v>0</v>
      </c>
      <c r="DB156" s="27">
        <v>0</v>
      </c>
      <c r="DC156" s="28">
        <v>0</v>
      </c>
      <c r="DD156" s="27">
        <v>0</v>
      </c>
      <c r="DE156" s="28">
        <v>10</v>
      </c>
      <c r="DF156" s="27">
        <v>2.7744891959010486E-2</v>
      </c>
      <c r="DG156" s="28">
        <v>1</v>
      </c>
      <c r="DH156" s="27">
        <v>7.510335017397618E-2</v>
      </c>
      <c r="DI156" s="28">
        <v>9</v>
      </c>
      <c r="DJ156" s="27">
        <v>2.7062558641103782E-2</v>
      </c>
      <c r="DK156" s="28">
        <v>10</v>
      </c>
      <c r="DL156" s="27">
        <v>4.1211785034213036E-2</v>
      </c>
      <c r="DM156" s="28">
        <v>0</v>
      </c>
      <c r="DN156" s="27">
        <v>0</v>
      </c>
      <c r="DO156" s="28">
        <v>10</v>
      </c>
      <c r="DP156" s="27">
        <v>2.7744891959010486E-2</v>
      </c>
      <c r="DQ156" s="28">
        <v>5</v>
      </c>
      <c r="DR156" s="27">
        <v>1.123708059710685E-2</v>
      </c>
      <c r="DS156" s="28">
        <v>5</v>
      </c>
      <c r="DT156" s="27">
        <v>6.5737765866712275E-2</v>
      </c>
      <c r="DU156" s="28">
        <v>10</v>
      </c>
      <c r="DV156" s="27">
        <v>2.7744891959010486E-2</v>
      </c>
      <c r="DW156" s="28">
        <v>0</v>
      </c>
      <c r="DX156" s="27">
        <v>0</v>
      </c>
      <c r="DY156" s="28">
        <v>0</v>
      </c>
      <c r="DZ156" s="27">
        <v>0</v>
      </c>
      <c r="EA156" s="28">
        <v>3</v>
      </c>
      <c r="EB156" s="27">
        <v>4.8286798519783944E-2</v>
      </c>
      <c r="EC156" s="28">
        <v>7</v>
      </c>
      <c r="ED156" s="27">
        <v>3.1224516351148313E-2</v>
      </c>
      <c r="EE156" s="28">
        <v>0</v>
      </c>
      <c r="EF156" s="27">
        <v>0</v>
      </c>
      <c r="EG156" s="28">
        <v>0</v>
      </c>
      <c r="EH156" s="27">
        <v>0</v>
      </c>
      <c r="EI156" s="28">
        <v>0</v>
      </c>
      <c r="EJ156" s="27">
        <v>0</v>
      </c>
      <c r="EK156" s="28">
        <v>10</v>
      </c>
      <c r="EL156" s="27">
        <v>2.7744891959010486E-2</v>
      </c>
      <c r="EM156" s="28">
        <v>3</v>
      </c>
      <c r="EN156" s="27">
        <v>2.648569482925912E-2</v>
      </c>
      <c r="EO156" s="28">
        <v>1</v>
      </c>
      <c r="EP156" s="27">
        <v>4.5713266409962226E-2</v>
      </c>
      <c r="EQ156" s="28">
        <v>6</v>
      </c>
      <c r="ER156" s="27">
        <v>2.6640872636245812E-2</v>
      </c>
      <c r="ES156" s="28">
        <v>0</v>
      </c>
      <c r="ET156" s="27">
        <v>0</v>
      </c>
      <c r="EU156" s="28">
        <v>0</v>
      </c>
      <c r="EV156" s="27">
        <v>0</v>
      </c>
      <c r="EW156" s="28">
        <v>10</v>
      </c>
      <c r="EX156" s="27">
        <v>2.7744891959010486E-2</v>
      </c>
      <c r="EY156" s="28">
        <v>5</v>
      </c>
      <c r="EZ156" s="27">
        <v>2.4631849623926273E-2</v>
      </c>
      <c r="FA156" s="28">
        <v>5</v>
      </c>
      <c r="FB156" s="27">
        <v>3.6955710254969992E-2</v>
      </c>
      <c r="FC156" s="28">
        <v>10</v>
      </c>
      <c r="FD156" s="27">
        <v>2.7744891959010486E-2</v>
      </c>
      <c r="FE156" s="28">
        <v>7</v>
      </c>
      <c r="FF156" s="27">
        <v>3.0854984514108084E-2</v>
      </c>
      <c r="FG156" s="28">
        <v>3</v>
      </c>
      <c r="FH156" s="27">
        <v>2.2540025861497264E-2</v>
      </c>
      <c r="FI156" s="28">
        <v>0</v>
      </c>
      <c r="FJ156" s="27">
        <v>0</v>
      </c>
      <c r="FK156" s="28">
        <v>0</v>
      </c>
      <c r="FL156" s="27">
        <v>0</v>
      </c>
      <c r="FM156" s="28">
        <v>10</v>
      </c>
      <c r="FN156" s="27">
        <v>2.7744891959010486E-2</v>
      </c>
      <c r="FO156" s="28">
        <v>7</v>
      </c>
      <c r="FP156" s="27">
        <v>2.9007388720369634E-2</v>
      </c>
      <c r="FQ156" s="28">
        <v>3</v>
      </c>
      <c r="FR156" s="27">
        <v>2.6735109010257649E-2</v>
      </c>
      <c r="FS156" s="28">
        <v>10</v>
      </c>
      <c r="FT156" s="27">
        <v>2.7744891959010486E-2</v>
      </c>
      <c r="FU156" s="28">
        <v>4</v>
      </c>
      <c r="FV156" s="27">
        <v>2.0219279114943301E-2</v>
      </c>
      <c r="FW156" s="28">
        <v>1</v>
      </c>
      <c r="FX156" s="27">
        <v>6.9685732618090732E-2</v>
      </c>
      <c r="FY156" s="28">
        <v>5</v>
      </c>
      <c r="FZ156" s="27">
        <v>3.7419003231216365E-2</v>
      </c>
      <c r="GA156" s="28">
        <v>0</v>
      </c>
      <c r="GB156" s="27">
        <v>0</v>
      </c>
      <c r="GC156" s="28">
        <v>0</v>
      </c>
      <c r="GD156" s="27">
        <v>0</v>
      </c>
      <c r="GE156" s="28">
        <v>10</v>
      </c>
      <c r="GF156" s="27">
        <v>2.7744891959010486E-2</v>
      </c>
      <c r="GG156" s="28">
        <v>1</v>
      </c>
      <c r="GH156" s="27">
        <v>1.8423571811990842E-2</v>
      </c>
      <c r="GI156" s="28">
        <v>9</v>
      </c>
      <c r="GJ156" s="27">
        <v>5.4922048196326075E-2</v>
      </c>
      <c r="GK156" s="28">
        <v>0</v>
      </c>
      <c r="GL156" s="27">
        <v>0</v>
      </c>
      <c r="GM156" s="28">
        <v>0</v>
      </c>
      <c r="GN156" s="27">
        <v>0</v>
      </c>
      <c r="GO156" s="28">
        <v>10</v>
      </c>
      <c r="GP156" s="27">
        <v>2.7744891959010486E-2</v>
      </c>
      <c r="GQ156" s="28">
        <v>2</v>
      </c>
      <c r="GR156" s="27">
        <v>6.8751093003550118E-2</v>
      </c>
      <c r="GS156" s="28">
        <v>2</v>
      </c>
      <c r="GT156" s="27">
        <v>2.5508273044013433E-2</v>
      </c>
      <c r="GU156" s="28">
        <v>4</v>
      </c>
      <c r="GV156" s="27">
        <v>3.2254681531188399E-2</v>
      </c>
      <c r="GW156" s="28">
        <v>2</v>
      </c>
      <c r="GX156" s="27">
        <v>1.537986997037589E-2</v>
      </c>
      <c r="GY156" s="28">
        <v>10</v>
      </c>
      <c r="GZ156" s="27">
        <v>2.783703765974526E-2</v>
      </c>
      <c r="HA156" s="28">
        <v>3</v>
      </c>
      <c r="HB156" s="27">
        <v>7.8412901999379558E-2</v>
      </c>
      <c r="HC156" s="28">
        <v>4</v>
      </c>
      <c r="HD156" s="27">
        <v>2.4831957776189427E-2</v>
      </c>
      <c r="HE156" s="28">
        <v>2</v>
      </c>
      <c r="HF156" s="27">
        <v>2.512468941298104E-2</v>
      </c>
      <c r="HG156" s="28">
        <v>1</v>
      </c>
      <c r="HH156" s="27">
        <v>1.1508405774295854E-2</v>
      </c>
      <c r="HI156" s="28">
        <v>10</v>
      </c>
      <c r="HJ156" s="27">
        <v>2.783703765974526E-2</v>
      </c>
      <c r="HK156" s="28">
        <v>3</v>
      </c>
      <c r="HL156" s="27">
        <v>1.9925241766773412E-2</v>
      </c>
      <c r="HM156" s="28">
        <v>1</v>
      </c>
      <c r="HN156" s="27">
        <v>2.9043587257429136E-2</v>
      </c>
      <c r="HO156" s="28">
        <v>3</v>
      </c>
      <c r="HP156" s="27">
        <v>2.0653108555273469E-2</v>
      </c>
      <c r="HQ156" s="28">
        <v>3</v>
      </c>
      <c r="HR156" s="27">
        <v>4.3629542607539588E-2</v>
      </c>
      <c r="HS156" s="28">
        <v>10</v>
      </c>
      <c r="HT156" s="27">
        <v>2.8252453144638728E-2</v>
      </c>
      <c r="HU156" s="28">
        <v>0</v>
      </c>
      <c r="HV156" s="27">
        <v>0</v>
      </c>
      <c r="HW156" s="28">
        <v>4</v>
      </c>
      <c r="HX156" s="27">
        <v>5.4723835200854658E-2</v>
      </c>
      <c r="HY156" s="28">
        <v>6</v>
      </c>
      <c r="HZ156" s="27">
        <v>1.993663534674656E-2</v>
      </c>
      <c r="IA156" s="28">
        <v>0</v>
      </c>
      <c r="IB156" s="27">
        <v>0</v>
      </c>
      <c r="IC156" s="28">
        <v>10</v>
      </c>
      <c r="ID156" s="27">
        <v>2.7744891959010486E-2</v>
      </c>
      <c r="IE156" s="28">
        <v>8</v>
      </c>
      <c r="IF156" s="27">
        <v>3.3450373743401415E-2</v>
      </c>
      <c r="IG156" s="28">
        <v>1</v>
      </c>
      <c r="IH156" s="27">
        <v>1.7773644093677023E-2</v>
      </c>
      <c r="II156" s="28">
        <v>0</v>
      </c>
      <c r="IJ156" s="27">
        <v>0</v>
      </c>
      <c r="IK156" s="28">
        <v>9</v>
      </c>
      <c r="IL156" s="29">
        <v>2.9553320875990705E-2</v>
      </c>
    </row>
    <row r="157" spans="1:256" ht="18.95" customHeight="1" x14ac:dyDescent="0.25">
      <c r="A157" s="128"/>
      <c r="B157" s="36" t="s">
        <v>14</v>
      </c>
      <c r="C157" s="13">
        <v>2</v>
      </c>
      <c r="D157" s="15">
        <v>1.1707417404735745E-3</v>
      </c>
      <c r="E157" s="13">
        <v>1</v>
      </c>
      <c r="F157" s="15">
        <v>4.7927313746400331E-3</v>
      </c>
      <c r="G157" s="13">
        <v>1</v>
      </c>
      <c r="H157" s="15">
        <v>8.2647354284942295E-4</v>
      </c>
      <c r="I157" s="13">
        <v>0</v>
      </c>
      <c r="J157" s="14">
        <v>0</v>
      </c>
      <c r="K157" s="13">
        <v>0</v>
      </c>
      <c r="L157" s="14">
        <v>0</v>
      </c>
      <c r="M157" s="13">
        <v>0</v>
      </c>
      <c r="N157" s="14">
        <v>0</v>
      </c>
      <c r="O157" s="13">
        <v>0</v>
      </c>
      <c r="P157" s="14">
        <v>0</v>
      </c>
      <c r="Q157" s="13">
        <v>1</v>
      </c>
      <c r="R157" s="15">
        <v>6.4997554745829574E-3</v>
      </c>
      <c r="S157" s="13">
        <v>0</v>
      </c>
      <c r="T157" s="14">
        <v>0</v>
      </c>
      <c r="U157" s="13">
        <v>1</v>
      </c>
      <c r="V157" s="15">
        <v>1.9745645329845192E-3</v>
      </c>
      <c r="W157" s="13">
        <v>0</v>
      </c>
      <c r="X157" s="14">
        <v>0</v>
      </c>
      <c r="Y157" s="13">
        <v>0</v>
      </c>
      <c r="Z157" s="14">
        <v>0</v>
      </c>
      <c r="AA157" s="13">
        <v>2</v>
      </c>
      <c r="AB157" s="15">
        <v>3.7911637370719553E-3</v>
      </c>
      <c r="AC157" s="13">
        <v>0</v>
      </c>
      <c r="AD157" s="14">
        <v>0</v>
      </c>
      <c r="AE157" s="13">
        <v>0</v>
      </c>
      <c r="AF157" s="14">
        <v>0</v>
      </c>
      <c r="AG157" s="13">
        <v>0</v>
      </c>
      <c r="AH157" s="14">
        <v>0</v>
      </c>
      <c r="AI157" s="13">
        <v>0</v>
      </c>
      <c r="AJ157" s="14">
        <v>0</v>
      </c>
      <c r="AK157" s="13">
        <v>2</v>
      </c>
      <c r="AL157" s="16">
        <v>2.0106542479013554E-3</v>
      </c>
      <c r="AM157" s="28">
        <v>2</v>
      </c>
      <c r="AN157" s="30">
        <v>2.4073695581002391E-3</v>
      </c>
      <c r="AO157" s="28">
        <v>0</v>
      </c>
      <c r="AP157" s="27">
        <v>0</v>
      </c>
      <c r="AQ157" s="28">
        <v>1</v>
      </c>
      <c r="AR157" s="30">
        <v>6.1300789908875072E-3</v>
      </c>
      <c r="AS157" s="28">
        <v>0</v>
      </c>
      <c r="AT157" s="27">
        <v>0</v>
      </c>
      <c r="AU157" s="28">
        <v>0</v>
      </c>
      <c r="AV157" s="27">
        <v>0</v>
      </c>
      <c r="AW157" s="28">
        <v>1</v>
      </c>
      <c r="AX157" s="27">
        <v>3.258501050534636E-2</v>
      </c>
      <c r="AY157" s="28">
        <v>2</v>
      </c>
      <c r="AZ157" s="30">
        <v>2.4073695581002391E-3</v>
      </c>
      <c r="BA157" s="28">
        <v>1</v>
      </c>
      <c r="BB157" s="30">
        <v>2.3745844378196572E-3</v>
      </c>
      <c r="BC157" s="28">
        <v>1</v>
      </c>
      <c r="BD157" s="30">
        <v>2.5422702095340283E-3</v>
      </c>
      <c r="BE157" s="28">
        <v>2</v>
      </c>
      <c r="BF157" s="30">
        <v>3.7213446721769987E-3</v>
      </c>
      <c r="BG157" s="28">
        <v>0</v>
      </c>
      <c r="BH157" s="27">
        <v>0</v>
      </c>
      <c r="BI157" s="28">
        <v>0</v>
      </c>
      <c r="BJ157" s="27">
        <v>0</v>
      </c>
      <c r="BK157" s="28">
        <v>0</v>
      </c>
      <c r="BL157" s="27">
        <v>0</v>
      </c>
      <c r="BM157" s="28">
        <v>0</v>
      </c>
      <c r="BN157" s="27">
        <v>0</v>
      </c>
      <c r="BO157" s="28">
        <v>0</v>
      </c>
      <c r="BP157" s="27">
        <v>0</v>
      </c>
      <c r="BQ157" s="28">
        <v>0</v>
      </c>
      <c r="BR157" s="27">
        <v>0</v>
      </c>
      <c r="BS157" s="28">
        <v>1</v>
      </c>
      <c r="BT157" s="30">
        <v>2.9051501650481253E-3</v>
      </c>
      <c r="BU157" s="28">
        <v>1</v>
      </c>
      <c r="BV157" s="30">
        <v>8.5866194341536577E-3</v>
      </c>
      <c r="BW157" s="28">
        <v>2</v>
      </c>
      <c r="BX157" s="30">
        <v>2.4073695581002391E-3</v>
      </c>
      <c r="BY157" s="28">
        <v>0</v>
      </c>
      <c r="BZ157" s="27">
        <v>0</v>
      </c>
      <c r="CA157" s="28">
        <v>0</v>
      </c>
      <c r="CB157" s="27">
        <v>0</v>
      </c>
      <c r="CC157" s="28">
        <v>0</v>
      </c>
      <c r="CD157" s="27">
        <v>0</v>
      </c>
      <c r="CE157" s="28">
        <v>0</v>
      </c>
      <c r="CF157" s="27">
        <v>0</v>
      </c>
      <c r="CG157" s="28">
        <v>0</v>
      </c>
      <c r="CH157" s="27">
        <v>0</v>
      </c>
      <c r="CI157" s="28">
        <v>0</v>
      </c>
      <c r="CJ157" s="27">
        <v>0</v>
      </c>
      <c r="CK157" s="28">
        <v>0</v>
      </c>
      <c r="CL157" s="27">
        <v>0</v>
      </c>
      <c r="CM157" s="28">
        <v>1</v>
      </c>
      <c r="CN157" s="30">
        <v>3.7854942556311303E-3</v>
      </c>
      <c r="CO157" s="28">
        <v>0</v>
      </c>
      <c r="CP157" s="27">
        <v>0</v>
      </c>
      <c r="CQ157" s="28">
        <v>1</v>
      </c>
      <c r="CR157" s="27">
        <v>1.2854907891794377E-2</v>
      </c>
      <c r="CS157" s="28">
        <v>0</v>
      </c>
      <c r="CT157" s="27">
        <v>0</v>
      </c>
      <c r="CU157" s="28">
        <v>0</v>
      </c>
      <c r="CV157" s="27">
        <v>0</v>
      </c>
      <c r="CW157" s="28">
        <v>0</v>
      </c>
      <c r="CX157" s="27">
        <v>0</v>
      </c>
      <c r="CY157" s="28">
        <v>0</v>
      </c>
      <c r="CZ157" s="27">
        <v>0</v>
      </c>
      <c r="DA157" s="28">
        <v>0</v>
      </c>
      <c r="DB157" s="27">
        <v>0</v>
      </c>
      <c r="DC157" s="28">
        <v>0</v>
      </c>
      <c r="DD157" s="27">
        <v>0</v>
      </c>
      <c r="DE157" s="28">
        <v>2</v>
      </c>
      <c r="DF157" s="30">
        <v>2.4073695581002391E-3</v>
      </c>
      <c r="DG157" s="28">
        <v>0</v>
      </c>
      <c r="DH157" s="27">
        <v>0</v>
      </c>
      <c r="DI157" s="28">
        <v>2</v>
      </c>
      <c r="DJ157" s="30">
        <v>2.4420545651701485E-3</v>
      </c>
      <c r="DK157" s="28">
        <v>2</v>
      </c>
      <c r="DL157" s="30">
        <v>3.5758653114565542E-3</v>
      </c>
      <c r="DM157" s="28">
        <v>0</v>
      </c>
      <c r="DN157" s="27">
        <v>0</v>
      </c>
      <c r="DO157" s="28">
        <v>2</v>
      </c>
      <c r="DP157" s="30">
        <v>2.4073695581002391E-3</v>
      </c>
      <c r="DQ157" s="28">
        <v>1</v>
      </c>
      <c r="DR157" s="30">
        <v>2.740345154448846E-3</v>
      </c>
      <c r="DS157" s="28">
        <v>1</v>
      </c>
      <c r="DT157" s="30">
        <v>1.6410232769929977E-3</v>
      </c>
      <c r="DU157" s="28">
        <v>2</v>
      </c>
      <c r="DV157" s="30">
        <v>2.4073695581002391E-3</v>
      </c>
      <c r="DW157" s="28">
        <v>0</v>
      </c>
      <c r="DX157" s="27">
        <v>0</v>
      </c>
      <c r="DY157" s="28">
        <v>0</v>
      </c>
      <c r="DZ157" s="27">
        <v>0</v>
      </c>
      <c r="EA157" s="28">
        <v>0</v>
      </c>
      <c r="EB157" s="27">
        <v>0</v>
      </c>
      <c r="EC157" s="28">
        <v>2</v>
      </c>
      <c r="ED157" s="30">
        <v>4.892734663783622E-3</v>
      </c>
      <c r="EE157" s="28">
        <v>0</v>
      </c>
      <c r="EF157" s="27">
        <v>0</v>
      </c>
      <c r="EG157" s="28">
        <v>0</v>
      </c>
      <c r="EH157" s="27">
        <v>0</v>
      </c>
      <c r="EI157" s="28">
        <v>0</v>
      </c>
      <c r="EJ157" s="27">
        <v>0</v>
      </c>
      <c r="EK157" s="28">
        <v>2</v>
      </c>
      <c r="EL157" s="30">
        <v>2.4073695581002391E-3</v>
      </c>
      <c r="EM157" s="28">
        <v>0</v>
      </c>
      <c r="EN157" s="27">
        <v>0</v>
      </c>
      <c r="EO157" s="28">
        <v>0</v>
      </c>
      <c r="EP157" s="27">
        <v>0</v>
      </c>
      <c r="EQ157" s="28">
        <v>2</v>
      </c>
      <c r="ER157" s="30">
        <v>6.0861856346054446E-3</v>
      </c>
      <c r="ES157" s="28">
        <v>0</v>
      </c>
      <c r="ET157" s="27">
        <v>0</v>
      </c>
      <c r="EU157" s="28">
        <v>0</v>
      </c>
      <c r="EV157" s="27">
        <v>0</v>
      </c>
      <c r="EW157" s="28">
        <v>2</v>
      </c>
      <c r="EX157" s="30">
        <v>2.4073695581002391E-3</v>
      </c>
      <c r="EY157" s="28">
        <v>1</v>
      </c>
      <c r="EZ157" s="30">
        <v>2.5559597682323003E-3</v>
      </c>
      <c r="FA157" s="28">
        <v>1</v>
      </c>
      <c r="FB157" s="30">
        <v>1.9677232960946455E-3</v>
      </c>
      <c r="FC157" s="28">
        <v>2</v>
      </c>
      <c r="FD157" s="30">
        <v>2.4073695581002391E-3</v>
      </c>
      <c r="FE157" s="28">
        <v>2</v>
      </c>
      <c r="FF157" s="30">
        <v>3.6479498477453211E-3</v>
      </c>
      <c r="FG157" s="28">
        <v>0</v>
      </c>
      <c r="FH157" s="27">
        <v>0</v>
      </c>
      <c r="FI157" s="28">
        <v>0</v>
      </c>
      <c r="FJ157" s="27">
        <v>0</v>
      </c>
      <c r="FK157" s="28">
        <v>0</v>
      </c>
      <c r="FL157" s="27">
        <v>0</v>
      </c>
      <c r="FM157" s="28">
        <v>2</v>
      </c>
      <c r="FN157" s="30">
        <v>2.4073695581002391E-3</v>
      </c>
      <c r="FO157" s="28">
        <v>1</v>
      </c>
      <c r="FP157" s="30">
        <v>1.1185001159891496E-3</v>
      </c>
      <c r="FQ157" s="28">
        <v>1</v>
      </c>
      <c r="FR157" s="30">
        <v>3.4382461715270628E-3</v>
      </c>
      <c r="FS157" s="28">
        <v>2</v>
      </c>
      <c r="FT157" s="30">
        <v>2.4073695581002391E-3</v>
      </c>
      <c r="FU157" s="28">
        <v>0</v>
      </c>
      <c r="FV157" s="27">
        <v>0</v>
      </c>
      <c r="FW157" s="28">
        <v>0</v>
      </c>
      <c r="FX157" s="27">
        <v>0</v>
      </c>
      <c r="FY157" s="28">
        <v>1</v>
      </c>
      <c r="FZ157" s="30">
        <v>4.0702988147238248E-3</v>
      </c>
      <c r="GA157" s="28">
        <v>1</v>
      </c>
      <c r="GB157" s="30">
        <v>4.7527767484757842E-3</v>
      </c>
      <c r="GC157" s="28">
        <v>0</v>
      </c>
      <c r="GD157" s="27">
        <v>0</v>
      </c>
      <c r="GE157" s="28">
        <v>2</v>
      </c>
      <c r="GF157" s="30">
        <v>2.4073695581002391E-3</v>
      </c>
      <c r="GG157" s="28">
        <v>2</v>
      </c>
      <c r="GH157" s="27">
        <v>3.7147631466162276E-2</v>
      </c>
      <c r="GI157" s="28">
        <v>0</v>
      </c>
      <c r="GJ157" s="27">
        <v>0</v>
      </c>
      <c r="GK157" s="28">
        <v>0</v>
      </c>
      <c r="GL157" s="27">
        <v>0</v>
      </c>
      <c r="GM157" s="28">
        <v>0</v>
      </c>
      <c r="GN157" s="27">
        <v>0</v>
      </c>
      <c r="GO157" s="28">
        <v>2</v>
      </c>
      <c r="GP157" s="30">
        <v>2.4073695581002391E-3</v>
      </c>
      <c r="GQ157" s="28">
        <v>1</v>
      </c>
      <c r="GR157" s="30">
        <v>6.4956303357519111E-3</v>
      </c>
      <c r="GS157" s="28">
        <v>1</v>
      </c>
      <c r="GT157" s="30">
        <v>4.6297589241800583E-3</v>
      </c>
      <c r="GU157" s="28">
        <v>0</v>
      </c>
      <c r="GV157" s="27">
        <v>0</v>
      </c>
      <c r="GW157" s="28">
        <v>0</v>
      </c>
      <c r="GX157" s="27">
        <v>0</v>
      </c>
      <c r="GY157" s="28">
        <v>2</v>
      </c>
      <c r="GZ157" s="30">
        <v>2.4153648588275383E-3</v>
      </c>
      <c r="HA157" s="28">
        <v>1</v>
      </c>
      <c r="HB157" s="30">
        <v>5.2486672311099223E-3</v>
      </c>
      <c r="HC157" s="28">
        <v>1</v>
      </c>
      <c r="HD157" s="30">
        <v>3.8122928484335241E-3</v>
      </c>
      <c r="HE157" s="28">
        <v>0</v>
      </c>
      <c r="HF157" s="27">
        <v>0</v>
      </c>
      <c r="HG157" s="28">
        <v>0</v>
      </c>
      <c r="HH157" s="27">
        <v>0</v>
      </c>
      <c r="HI157" s="28">
        <v>2</v>
      </c>
      <c r="HJ157" s="30">
        <v>2.4153648588275383E-3</v>
      </c>
      <c r="HK157" s="28">
        <v>1</v>
      </c>
      <c r="HL157" s="30">
        <v>2.0558926251830678E-3</v>
      </c>
      <c r="HM157" s="28">
        <v>0</v>
      </c>
      <c r="HN157" s="27">
        <v>0</v>
      </c>
      <c r="HO157" s="28">
        <v>1</v>
      </c>
      <c r="HP157" s="30">
        <v>8.0972681924719528E-3</v>
      </c>
      <c r="HQ157" s="28">
        <v>0</v>
      </c>
      <c r="HR157" s="27">
        <v>0</v>
      </c>
      <c r="HS157" s="28">
        <v>2</v>
      </c>
      <c r="HT157" s="30">
        <v>2.4514096411886819E-3</v>
      </c>
      <c r="HU157" s="28">
        <v>0</v>
      </c>
      <c r="HV157" s="27">
        <v>0</v>
      </c>
      <c r="HW157" s="28">
        <v>1</v>
      </c>
      <c r="HX157" s="30">
        <v>1.5189524561091327E-3</v>
      </c>
      <c r="HY157" s="28">
        <v>1</v>
      </c>
      <c r="HZ157" s="30">
        <v>3.8714773656612785E-3</v>
      </c>
      <c r="IA157" s="28">
        <v>0</v>
      </c>
      <c r="IB157" s="27">
        <v>0</v>
      </c>
      <c r="IC157" s="28">
        <v>2</v>
      </c>
      <c r="ID157" s="30">
        <v>2.4073695581002391E-3</v>
      </c>
      <c r="IE157" s="28">
        <v>2</v>
      </c>
      <c r="IF157" s="30">
        <v>3.5983127261048934E-3</v>
      </c>
      <c r="IG157" s="28">
        <v>0</v>
      </c>
      <c r="IH157" s="27">
        <v>0</v>
      </c>
      <c r="II157" s="28">
        <v>0</v>
      </c>
      <c r="IJ157" s="27">
        <v>0</v>
      </c>
      <c r="IK157" s="28">
        <v>2</v>
      </c>
      <c r="IL157" s="31">
        <v>2.8412109806267975E-3</v>
      </c>
    </row>
    <row r="158" spans="1:256" ht="18.95" customHeight="1" x14ac:dyDescent="0.25">
      <c r="A158" s="128"/>
      <c r="B158" s="36" t="s">
        <v>15</v>
      </c>
      <c r="C158" s="13">
        <v>2</v>
      </c>
      <c r="D158" s="15">
        <v>2.8838741679705574E-3</v>
      </c>
      <c r="E158" s="13">
        <v>1</v>
      </c>
      <c r="F158" s="15">
        <v>2.7707112780751796E-3</v>
      </c>
      <c r="G158" s="13">
        <v>1</v>
      </c>
      <c r="H158" s="15">
        <v>8.0238896163032057E-3</v>
      </c>
      <c r="I158" s="13">
        <v>0</v>
      </c>
      <c r="J158" s="14">
        <v>0</v>
      </c>
      <c r="K158" s="13">
        <v>0</v>
      </c>
      <c r="L158" s="14">
        <v>0</v>
      </c>
      <c r="M158" s="13">
        <v>0</v>
      </c>
      <c r="N158" s="14">
        <v>0</v>
      </c>
      <c r="O158" s="13">
        <v>0</v>
      </c>
      <c r="P158" s="14">
        <v>0</v>
      </c>
      <c r="Q158" s="13">
        <v>1</v>
      </c>
      <c r="R158" s="15">
        <v>3.7575537601479887E-3</v>
      </c>
      <c r="S158" s="13">
        <v>1</v>
      </c>
      <c r="T158" s="14">
        <v>1.3875324195117267E-2</v>
      </c>
      <c r="U158" s="13">
        <v>0</v>
      </c>
      <c r="V158" s="14">
        <v>0</v>
      </c>
      <c r="W158" s="13">
        <v>0</v>
      </c>
      <c r="X158" s="14">
        <v>0</v>
      </c>
      <c r="Y158" s="13">
        <v>0</v>
      </c>
      <c r="Z158" s="14">
        <v>0</v>
      </c>
      <c r="AA158" s="13">
        <v>1</v>
      </c>
      <c r="AB158" s="15">
        <v>1.7391755119404572E-3</v>
      </c>
      <c r="AC158" s="13">
        <v>1</v>
      </c>
      <c r="AD158" s="14">
        <v>1.3220847877196658E-2</v>
      </c>
      <c r="AE158" s="13">
        <v>0</v>
      </c>
      <c r="AF158" s="14">
        <v>0</v>
      </c>
      <c r="AG158" s="13">
        <v>0</v>
      </c>
      <c r="AH158" s="14">
        <v>0</v>
      </c>
      <c r="AI158" s="13">
        <v>0</v>
      </c>
      <c r="AJ158" s="14">
        <v>0</v>
      </c>
      <c r="AK158" s="13">
        <v>2</v>
      </c>
      <c r="AL158" s="16">
        <v>4.9528206313866124E-3</v>
      </c>
      <c r="AM158" s="28">
        <v>2</v>
      </c>
      <c r="AN158" s="30">
        <v>5.9300447240871919E-3</v>
      </c>
      <c r="AO158" s="28">
        <v>1</v>
      </c>
      <c r="AP158" s="30">
        <v>2.8117578387502383E-3</v>
      </c>
      <c r="AQ158" s="28">
        <v>0</v>
      </c>
      <c r="AR158" s="27">
        <v>0</v>
      </c>
      <c r="AS158" s="28">
        <v>1</v>
      </c>
      <c r="AT158" s="27">
        <v>1.8104516905974897E-2</v>
      </c>
      <c r="AU158" s="28">
        <v>0</v>
      </c>
      <c r="AV158" s="27">
        <v>0</v>
      </c>
      <c r="AW158" s="28">
        <v>0</v>
      </c>
      <c r="AX158" s="27">
        <v>0</v>
      </c>
      <c r="AY158" s="28">
        <v>2</v>
      </c>
      <c r="AZ158" s="30">
        <v>5.9300447240871919E-3</v>
      </c>
      <c r="BA158" s="28">
        <v>2</v>
      </c>
      <c r="BB158" s="30">
        <v>7.3712329428395652E-3</v>
      </c>
      <c r="BC158" s="28">
        <v>0</v>
      </c>
      <c r="BD158" s="27">
        <v>0</v>
      </c>
      <c r="BE158" s="28">
        <v>1</v>
      </c>
      <c r="BF158" s="30">
        <v>1.7071463999439192E-3</v>
      </c>
      <c r="BG158" s="28">
        <v>1</v>
      </c>
      <c r="BH158" s="27">
        <v>1.3666931643469942E-2</v>
      </c>
      <c r="BI158" s="28">
        <v>0</v>
      </c>
      <c r="BJ158" s="27">
        <v>0</v>
      </c>
      <c r="BK158" s="28">
        <v>1</v>
      </c>
      <c r="BL158" s="30">
        <v>2.4505713687236518E-3</v>
      </c>
      <c r="BM158" s="28">
        <v>0</v>
      </c>
      <c r="BN158" s="27">
        <v>0</v>
      </c>
      <c r="BO158" s="28">
        <v>0</v>
      </c>
      <c r="BP158" s="27">
        <v>0</v>
      </c>
      <c r="BQ158" s="28">
        <v>0</v>
      </c>
      <c r="BR158" s="27">
        <v>0</v>
      </c>
      <c r="BS158" s="28">
        <v>0</v>
      </c>
      <c r="BT158" s="27">
        <v>0</v>
      </c>
      <c r="BU158" s="28">
        <v>1</v>
      </c>
      <c r="BV158" s="27">
        <v>2.1690773066454255E-2</v>
      </c>
      <c r="BW158" s="28">
        <v>2</v>
      </c>
      <c r="BX158" s="30">
        <v>5.9300447240871919E-3</v>
      </c>
      <c r="BY158" s="28">
        <v>0</v>
      </c>
      <c r="BZ158" s="27">
        <v>0</v>
      </c>
      <c r="CA158" s="28">
        <v>0</v>
      </c>
      <c r="CB158" s="27">
        <v>0</v>
      </c>
      <c r="CC158" s="28">
        <v>0</v>
      </c>
      <c r="CD158" s="27">
        <v>0</v>
      </c>
      <c r="CE158" s="28">
        <v>0</v>
      </c>
      <c r="CF158" s="27">
        <v>0</v>
      </c>
      <c r="CG158" s="28">
        <v>0</v>
      </c>
      <c r="CH158" s="27">
        <v>0</v>
      </c>
      <c r="CI158" s="28">
        <v>0</v>
      </c>
      <c r="CJ158" s="27">
        <v>0</v>
      </c>
      <c r="CK158" s="28">
        <v>0</v>
      </c>
      <c r="CL158" s="27">
        <v>0</v>
      </c>
      <c r="CM158" s="28">
        <v>0</v>
      </c>
      <c r="CN158" s="27">
        <v>0</v>
      </c>
      <c r="CO158" s="28">
        <v>0</v>
      </c>
      <c r="CP158" s="27">
        <v>0</v>
      </c>
      <c r="CQ158" s="28">
        <v>1</v>
      </c>
      <c r="CR158" s="27">
        <v>3.2472953064859686E-2</v>
      </c>
      <c r="CS158" s="28">
        <v>0</v>
      </c>
      <c r="CT158" s="27">
        <v>0</v>
      </c>
      <c r="CU158" s="28">
        <v>0</v>
      </c>
      <c r="CV158" s="27">
        <v>0</v>
      </c>
      <c r="CW158" s="28">
        <v>1</v>
      </c>
      <c r="CX158" s="30">
        <v>3.9226196405963984E-3</v>
      </c>
      <c r="CY158" s="28">
        <v>0</v>
      </c>
      <c r="CZ158" s="27">
        <v>0</v>
      </c>
      <c r="DA158" s="28">
        <v>0</v>
      </c>
      <c r="DB158" s="27">
        <v>0</v>
      </c>
      <c r="DC158" s="28">
        <v>0</v>
      </c>
      <c r="DD158" s="27">
        <v>0</v>
      </c>
      <c r="DE158" s="28">
        <v>2</v>
      </c>
      <c r="DF158" s="30">
        <v>5.9300447240871919E-3</v>
      </c>
      <c r="DG158" s="28">
        <v>0</v>
      </c>
      <c r="DH158" s="27">
        <v>0</v>
      </c>
      <c r="DI158" s="28">
        <v>2</v>
      </c>
      <c r="DJ158" s="30">
        <v>6.0154838883765983E-3</v>
      </c>
      <c r="DK158" s="28">
        <v>1</v>
      </c>
      <c r="DL158" s="30">
        <v>7.1679778353858315E-3</v>
      </c>
      <c r="DM158" s="28">
        <v>1</v>
      </c>
      <c r="DN158" s="30">
        <v>3.3796182646459449E-3</v>
      </c>
      <c r="DO158" s="28">
        <v>2</v>
      </c>
      <c r="DP158" s="30">
        <v>5.9300447240871919E-3</v>
      </c>
      <c r="DQ158" s="28">
        <v>1</v>
      </c>
      <c r="DR158" s="30">
        <v>1.5842125568367271E-3</v>
      </c>
      <c r="DS158" s="28">
        <v>1</v>
      </c>
      <c r="DT158" s="27">
        <v>1.5932015908190988E-2</v>
      </c>
      <c r="DU158" s="28">
        <v>2</v>
      </c>
      <c r="DV158" s="30">
        <v>5.9300447240871919E-3</v>
      </c>
      <c r="DW158" s="28">
        <v>0</v>
      </c>
      <c r="DX158" s="27">
        <v>0</v>
      </c>
      <c r="DY158" s="28">
        <v>1</v>
      </c>
      <c r="DZ158" s="30">
        <v>5.4041214868804774E-3</v>
      </c>
      <c r="EA158" s="28">
        <v>1</v>
      </c>
      <c r="EB158" s="27">
        <v>1.8819715576422237E-2</v>
      </c>
      <c r="EC158" s="28">
        <v>0</v>
      </c>
      <c r="ED158" s="27">
        <v>0</v>
      </c>
      <c r="EE158" s="28">
        <v>0</v>
      </c>
      <c r="EF158" s="27">
        <v>0</v>
      </c>
      <c r="EG158" s="28">
        <v>0</v>
      </c>
      <c r="EH158" s="27">
        <v>0</v>
      </c>
      <c r="EI158" s="28">
        <v>0</v>
      </c>
      <c r="EJ158" s="27">
        <v>0</v>
      </c>
      <c r="EK158" s="28">
        <v>2</v>
      </c>
      <c r="EL158" s="30">
        <v>5.9300447240871919E-3</v>
      </c>
      <c r="EM158" s="28">
        <v>2</v>
      </c>
      <c r="EN158" s="27">
        <v>1.26851532186596E-2</v>
      </c>
      <c r="EO158" s="28">
        <v>0</v>
      </c>
      <c r="EP158" s="27">
        <v>0</v>
      </c>
      <c r="EQ158" s="28">
        <v>0</v>
      </c>
      <c r="ER158" s="27">
        <v>0</v>
      </c>
      <c r="ES158" s="28">
        <v>0</v>
      </c>
      <c r="ET158" s="27">
        <v>0</v>
      </c>
      <c r="EU158" s="28">
        <v>0</v>
      </c>
      <c r="EV158" s="27">
        <v>0</v>
      </c>
      <c r="EW158" s="28">
        <v>2</v>
      </c>
      <c r="EX158" s="30">
        <v>5.9300447240871919E-3</v>
      </c>
      <c r="EY158" s="28">
        <v>1</v>
      </c>
      <c r="EZ158" s="30">
        <v>6.4566438194751993E-3</v>
      </c>
      <c r="FA158" s="28">
        <v>1</v>
      </c>
      <c r="FB158" s="30">
        <v>4.3719520095194036E-3</v>
      </c>
      <c r="FC158" s="28">
        <v>2</v>
      </c>
      <c r="FD158" s="30">
        <v>5.9300447240871919E-3</v>
      </c>
      <c r="FE158" s="28">
        <v>1</v>
      </c>
      <c r="FF158" s="30">
        <v>7.3124744294651746E-3</v>
      </c>
      <c r="FG158" s="28">
        <v>1</v>
      </c>
      <c r="FH158" s="30">
        <v>3.371617009568706E-3</v>
      </c>
      <c r="FI158" s="28">
        <v>0</v>
      </c>
      <c r="FJ158" s="27">
        <v>0</v>
      </c>
      <c r="FK158" s="28">
        <v>0</v>
      </c>
      <c r="FL158" s="27">
        <v>0</v>
      </c>
      <c r="FM158" s="28">
        <v>2</v>
      </c>
      <c r="FN158" s="30">
        <v>5.9300447240871919E-3</v>
      </c>
      <c r="FO158" s="28">
        <v>0</v>
      </c>
      <c r="FP158" s="27">
        <v>0</v>
      </c>
      <c r="FQ158" s="28">
        <v>2</v>
      </c>
      <c r="FR158" s="27">
        <v>1.0673073166614054E-2</v>
      </c>
      <c r="FS158" s="28">
        <v>2</v>
      </c>
      <c r="FT158" s="30">
        <v>5.9300447240871919E-3</v>
      </c>
      <c r="FU158" s="28">
        <v>0</v>
      </c>
      <c r="FV158" s="27">
        <v>0</v>
      </c>
      <c r="FW158" s="28">
        <v>0</v>
      </c>
      <c r="FX158" s="27">
        <v>0</v>
      </c>
      <c r="FY158" s="28">
        <v>2</v>
      </c>
      <c r="FZ158" s="27">
        <v>1.2635103739600835E-2</v>
      </c>
      <c r="GA158" s="28">
        <v>0</v>
      </c>
      <c r="GB158" s="27">
        <v>0</v>
      </c>
      <c r="GC158" s="28">
        <v>0</v>
      </c>
      <c r="GD158" s="27">
        <v>0</v>
      </c>
      <c r="GE158" s="28">
        <v>2</v>
      </c>
      <c r="GF158" s="30">
        <v>5.9300447240871919E-3</v>
      </c>
      <c r="GG158" s="28">
        <v>0</v>
      </c>
      <c r="GH158" s="27">
        <v>0</v>
      </c>
      <c r="GI158" s="28">
        <v>2</v>
      </c>
      <c r="GJ158" s="27">
        <v>1.2266614870913578E-2</v>
      </c>
      <c r="GK158" s="28">
        <v>0</v>
      </c>
      <c r="GL158" s="27">
        <v>0</v>
      </c>
      <c r="GM158" s="28">
        <v>0</v>
      </c>
      <c r="GN158" s="27">
        <v>0</v>
      </c>
      <c r="GO158" s="28">
        <v>2</v>
      </c>
      <c r="GP158" s="30">
        <v>5.9300447240871919E-3</v>
      </c>
      <c r="GQ158" s="28">
        <v>0</v>
      </c>
      <c r="GR158" s="27">
        <v>0</v>
      </c>
      <c r="GS158" s="28">
        <v>1</v>
      </c>
      <c r="GT158" s="30">
        <v>2.6764957731348648E-3</v>
      </c>
      <c r="GU158" s="28">
        <v>1</v>
      </c>
      <c r="GV158" s="27">
        <v>1.9609227823267645E-2</v>
      </c>
      <c r="GW158" s="28">
        <v>0</v>
      </c>
      <c r="GX158" s="27">
        <v>0</v>
      </c>
      <c r="GY158" s="28">
        <v>2</v>
      </c>
      <c r="GZ158" s="30">
        <v>5.9497394530231293E-3</v>
      </c>
      <c r="HA158" s="28">
        <v>0</v>
      </c>
      <c r="HB158" s="27">
        <v>0</v>
      </c>
      <c r="HC158" s="28">
        <v>2</v>
      </c>
      <c r="HD158" s="27">
        <v>1.1834196411194995E-2</v>
      </c>
      <c r="HE158" s="28">
        <v>0</v>
      </c>
      <c r="HF158" s="27">
        <v>0</v>
      </c>
      <c r="HG158" s="28">
        <v>0</v>
      </c>
      <c r="HH158" s="27">
        <v>0</v>
      </c>
      <c r="HI158" s="28">
        <v>2</v>
      </c>
      <c r="HJ158" s="30">
        <v>5.9497394530231293E-3</v>
      </c>
      <c r="HK158" s="28">
        <v>0</v>
      </c>
      <c r="HL158" s="27">
        <v>0</v>
      </c>
      <c r="HM158" s="28">
        <v>0</v>
      </c>
      <c r="HN158" s="27">
        <v>0</v>
      </c>
      <c r="HO158" s="28">
        <v>1</v>
      </c>
      <c r="HP158" s="30">
        <v>4.681086952044439E-3</v>
      </c>
      <c r="HQ158" s="28">
        <v>1</v>
      </c>
      <c r="HR158" s="27">
        <v>2.065889085010798E-2</v>
      </c>
      <c r="HS158" s="28">
        <v>2</v>
      </c>
      <c r="HT158" s="30">
        <v>6.038528135571832E-3</v>
      </c>
      <c r="HU158" s="28">
        <v>0</v>
      </c>
      <c r="HV158" s="27">
        <v>0</v>
      </c>
      <c r="HW158" s="28">
        <v>1</v>
      </c>
      <c r="HX158" s="27">
        <v>1.4746880823567829E-2</v>
      </c>
      <c r="HY158" s="28">
        <v>1</v>
      </c>
      <c r="HZ158" s="30">
        <v>2.2381279402825167E-3</v>
      </c>
      <c r="IA158" s="28">
        <v>0</v>
      </c>
      <c r="IB158" s="27">
        <v>0</v>
      </c>
      <c r="IC158" s="28">
        <v>2</v>
      </c>
      <c r="ID158" s="30">
        <v>5.9300447240871919E-3</v>
      </c>
      <c r="IE158" s="28">
        <v>1</v>
      </c>
      <c r="IF158" s="30">
        <v>7.2129746561960277E-3</v>
      </c>
      <c r="IG158" s="28">
        <v>0</v>
      </c>
      <c r="IH158" s="27">
        <v>0</v>
      </c>
      <c r="II158" s="28">
        <v>0</v>
      </c>
      <c r="IJ158" s="27">
        <v>0</v>
      </c>
      <c r="IK158" s="28">
        <v>1</v>
      </c>
      <c r="IL158" s="31">
        <v>5.6953312166257656E-3</v>
      </c>
    </row>
    <row r="159" spans="1:256" ht="18.95" customHeight="1" x14ac:dyDescent="0.25">
      <c r="A159" s="128"/>
      <c r="B159" s="36" t="s">
        <v>16</v>
      </c>
      <c r="C159" s="13">
        <v>618</v>
      </c>
      <c r="D159" s="14">
        <v>1</v>
      </c>
      <c r="E159" s="13">
        <v>148</v>
      </c>
      <c r="F159" s="14">
        <v>1</v>
      </c>
      <c r="G159" s="13">
        <v>229</v>
      </c>
      <c r="H159" s="14">
        <v>1</v>
      </c>
      <c r="I159" s="13">
        <v>116</v>
      </c>
      <c r="J159" s="14">
        <v>1</v>
      </c>
      <c r="K159" s="13">
        <v>48</v>
      </c>
      <c r="L159" s="14">
        <v>1</v>
      </c>
      <c r="M159" s="13">
        <v>77</v>
      </c>
      <c r="N159" s="14">
        <v>1</v>
      </c>
      <c r="O159" s="13">
        <v>39</v>
      </c>
      <c r="P159" s="14">
        <v>1</v>
      </c>
      <c r="Q159" s="13">
        <v>109</v>
      </c>
      <c r="R159" s="14">
        <v>1</v>
      </c>
      <c r="S159" s="13">
        <v>137</v>
      </c>
      <c r="T159" s="14">
        <v>1</v>
      </c>
      <c r="U159" s="13">
        <v>91</v>
      </c>
      <c r="V159" s="14">
        <v>1</v>
      </c>
      <c r="W159" s="13">
        <v>75</v>
      </c>
      <c r="X159" s="14">
        <v>1</v>
      </c>
      <c r="Y159" s="13">
        <v>41</v>
      </c>
      <c r="Z159" s="14">
        <v>1</v>
      </c>
      <c r="AA159" s="13">
        <v>248</v>
      </c>
      <c r="AB159" s="14">
        <v>1</v>
      </c>
      <c r="AC159" s="13">
        <v>129</v>
      </c>
      <c r="AD159" s="14">
        <v>1</v>
      </c>
      <c r="AE159" s="13">
        <v>67</v>
      </c>
      <c r="AF159" s="14">
        <v>1</v>
      </c>
      <c r="AG159" s="13">
        <v>174</v>
      </c>
      <c r="AH159" s="14">
        <v>1</v>
      </c>
      <c r="AI159" s="13">
        <v>166</v>
      </c>
      <c r="AJ159" s="14">
        <v>1</v>
      </c>
      <c r="AK159" s="13">
        <v>452</v>
      </c>
      <c r="AL159" s="12">
        <v>1</v>
      </c>
      <c r="AM159" s="28">
        <v>377</v>
      </c>
      <c r="AN159" s="27">
        <v>1</v>
      </c>
      <c r="AO159" s="28">
        <v>150</v>
      </c>
      <c r="AP159" s="27">
        <v>1</v>
      </c>
      <c r="AQ159" s="28">
        <v>67</v>
      </c>
      <c r="AR159" s="27">
        <v>1</v>
      </c>
      <c r="AS159" s="28">
        <v>87</v>
      </c>
      <c r="AT159" s="27">
        <v>1</v>
      </c>
      <c r="AU159" s="28">
        <v>39</v>
      </c>
      <c r="AV159" s="27">
        <v>1</v>
      </c>
      <c r="AW159" s="28">
        <v>34</v>
      </c>
      <c r="AX159" s="27">
        <v>1</v>
      </c>
      <c r="AY159" s="28">
        <v>377</v>
      </c>
      <c r="AZ159" s="27">
        <v>1</v>
      </c>
      <c r="BA159" s="28">
        <v>272</v>
      </c>
      <c r="BB159" s="27">
        <v>1</v>
      </c>
      <c r="BC159" s="28">
        <v>105</v>
      </c>
      <c r="BD159" s="27">
        <v>1</v>
      </c>
      <c r="BE159" s="28">
        <v>289</v>
      </c>
      <c r="BF159" s="27">
        <v>1</v>
      </c>
      <c r="BG159" s="28">
        <v>88</v>
      </c>
      <c r="BH159" s="27">
        <v>1</v>
      </c>
      <c r="BI159" s="28">
        <v>0</v>
      </c>
      <c r="BJ159" s="27">
        <v>0</v>
      </c>
      <c r="BK159" s="28">
        <v>168</v>
      </c>
      <c r="BL159" s="27">
        <v>1</v>
      </c>
      <c r="BM159" s="28">
        <v>42</v>
      </c>
      <c r="BN159" s="27">
        <v>1</v>
      </c>
      <c r="BO159" s="28">
        <v>5</v>
      </c>
      <c r="BP159" s="27">
        <v>1</v>
      </c>
      <c r="BQ159" s="28">
        <v>12</v>
      </c>
      <c r="BR159" s="27">
        <v>1</v>
      </c>
      <c r="BS159" s="28">
        <v>66</v>
      </c>
      <c r="BT159" s="27">
        <v>1</v>
      </c>
      <c r="BU159" s="28">
        <v>84</v>
      </c>
      <c r="BV159" s="27">
        <v>1</v>
      </c>
      <c r="BW159" s="28">
        <v>377</v>
      </c>
      <c r="BX159" s="27">
        <v>1</v>
      </c>
      <c r="BY159" s="28">
        <v>1</v>
      </c>
      <c r="BZ159" s="27">
        <v>1</v>
      </c>
      <c r="CA159" s="28">
        <v>2</v>
      </c>
      <c r="CB159" s="27">
        <v>1</v>
      </c>
      <c r="CC159" s="28">
        <v>5</v>
      </c>
      <c r="CD159" s="27">
        <v>1</v>
      </c>
      <c r="CE159" s="28">
        <v>3</v>
      </c>
      <c r="CF159" s="27">
        <v>1</v>
      </c>
      <c r="CG159" s="28">
        <v>1</v>
      </c>
      <c r="CH159" s="27">
        <v>1</v>
      </c>
      <c r="CI159" s="28">
        <v>9</v>
      </c>
      <c r="CJ159" s="27">
        <v>1</v>
      </c>
      <c r="CK159" s="28">
        <v>15</v>
      </c>
      <c r="CL159" s="27">
        <v>1</v>
      </c>
      <c r="CM159" s="28">
        <v>42</v>
      </c>
      <c r="CN159" s="27">
        <v>1</v>
      </c>
      <c r="CO159" s="28">
        <v>21</v>
      </c>
      <c r="CP159" s="27">
        <v>1</v>
      </c>
      <c r="CQ159" s="28">
        <v>63</v>
      </c>
      <c r="CR159" s="27">
        <v>1</v>
      </c>
      <c r="CS159" s="28">
        <v>28</v>
      </c>
      <c r="CT159" s="27">
        <v>1</v>
      </c>
      <c r="CU159" s="28">
        <v>37</v>
      </c>
      <c r="CV159" s="27">
        <v>1</v>
      </c>
      <c r="CW159" s="28">
        <v>103</v>
      </c>
      <c r="CX159" s="27">
        <v>1</v>
      </c>
      <c r="CY159" s="28">
        <v>25</v>
      </c>
      <c r="CZ159" s="27">
        <v>1</v>
      </c>
      <c r="DA159" s="28">
        <v>17</v>
      </c>
      <c r="DB159" s="27">
        <v>1</v>
      </c>
      <c r="DC159" s="28">
        <v>5</v>
      </c>
      <c r="DD159" s="27">
        <v>1</v>
      </c>
      <c r="DE159" s="28">
        <v>377</v>
      </c>
      <c r="DF159" s="27">
        <v>1</v>
      </c>
      <c r="DG159" s="28">
        <v>6</v>
      </c>
      <c r="DH159" s="27">
        <v>1</v>
      </c>
      <c r="DI159" s="28">
        <v>371</v>
      </c>
      <c r="DJ159" s="27">
        <v>1</v>
      </c>
      <c r="DK159" s="28">
        <v>252</v>
      </c>
      <c r="DL159" s="27">
        <v>1</v>
      </c>
      <c r="DM159" s="28">
        <v>125</v>
      </c>
      <c r="DN159" s="27">
        <v>1</v>
      </c>
      <c r="DO159" s="28">
        <v>377</v>
      </c>
      <c r="DP159" s="27">
        <v>1</v>
      </c>
      <c r="DQ159" s="28">
        <v>275</v>
      </c>
      <c r="DR159" s="27">
        <v>1</v>
      </c>
      <c r="DS159" s="28">
        <v>102</v>
      </c>
      <c r="DT159" s="27">
        <v>1</v>
      </c>
      <c r="DU159" s="28">
        <v>377</v>
      </c>
      <c r="DV159" s="27">
        <v>1</v>
      </c>
      <c r="DW159" s="28">
        <v>3</v>
      </c>
      <c r="DX159" s="27">
        <v>1</v>
      </c>
      <c r="DY159" s="28">
        <v>74</v>
      </c>
      <c r="DZ159" s="27">
        <v>1</v>
      </c>
      <c r="EA159" s="28">
        <v>102</v>
      </c>
      <c r="EB159" s="27">
        <v>1</v>
      </c>
      <c r="EC159" s="28">
        <v>179</v>
      </c>
      <c r="ED159" s="27">
        <v>1</v>
      </c>
      <c r="EE159" s="28">
        <v>19</v>
      </c>
      <c r="EF159" s="27">
        <v>1</v>
      </c>
      <c r="EG159" s="28">
        <v>0</v>
      </c>
      <c r="EH159" s="27">
        <v>0</v>
      </c>
      <c r="EI159" s="28">
        <v>0</v>
      </c>
      <c r="EJ159" s="27">
        <v>0</v>
      </c>
      <c r="EK159" s="28">
        <v>377</v>
      </c>
      <c r="EL159" s="27">
        <v>1</v>
      </c>
      <c r="EM159" s="28">
        <v>179</v>
      </c>
      <c r="EN159" s="27">
        <v>1</v>
      </c>
      <c r="EO159" s="28">
        <v>38</v>
      </c>
      <c r="EP159" s="27">
        <v>1</v>
      </c>
      <c r="EQ159" s="28">
        <v>147</v>
      </c>
      <c r="ER159" s="27">
        <v>1</v>
      </c>
      <c r="ES159" s="28">
        <v>13</v>
      </c>
      <c r="ET159" s="27">
        <v>1</v>
      </c>
      <c r="EU159" s="28">
        <v>0</v>
      </c>
      <c r="EV159" s="27">
        <v>0</v>
      </c>
      <c r="EW159" s="28">
        <v>377</v>
      </c>
      <c r="EX159" s="27">
        <v>1</v>
      </c>
      <c r="EY159" s="28">
        <v>260</v>
      </c>
      <c r="EZ159" s="27">
        <v>1</v>
      </c>
      <c r="FA159" s="28">
        <v>117</v>
      </c>
      <c r="FB159" s="27">
        <v>1</v>
      </c>
      <c r="FC159" s="28">
        <v>377</v>
      </c>
      <c r="FD159" s="27">
        <v>1</v>
      </c>
      <c r="FE159" s="28">
        <v>233</v>
      </c>
      <c r="FF159" s="27">
        <v>1</v>
      </c>
      <c r="FG159" s="28">
        <v>141</v>
      </c>
      <c r="FH159" s="27">
        <v>1</v>
      </c>
      <c r="FI159" s="28">
        <v>0</v>
      </c>
      <c r="FJ159" s="27">
        <v>0</v>
      </c>
      <c r="FK159" s="28">
        <v>3</v>
      </c>
      <c r="FL159" s="27">
        <v>1</v>
      </c>
      <c r="FM159" s="28">
        <v>377</v>
      </c>
      <c r="FN159" s="27">
        <v>1</v>
      </c>
      <c r="FO159" s="28">
        <v>186</v>
      </c>
      <c r="FP159" s="27">
        <v>1</v>
      </c>
      <c r="FQ159" s="28">
        <v>191</v>
      </c>
      <c r="FR159" s="27">
        <v>1</v>
      </c>
      <c r="FS159" s="28">
        <v>377</v>
      </c>
      <c r="FT159" s="27">
        <v>1</v>
      </c>
      <c r="FU159" s="28">
        <v>156</v>
      </c>
      <c r="FV159" s="27">
        <v>1</v>
      </c>
      <c r="FW159" s="28">
        <v>17</v>
      </c>
      <c r="FX159" s="27">
        <v>1</v>
      </c>
      <c r="FY159" s="28">
        <v>164</v>
      </c>
      <c r="FZ159" s="27">
        <v>1</v>
      </c>
      <c r="GA159" s="28">
        <v>32</v>
      </c>
      <c r="GB159" s="27">
        <v>1</v>
      </c>
      <c r="GC159" s="28">
        <v>8</v>
      </c>
      <c r="GD159" s="27">
        <v>1</v>
      </c>
      <c r="GE159" s="28">
        <v>377</v>
      </c>
      <c r="GF159" s="27">
        <v>1</v>
      </c>
      <c r="GG159" s="28">
        <v>21</v>
      </c>
      <c r="GH159" s="27">
        <v>1</v>
      </c>
      <c r="GI159" s="28">
        <v>182</v>
      </c>
      <c r="GJ159" s="27">
        <v>1</v>
      </c>
      <c r="GK159" s="28">
        <v>96</v>
      </c>
      <c r="GL159" s="27">
        <v>1</v>
      </c>
      <c r="GM159" s="28">
        <v>78</v>
      </c>
      <c r="GN159" s="27">
        <v>1</v>
      </c>
      <c r="GO159" s="28">
        <v>377</v>
      </c>
      <c r="GP159" s="27">
        <v>1</v>
      </c>
      <c r="GQ159" s="28">
        <v>29</v>
      </c>
      <c r="GR159" s="27">
        <v>1</v>
      </c>
      <c r="GS159" s="28">
        <v>157</v>
      </c>
      <c r="GT159" s="27">
        <v>1</v>
      </c>
      <c r="GU159" s="28">
        <v>88</v>
      </c>
      <c r="GV159" s="27">
        <v>1</v>
      </c>
      <c r="GW159" s="28">
        <v>101</v>
      </c>
      <c r="GX159" s="27">
        <v>1</v>
      </c>
      <c r="GY159" s="28">
        <v>375</v>
      </c>
      <c r="GZ159" s="27">
        <v>1</v>
      </c>
      <c r="HA159" s="28">
        <v>37</v>
      </c>
      <c r="HB159" s="27">
        <v>1</v>
      </c>
      <c r="HC159" s="28">
        <v>188</v>
      </c>
      <c r="HD159" s="27">
        <v>1</v>
      </c>
      <c r="HE159" s="28">
        <v>86</v>
      </c>
      <c r="HF159" s="27">
        <v>1</v>
      </c>
      <c r="HG159" s="28">
        <v>64</v>
      </c>
      <c r="HH159" s="27">
        <v>1</v>
      </c>
      <c r="HI159" s="28">
        <v>375</v>
      </c>
      <c r="HJ159" s="27">
        <v>1</v>
      </c>
      <c r="HK159" s="28">
        <v>94</v>
      </c>
      <c r="HL159" s="27">
        <v>1</v>
      </c>
      <c r="HM159" s="28">
        <v>101</v>
      </c>
      <c r="HN159" s="27">
        <v>1</v>
      </c>
      <c r="HO159" s="28">
        <v>87</v>
      </c>
      <c r="HP159" s="27">
        <v>1</v>
      </c>
      <c r="HQ159" s="28">
        <v>84</v>
      </c>
      <c r="HR159" s="27">
        <v>1</v>
      </c>
      <c r="HS159" s="28">
        <v>366</v>
      </c>
      <c r="HT159" s="27">
        <v>1</v>
      </c>
      <c r="HU159" s="28">
        <v>0</v>
      </c>
      <c r="HV159" s="27">
        <v>0</v>
      </c>
      <c r="HW159" s="28">
        <v>125</v>
      </c>
      <c r="HX159" s="27">
        <v>1</v>
      </c>
      <c r="HY159" s="28">
        <v>171</v>
      </c>
      <c r="HZ159" s="27">
        <v>1</v>
      </c>
      <c r="IA159" s="28">
        <v>81</v>
      </c>
      <c r="IB159" s="27">
        <v>1</v>
      </c>
      <c r="IC159" s="28">
        <v>377</v>
      </c>
      <c r="ID159" s="27">
        <v>1</v>
      </c>
      <c r="IE159" s="28">
        <v>252</v>
      </c>
      <c r="IF159" s="27">
        <v>1</v>
      </c>
      <c r="IG159" s="28">
        <v>69</v>
      </c>
      <c r="IH159" s="27">
        <v>1</v>
      </c>
      <c r="II159" s="28">
        <v>10</v>
      </c>
      <c r="IJ159" s="27">
        <v>1</v>
      </c>
      <c r="IK159" s="28">
        <v>331</v>
      </c>
      <c r="IL159" s="29">
        <v>1</v>
      </c>
    </row>
    <row r="160" spans="1:256" s="61" customFormat="1" ht="18.95" customHeight="1" x14ac:dyDescent="0.25">
      <c r="A160" s="127" t="s">
        <v>317</v>
      </c>
      <c r="B160" s="53" t="s">
        <v>31</v>
      </c>
      <c r="C160" s="54">
        <v>10</v>
      </c>
      <c r="D160" s="74">
        <v>9.1827699634500336E-3</v>
      </c>
      <c r="E160" s="54">
        <v>2</v>
      </c>
      <c r="F160" s="55">
        <v>1.061472697065825E-2</v>
      </c>
      <c r="G160" s="54">
        <v>5</v>
      </c>
      <c r="H160" s="55">
        <v>1.7006163533851457E-2</v>
      </c>
      <c r="I160" s="54">
        <v>1</v>
      </c>
      <c r="J160" s="74">
        <v>1.142059465999474E-3</v>
      </c>
      <c r="K160" s="54">
        <v>1</v>
      </c>
      <c r="L160" s="55">
        <v>1.3046650175134542E-2</v>
      </c>
      <c r="M160" s="54">
        <v>1</v>
      </c>
      <c r="N160" s="74">
        <v>1.082959763756881E-3</v>
      </c>
      <c r="O160" s="54">
        <v>1</v>
      </c>
      <c r="P160" s="55">
        <v>2.6132192386369376E-2</v>
      </c>
      <c r="Q160" s="54">
        <v>1</v>
      </c>
      <c r="R160" s="74">
        <v>4.5507614026762105E-3</v>
      </c>
      <c r="S160" s="54">
        <v>3</v>
      </c>
      <c r="T160" s="55">
        <v>1.0079748855824126E-2</v>
      </c>
      <c r="U160" s="54">
        <v>2</v>
      </c>
      <c r="V160" s="55">
        <v>2.83699231939087E-2</v>
      </c>
      <c r="W160" s="54">
        <v>1</v>
      </c>
      <c r="X160" s="74">
        <v>1.8316646642473581E-3</v>
      </c>
      <c r="Y160" s="54">
        <v>0</v>
      </c>
      <c r="Z160" s="55">
        <v>0</v>
      </c>
      <c r="AA160" s="54">
        <v>6</v>
      </c>
      <c r="AB160" s="55">
        <v>1.7716801935172364E-2</v>
      </c>
      <c r="AC160" s="54">
        <v>1</v>
      </c>
      <c r="AD160" s="74">
        <v>7.9323201196997272E-3</v>
      </c>
      <c r="AE160" s="54">
        <v>1</v>
      </c>
      <c r="AF160" s="74">
        <v>1.2868808207645614E-3</v>
      </c>
      <c r="AG160" s="54">
        <v>2</v>
      </c>
      <c r="AH160" s="74">
        <v>4.7736153277438964E-3</v>
      </c>
      <c r="AI160" s="54">
        <v>2</v>
      </c>
      <c r="AJ160" s="74">
        <v>4.31376278567155E-3</v>
      </c>
      <c r="AK160" s="54">
        <v>8</v>
      </c>
      <c r="AL160" s="56">
        <v>1.2367818764476381E-2</v>
      </c>
      <c r="AM160" s="57">
        <v>7</v>
      </c>
      <c r="AN160" s="58">
        <v>1.422093671345675E-2</v>
      </c>
      <c r="AO160" s="57">
        <v>1</v>
      </c>
      <c r="AP160" s="75">
        <v>2.2142799736165394E-3</v>
      </c>
      <c r="AQ160" s="57">
        <v>1</v>
      </c>
      <c r="AR160" s="58">
        <v>1.3428119928662149E-2</v>
      </c>
      <c r="AS160" s="57">
        <v>4</v>
      </c>
      <c r="AT160" s="58">
        <v>3.783539727694777E-2</v>
      </c>
      <c r="AU160" s="57">
        <v>0</v>
      </c>
      <c r="AV160" s="58">
        <v>0</v>
      </c>
      <c r="AW160" s="57">
        <v>1</v>
      </c>
      <c r="AX160" s="58">
        <v>2.0141020330497382E-2</v>
      </c>
      <c r="AY160" s="57">
        <v>7</v>
      </c>
      <c r="AZ160" s="58">
        <v>1.422093671345675E-2</v>
      </c>
      <c r="BA160" s="57">
        <v>4</v>
      </c>
      <c r="BB160" s="58">
        <v>1.0682915752686593E-2</v>
      </c>
      <c r="BC160" s="57">
        <v>3</v>
      </c>
      <c r="BD160" s="58">
        <v>2.7910790003296264E-2</v>
      </c>
      <c r="BE160" s="57">
        <v>5</v>
      </c>
      <c r="BF160" s="58">
        <v>1.3321326220991515E-2</v>
      </c>
      <c r="BG160" s="57">
        <v>2</v>
      </c>
      <c r="BH160" s="58">
        <v>1.5639835063154351E-2</v>
      </c>
      <c r="BI160" s="57">
        <v>0</v>
      </c>
      <c r="BJ160" s="58">
        <v>0</v>
      </c>
      <c r="BK160" s="57">
        <v>0</v>
      </c>
      <c r="BL160" s="58">
        <v>0</v>
      </c>
      <c r="BM160" s="57">
        <v>1</v>
      </c>
      <c r="BN160" s="58">
        <v>1.5606754648590383E-2</v>
      </c>
      <c r="BO160" s="57">
        <v>0</v>
      </c>
      <c r="BP160" s="58">
        <v>0</v>
      </c>
      <c r="BQ160" s="57">
        <v>1</v>
      </c>
      <c r="BR160" s="75">
        <v>9.670154449732694E-3</v>
      </c>
      <c r="BS160" s="57">
        <v>2</v>
      </c>
      <c r="BT160" s="75">
        <v>9.2066494056056089E-3</v>
      </c>
      <c r="BU160" s="57">
        <v>3</v>
      </c>
      <c r="BV160" s="58">
        <v>4.7797699046149701E-2</v>
      </c>
      <c r="BW160" s="57">
        <v>7</v>
      </c>
      <c r="BX160" s="58">
        <v>1.422093671345675E-2</v>
      </c>
      <c r="BY160" s="57">
        <v>0</v>
      </c>
      <c r="BZ160" s="58">
        <v>0</v>
      </c>
      <c r="CA160" s="57">
        <v>0</v>
      </c>
      <c r="CB160" s="58">
        <v>0</v>
      </c>
      <c r="CC160" s="57">
        <v>0</v>
      </c>
      <c r="CD160" s="58">
        <v>0</v>
      </c>
      <c r="CE160" s="57">
        <v>0</v>
      </c>
      <c r="CF160" s="58">
        <v>0</v>
      </c>
      <c r="CG160" s="57">
        <v>1</v>
      </c>
      <c r="CH160" s="58">
        <v>3.9173586874794768E-2</v>
      </c>
      <c r="CI160" s="57">
        <v>0</v>
      </c>
      <c r="CJ160" s="58">
        <v>0</v>
      </c>
      <c r="CK160" s="57">
        <v>1</v>
      </c>
      <c r="CL160" s="58">
        <v>3.2339646871656705E-2</v>
      </c>
      <c r="CM160" s="57">
        <v>1</v>
      </c>
      <c r="CN160" s="75">
        <v>4.8064591337243362E-3</v>
      </c>
      <c r="CO160" s="57">
        <v>2</v>
      </c>
      <c r="CP160" s="58">
        <v>7.9731835736998241E-2</v>
      </c>
      <c r="CQ160" s="57">
        <v>1</v>
      </c>
      <c r="CR160" s="58">
        <v>2.7270031384523007E-2</v>
      </c>
      <c r="CS160" s="57">
        <v>0</v>
      </c>
      <c r="CT160" s="58">
        <v>0</v>
      </c>
      <c r="CU160" s="57">
        <v>0</v>
      </c>
      <c r="CV160" s="58">
        <v>0</v>
      </c>
      <c r="CW160" s="57">
        <v>0</v>
      </c>
      <c r="CX160" s="58">
        <v>0</v>
      </c>
      <c r="CY160" s="57">
        <v>1</v>
      </c>
      <c r="CZ160" s="58">
        <v>2.7832650344039284E-2</v>
      </c>
      <c r="DA160" s="57">
        <v>0</v>
      </c>
      <c r="DB160" s="58">
        <v>0</v>
      </c>
      <c r="DC160" s="57">
        <v>0</v>
      </c>
      <c r="DD160" s="58">
        <v>0</v>
      </c>
      <c r="DE160" s="57">
        <v>7</v>
      </c>
      <c r="DF160" s="58">
        <v>1.4243826729134646E-2</v>
      </c>
      <c r="DG160" s="57">
        <v>0</v>
      </c>
      <c r="DH160" s="58">
        <v>0</v>
      </c>
      <c r="DI160" s="57">
        <v>7</v>
      </c>
      <c r="DJ160" s="58">
        <v>1.4378296036248154E-2</v>
      </c>
      <c r="DK160" s="57">
        <v>7</v>
      </c>
      <c r="DL160" s="58">
        <v>1.8411591875494512E-2</v>
      </c>
      <c r="DM160" s="57">
        <v>0</v>
      </c>
      <c r="DN160" s="58">
        <v>0</v>
      </c>
      <c r="DO160" s="57">
        <v>7</v>
      </c>
      <c r="DP160" s="58">
        <v>1.422093671345675E-2</v>
      </c>
      <c r="DQ160" s="57">
        <v>3</v>
      </c>
      <c r="DR160" s="75">
        <v>6.3505530493898014E-3</v>
      </c>
      <c r="DS160" s="57">
        <v>4</v>
      </c>
      <c r="DT160" s="58">
        <v>2.6361619126810464E-2</v>
      </c>
      <c r="DU160" s="57">
        <v>7</v>
      </c>
      <c r="DV160" s="58">
        <v>1.422093671345675E-2</v>
      </c>
      <c r="DW160" s="57">
        <v>0</v>
      </c>
      <c r="DX160" s="58">
        <v>0</v>
      </c>
      <c r="DY160" s="57">
        <v>0</v>
      </c>
      <c r="DZ160" s="58">
        <v>0</v>
      </c>
      <c r="EA160" s="57">
        <v>4</v>
      </c>
      <c r="EB160" s="58">
        <v>2.4539908964646643E-2</v>
      </c>
      <c r="EC160" s="57">
        <v>2</v>
      </c>
      <c r="ED160" s="58">
        <v>1.3136397294844875E-2</v>
      </c>
      <c r="EE160" s="57">
        <v>1</v>
      </c>
      <c r="EF160" s="58">
        <v>3.9384889793900049E-2</v>
      </c>
      <c r="EG160" s="57">
        <v>0</v>
      </c>
      <c r="EH160" s="58">
        <v>0</v>
      </c>
      <c r="EI160" s="57">
        <v>0</v>
      </c>
      <c r="EJ160" s="58">
        <v>0</v>
      </c>
      <c r="EK160" s="57">
        <v>7</v>
      </c>
      <c r="EL160" s="58">
        <v>1.422093671345675E-2</v>
      </c>
      <c r="EM160" s="57">
        <v>4</v>
      </c>
      <c r="EN160" s="58">
        <v>1.3027913180024992E-2</v>
      </c>
      <c r="EO160" s="57">
        <v>1</v>
      </c>
      <c r="EP160" s="58">
        <v>2.7513848581474841E-2</v>
      </c>
      <c r="EQ160" s="57">
        <v>2</v>
      </c>
      <c r="ER160" s="58">
        <v>1.3040522498233186E-2</v>
      </c>
      <c r="ES160" s="57">
        <v>0</v>
      </c>
      <c r="ET160" s="58">
        <v>0</v>
      </c>
      <c r="EU160" s="57">
        <v>0</v>
      </c>
      <c r="EV160" s="58">
        <v>0</v>
      </c>
      <c r="EW160" s="57">
        <v>7</v>
      </c>
      <c r="EX160" s="58">
        <v>1.422093671345675E-2</v>
      </c>
      <c r="EY160" s="57">
        <v>4</v>
      </c>
      <c r="EZ160" s="58">
        <v>1.281377690417874E-2</v>
      </c>
      <c r="FA160" s="57">
        <v>3</v>
      </c>
      <c r="FB160" s="58">
        <v>1.7487323805166856E-2</v>
      </c>
      <c r="FC160" s="57">
        <v>7</v>
      </c>
      <c r="FD160" s="58">
        <v>1.422093671345675E-2</v>
      </c>
      <c r="FE160" s="57">
        <v>5</v>
      </c>
      <c r="FF160" s="58">
        <v>1.8197548252341621E-2</v>
      </c>
      <c r="FG160" s="57">
        <v>2</v>
      </c>
      <c r="FH160" s="75">
        <v>6.5389051759152687E-3</v>
      </c>
      <c r="FI160" s="57">
        <v>0</v>
      </c>
      <c r="FJ160" s="58">
        <v>0</v>
      </c>
      <c r="FK160" s="57">
        <v>0</v>
      </c>
      <c r="FL160" s="58">
        <v>0</v>
      </c>
      <c r="FM160" s="57">
        <v>7</v>
      </c>
      <c r="FN160" s="58">
        <v>1.422093671345675E-2</v>
      </c>
      <c r="FO160" s="57">
        <v>4</v>
      </c>
      <c r="FP160" s="58">
        <v>1.4820180033308466E-2</v>
      </c>
      <c r="FQ160" s="57">
        <v>3</v>
      </c>
      <c r="FR160" s="58">
        <v>1.372682403966065E-2</v>
      </c>
      <c r="FS160" s="57">
        <v>7</v>
      </c>
      <c r="FT160" s="58">
        <v>1.422093671345675E-2</v>
      </c>
      <c r="FU160" s="57">
        <v>2</v>
      </c>
      <c r="FV160" s="75">
        <v>8.8682581548065256E-3</v>
      </c>
      <c r="FW160" s="57">
        <v>0</v>
      </c>
      <c r="FX160" s="58">
        <v>0</v>
      </c>
      <c r="FY160" s="57">
        <v>3</v>
      </c>
      <c r="FZ160" s="58">
        <v>1.5178400269020906E-2</v>
      </c>
      <c r="GA160" s="57">
        <v>1</v>
      </c>
      <c r="GB160" s="75">
        <v>8.0720312262900894E-3</v>
      </c>
      <c r="GC160" s="57">
        <v>1</v>
      </c>
      <c r="GD160" s="58">
        <v>0.13518279914272466</v>
      </c>
      <c r="GE160" s="57">
        <v>7</v>
      </c>
      <c r="GF160" s="58">
        <v>1.422093671345675E-2</v>
      </c>
      <c r="GG160" s="57">
        <v>4</v>
      </c>
      <c r="GH160" s="58">
        <v>0.1825077573473991</v>
      </c>
      <c r="GI160" s="57">
        <v>3</v>
      </c>
      <c r="GJ160" s="58">
        <v>1.1204937828053662E-2</v>
      </c>
      <c r="GK160" s="57">
        <v>0</v>
      </c>
      <c r="GL160" s="58">
        <v>0</v>
      </c>
      <c r="GM160" s="57">
        <v>0</v>
      </c>
      <c r="GN160" s="58">
        <v>0</v>
      </c>
      <c r="GO160" s="57">
        <v>7</v>
      </c>
      <c r="GP160" s="58">
        <v>1.422093671345675E-2</v>
      </c>
      <c r="GQ160" s="57">
        <v>2</v>
      </c>
      <c r="GR160" s="58">
        <v>4.9348811247012778E-2</v>
      </c>
      <c r="GS160" s="57">
        <v>2</v>
      </c>
      <c r="GT160" s="75">
        <v>6.674913530553341E-3</v>
      </c>
      <c r="GU160" s="57">
        <v>1</v>
      </c>
      <c r="GV160" s="58">
        <v>1.1271279041982945E-2</v>
      </c>
      <c r="GW160" s="57">
        <v>2</v>
      </c>
      <c r="GX160" s="58">
        <v>1.8800737660633129E-2</v>
      </c>
      <c r="GY160" s="57">
        <v>7</v>
      </c>
      <c r="GZ160" s="58">
        <v>1.4252453639185729E-2</v>
      </c>
      <c r="HA160" s="57">
        <v>3</v>
      </c>
      <c r="HB160" s="58">
        <v>6.539286092936461E-2</v>
      </c>
      <c r="HC160" s="57">
        <v>2</v>
      </c>
      <c r="HD160" s="75">
        <v>5.729707144719356E-3</v>
      </c>
      <c r="HE160" s="57">
        <v>1</v>
      </c>
      <c r="HF160" s="58">
        <v>1.1312738215868829E-2</v>
      </c>
      <c r="HG160" s="57">
        <v>1</v>
      </c>
      <c r="HH160" s="75">
        <v>9.5839455044852608E-3</v>
      </c>
      <c r="HI160" s="57">
        <v>7</v>
      </c>
      <c r="HJ160" s="58">
        <v>1.4252453639185729E-2</v>
      </c>
      <c r="HK160" s="57">
        <v>2</v>
      </c>
      <c r="HL160" s="75">
        <v>7.52840938245492E-3</v>
      </c>
      <c r="HM160" s="57">
        <v>0</v>
      </c>
      <c r="HN160" s="58">
        <v>0</v>
      </c>
      <c r="HO160" s="57">
        <v>4</v>
      </c>
      <c r="HP160" s="58">
        <v>4.6192159234196596E-2</v>
      </c>
      <c r="HQ160" s="57">
        <v>1</v>
      </c>
      <c r="HR160" s="75">
        <v>6.7794412792150953E-3</v>
      </c>
      <c r="HS160" s="57">
        <v>7</v>
      </c>
      <c r="HT160" s="58">
        <v>1.4728841021903251E-2</v>
      </c>
      <c r="HU160" s="57">
        <v>0</v>
      </c>
      <c r="HV160" s="58">
        <v>0</v>
      </c>
      <c r="HW160" s="57">
        <v>2</v>
      </c>
      <c r="HX160" s="75">
        <v>5.8248391996450618E-3</v>
      </c>
      <c r="HY160" s="57">
        <v>3</v>
      </c>
      <c r="HZ160" s="58">
        <v>1.9282882125431632E-2</v>
      </c>
      <c r="IA160" s="57">
        <v>2</v>
      </c>
      <c r="IB160" s="58">
        <v>1.4959368175764659E-2</v>
      </c>
      <c r="IC160" s="57">
        <v>7</v>
      </c>
      <c r="ID160" s="58">
        <v>1.422093671345675E-2</v>
      </c>
      <c r="IE160" s="57">
        <v>6</v>
      </c>
      <c r="IF160" s="58">
        <v>1.989087884870681E-2</v>
      </c>
      <c r="IG160" s="57">
        <v>0</v>
      </c>
      <c r="IH160" s="58">
        <v>0</v>
      </c>
      <c r="II160" s="57">
        <v>0</v>
      </c>
      <c r="IJ160" s="58">
        <v>0</v>
      </c>
      <c r="IK160" s="57">
        <v>6</v>
      </c>
      <c r="IL160" s="59">
        <v>1.5726812634953402E-2</v>
      </c>
      <c r="IM160" s="60"/>
      <c r="IN160" s="60"/>
      <c r="IO160" s="60"/>
      <c r="IP160" s="60"/>
      <c r="IQ160" s="60"/>
      <c r="IR160" s="60"/>
      <c r="IS160" s="60"/>
      <c r="IT160" s="60"/>
      <c r="IU160" s="60"/>
      <c r="IV160" s="60"/>
    </row>
    <row r="161" spans="1:256" s="63" customFormat="1" ht="18.95" customHeight="1" x14ac:dyDescent="0.25">
      <c r="A161" s="128"/>
      <c r="B161" s="37">
        <v>2</v>
      </c>
      <c r="C161" s="13">
        <v>1</v>
      </c>
      <c r="D161" s="15">
        <v>6.2619739180716917E-4</v>
      </c>
      <c r="E161" s="13">
        <v>0</v>
      </c>
      <c r="F161" s="14">
        <v>0</v>
      </c>
      <c r="G161" s="13">
        <v>0</v>
      </c>
      <c r="H161" s="14">
        <v>0</v>
      </c>
      <c r="I161" s="13">
        <v>0</v>
      </c>
      <c r="J161" s="14">
        <v>0</v>
      </c>
      <c r="K161" s="13">
        <v>1</v>
      </c>
      <c r="L161" s="15">
        <v>5.605430835921207E-3</v>
      </c>
      <c r="M161" s="13">
        <v>0</v>
      </c>
      <c r="N161" s="14">
        <v>0</v>
      </c>
      <c r="O161" s="13">
        <v>0</v>
      </c>
      <c r="P161" s="14">
        <v>0</v>
      </c>
      <c r="Q161" s="13">
        <v>0</v>
      </c>
      <c r="R161" s="14">
        <v>0</v>
      </c>
      <c r="S161" s="13">
        <v>0</v>
      </c>
      <c r="T161" s="14">
        <v>0</v>
      </c>
      <c r="U161" s="13">
        <v>0</v>
      </c>
      <c r="V161" s="14">
        <v>0</v>
      </c>
      <c r="W161" s="13">
        <v>0</v>
      </c>
      <c r="X161" s="14">
        <v>0</v>
      </c>
      <c r="Y161" s="13">
        <v>0</v>
      </c>
      <c r="Z161" s="14">
        <v>0</v>
      </c>
      <c r="AA161" s="13">
        <v>0</v>
      </c>
      <c r="AB161" s="14">
        <v>0</v>
      </c>
      <c r="AC161" s="13">
        <v>0</v>
      </c>
      <c r="AD161" s="14">
        <v>0</v>
      </c>
      <c r="AE161" s="13">
        <v>0</v>
      </c>
      <c r="AF161" s="14">
        <v>0</v>
      </c>
      <c r="AG161" s="13">
        <v>1</v>
      </c>
      <c r="AH161" s="15">
        <v>1.7522697637089046E-3</v>
      </c>
      <c r="AI161" s="13">
        <v>1</v>
      </c>
      <c r="AJ161" s="15">
        <v>1.5834698814572109E-3</v>
      </c>
      <c r="AK161" s="13">
        <v>0</v>
      </c>
      <c r="AL161" s="12">
        <v>0</v>
      </c>
      <c r="AM161" s="28">
        <v>0</v>
      </c>
      <c r="AN161" s="27">
        <v>0</v>
      </c>
      <c r="AO161" s="28">
        <v>0</v>
      </c>
      <c r="AP161" s="27">
        <v>0</v>
      </c>
      <c r="AQ161" s="28">
        <v>0</v>
      </c>
      <c r="AR161" s="27">
        <v>0</v>
      </c>
      <c r="AS161" s="28">
        <v>0</v>
      </c>
      <c r="AT161" s="27">
        <v>0</v>
      </c>
      <c r="AU161" s="28">
        <v>0</v>
      </c>
      <c r="AV161" s="27">
        <v>0</v>
      </c>
      <c r="AW161" s="28">
        <v>0</v>
      </c>
      <c r="AX161" s="27">
        <v>0</v>
      </c>
      <c r="AY161" s="28">
        <v>0</v>
      </c>
      <c r="AZ161" s="27">
        <v>0</v>
      </c>
      <c r="BA161" s="28">
        <v>0</v>
      </c>
      <c r="BB161" s="27">
        <v>0</v>
      </c>
      <c r="BC161" s="28">
        <v>0</v>
      </c>
      <c r="BD161" s="27">
        <v>0</v>
      </c>
      <c r="BE161" s="28">
        <v>0</v>
      </c>
      <c r="BF161" s="27">
        <v>0</v>
      </c>
      <c r="BG161" s="28">
        <v>0</v>
      </c>
      <c r="BH161" s="27">
        <v>0</v>
      </c>
      <c r="BI161" s="28">
        <v>0</v>
      </c>
      <c r="BJ161" s="27">
        <v>0</v>
      </c>
      <c r="BK161" s="28">
        <v>0</v>
      </c>
      <c r="BL161" s="27">
        <v>0</v>
      </c>
      <c r="BM161" s="28">
        <v>0</v>
      </c>
      <c r="BN161" s="27">
        <v>0</v>
      </c>
      <c r="BO161" s="28">
        <v>0</v>
      </c>
      <c r="BP161" s="27">
        <v>0</v>
      </c>
      <c r="BQ161" s="28">
        <v>0</v>
      </c>
      <c r="BR161" s="27">
        <v>0</v>
      </c>
      <c r="BS161" s="28">
        <v>0</v>
      </c>
      <c r="BT161" s="27">
        <v>0</v>
      </c>
      <c r="BU161" s="28">
        <v>0</v>
      </c>
      <c r="BV161" s="27">
        <v>0</v>
      </c>
      <c r="BW161" s="28">
        <v>0</v>
      </c>
      <c r="BX161" s="27">
        <v>0</v>
      </c>
      <c r="BY161" s="28">
        <v>0</v>
      </c>
      <c r="BZ161" s="27">
        <v>0</v>
      </c>
      <c r="CA161" s="28">
        <v>0</v>
      </c>
      <c r="CB161" s="27">
        <v>0</v>
      </c>
      <c r="CC161" s="28">
        <v>0</v>
      </c>
      <c r="CD161" s="27">
        <v>0</v>
      </c>
      <c r="CE161" s="28">
        <v>0</v>
      </c>
      <c r="CF161" s="27">
        <v>0</v>
      </c>
      <c r="CG161" s="28">
        <v>0</v>
      </c>
      <c r="CH161" s="27">
        <v>0</v>
      </c>
      <c r="CI161" s="28">
        <v>0</v>
      </c>
      <c r="CJ161" s="27">
        <v>0</v>
      </c>
      <c r="CK161" s="28">
        <v>0</v>
      </c>
      <c r="CL161" s="27">
        <v>0</v>
      </c>
      <c r="CM161" s="28">
        <v>0</v>
      </c>
      <c r="CN161" s="27">
        <v>0</v>
      </c>
      <c r="CO161" s="28">
        <v>0</v>
      </c>
      <c r="CP161" s="27">
        <v>0</v>
      </c>
      <c r="CQ161" s="28">
        <v>0</v>
      </c>
      <c r="CR161" s="27">
        <v>0</v>
      </c>
      <c r="CS161" s="28">
        <v>0</v>
      </c>
      <c r="CT161" s="27">
        <v>0</v>
      </c>
      <c r="CU161" s="28">
        <v>0</v>
      </c>
      <c r="CV161" s="27">
        <v>0</v>
      </c>
      <c r="CW161" s="28">
        <v>0</v>
      </c>
      <c r="CX161" s="27">
        <v>0</v>
      </c>
      <c r="CY161" s="28">
        <v>0</v>
      </c>
      <c r="CZ161" s="27">
        <v>0</v>
      </c>
      <c r="DA161" s="28">
        <v>0</v>
      </c>
      <c r="DB161" s="27">
        <v>0</v>
      </c>
      <c r="DC161" s="28">
        <v>0</v>
      </c>
      <c r="DD161" s="27">
        <v>0</v>
      </c>
      <c r="DE161" s="28">
        <v>0</v>
      </c>
      <c r="DF161" s="27">
        <v>0</v>
      </c>
      <c r="DG161" s="28">
        <v>0</v>
      </c>
      <c r="DH161" s="27">
        <v>0</v>
      </c>
      <c r="DI161" s="28">
        <v>0</v>
      </c>
      <c r="DJ161" s="27">
        <v>0</v>
      </c>
      <c r="DK161" s="28">
        <v>0</v>
      </c>
      <c r="DL161" s="27">
        <v>0</v>
      </c>
      <c r="DM161" s="28">
        <v>0</v>
      </c>
      <c r="DN161" s="27">
        <v>0</v>
      </c>
      <c r="DO161" s="28">
        <v>0</v>
      </c>
      <c r="DP161" s="27">
        <v>0</v>
      </c>
      <c r="DQ161" s="28">
        <v>0</v>
      </c>
      <c r="DR161" s="27">
        <v>0</v>
      </c>
      <c r="DS161" s="28">
        <v>0</v>
      </c>
      <c r="DT161" s="27">
        <v>0</v>
      </c>
      <c r="DU161" s="28">
        <v>0</v>
      </c>
      <c r="DV161" s="27">
        <v>0</v>
      </c>
      <c r="DW161" s="28">
        <v>0</v>
      </c>
      <c r="DX161" s="27">
        <v>0</v>
      </c>
      <c r="DY161" s="28">
        <v>0</v>
      </c>
      <c r="DZ161" s="27">
        <v>0</v>
      </c>
      <c r="EA161" s="28">
        <v>0</v>
      </c>
      <c r="EB161" s="27">
        <v>0</v>
      </c>
      <c r="EC161" s="28">
        <v>0</v>
      </c>
      <c r="ED161" s="27">
        <v>0</v>
      </c>
      <c r="EE161" s="28">
        <v>0</v>
      </c>
      <c r="EF161" s="27">
        <v>0</v>
      </c>
      <c r="EG161" s="28">
        <v>0</v>
      </c>
      <c r="EH161" s="27">
        <v>0</v>
      </c>
      <c r="EI161" s="28">
        <v>0</v>
      </c>
      <c r="EJ161" s="27">
        <v>0</v>
      </c>
      <c r="EK161" s="28">
        <v>0</v>
      </c>
      <c r="EL161" s="27">
        <v>0</v>
      </c>
      <c r="EM161" s="28">
        <v>0</v>
      </c>
      <c r="EN161" s="27">
        <v>0</v>
      </c>
      <c r="EO161" s="28">
        <v>0</v>
      </c>
      <c r="EP161" s="27">
        <v>0</v>
      </c>
      <c r="EQ161" s="28">
        <v>0</v>
      </c>
      <c r="ER161" s="27">
        <v>0</v>
      </c>
      <c r="ES161" s="28">
        <v>0</v>
      </c>
      <c r="ET161" s="27">
        <v>0</v>
      </c>
      <c r="EU161" s="28">
        <v>0</v>
      </c>
      <c r="EV161" s="27">
        <v>0</v>
      </c>
      <c r="EW161" s="28">
        <v>0</v>
      </c>
      <c r="EX161" s="27">
        <v>0</v>
      </c>
      <c r="EY161" s="28">
        <v>0</v>
      </c>
      <c r="EZ161" s="27">
        <v>0</v>
      </c>
      <c r="FA161" s="28">
        <v>0</v>
      </c>
      <c r="FB161" s="27">
        <v>0</v>
      </c>
      <c r="FC161" s="28">
        <v>0</v>
      </c>
      <c r="FD161" s="27">
        <v>0</v>
      </c>
      <c r="FE161" s="28">
        <v>0</v>
      </c>
      <c r="FF161" s="27">
        <v>0</v>
      </c>
      <c r="FG161" s="28">
        <v>0</v>
      </c>
      <c r="FH161" s="27">
        <v>0</v>
      </c>
      <c r="FI161" s="28">
        <v>0</v>
      </c>
      <c r="FJ161" s="27">
        <v>0</v>
      </c>
      <c r="FK161" s="28">
        <v>0</v>
      </c>
      <c r="FL161" s="27">
        <v>0</v>
      </c>
      <c r="FM161" s="28">
        <v>0</v>
      </c>
      <c r="FN161" s="27">
        <v>0</v>
      </c>
      <c r="FO161" s="28">
        <v>0</v>
      </c>
      <c r="FP161" s="27">
        <v>0</v>
      </c>
      <c r="FQ161" s="28">
        <v>0</v>
      </c>
      <c r="FR161" s="27">
        <v>0</v>
      </c>
      <c r="FS161" s="28">
        <v>0</v>
      </c>
      <c r="FT161" s="27">
        <v>0</v>
      </c>
      <c r="FU161" s="28">
        <v>0</v>
      </c>
      <c r="FV161" s="27">
        <v>0</v>
      </c>
      <c r="FW161" s="28">
        <v>0</v>
      </c>
      <c r="FX161" s="27">
        <v>0</v>
      </c>
      <c r="FY161" s="28">
        <v>0</v>
      </c>
      <c r="FZ161" s="27">
        <v>0</v>
      </c>
      <c r="GA161" s="28">
        <v>0</v>
      </c>
      <c r="GB161" s="27">
        <v>0</v>
      </c>
      <c r="GC161" s="28">
        <v>0</v>
      </c>
      <c r="GD161" s="27">
        <v>0</v>
      </c>
      <c r="GE161" s="28">
        <v>0</v>
      </c>
      <c r="GF161" s="27">
        <v>0</v>
      </c>
      <c r="GG161" s="28">
        <v>0</v>
      </c>
      <c r="GH161" s="27">
        <v>0</v>
      </c>
      <c r="GI161" s="28">
        <v>0</v>
      </c>
      <c r="GJ161" s="27">
        <v>0</v>
      </c>
      <c r="GK161" s="28">
        <v>0</v>
      </c>
      <c r="GL161" s="27">
        <v>0</v>
      </c>
      <c r="GM161" s="28">
        <v>0</v>
      </c>
      <c r="GN161" s="27">
        <v>0</v>
      </c>
      <c r="GO161" s="28">
        <v>0</v>
      </c>
      <c r="GP161" s="27">
        <v>0</v>
      </c>
      <c r="GQ161" s="28">
        <v>0</v>
      </c>
      <c r="GR161" s="27">
        <v>0</v>
      </c>
      <c r="GS161" s="28">
        <v>0</v>
      </c>
      <c r="GT161" s="27">
        <v>0</v>
      </c>
      <c r="GU161" s="28">
        <v>0</v>
      </c>
      <c r="GV161" s="27">
        <v>0</v>
      </c>
      <c r="GW161" s="28">
        <v>0</v>
      </c>
      <c r="GX161" s="27">
        <v>0</v>
      </c>
      <c r="GY161" s="28">
        <v>0</v>
      </c>
      <c r="GZ161" s="27">
        <v>0</v>
      </c>
      <c r="HA161" s="28">
        <v>0</v>
      </c>
      <c r="HB161" s="27">
        <v>0</v>
      </c>
      <c r="HC161" s="28">
        <v>0</v>
      </c>
      <c r="HD161" s="27">
        <v>0</v>
      </c>
      <c r="HE161" s="28">
        <v>0</v>
      </c>
      <c r="HF161" s="27">
        <v>0</v>
      </c>
      <c r="HG161" s="28">
        <v>0</v>
      </c>
      <c r="HH161" s="27">
        <v>0</v>
      </c>
      <c r="HI161" s="28">
        <v>0</v>
      </c>
      <c r="HJ161" s="27">
        <v>0</v>
      </c>
      <c r="HK161" s="28">
        <v>0</v>
      </c>
      <c r="HL161" s="27">
        <v>0</v>
      </c>
      <c r="HM161" s="28">
        <v>0</v>
      </c>
      <c r="HN161" s="27">
        <v>0</v>
      </c>
      <c r="HO161" s="28">
        <v>0</v>
      </c>
      <c r="HP161" s="27">
        <v>0</v>
      </c>
      <c r="HQ161" s="28">
        <v>0</v>
      </c>
      <c r="HR161" s="27">
        <v>0</v>
      </c>
      <c r="HS161" s="28">
        <v>0</v>
      </c>
      <c r="HT161" s="27">
        <v>0</v>
      </c>
      <c r="HU161" s="28">
        <v>0</v>
      </c>
      <c r="HV161" s="27">
        <v>0</v>
      </c>
      <c r="HW161" s="28">
        <v>0</v>
      </c>
      <c r="HX161" s="27">
        <v>0</v>
      </c>
      <c r="HY161" s="28">
        <v>0</v>
      </c>
      <c r="HZ161" s="27">
        <v>0</v>
      </c>
      <c r="IA161" s="28">
        <v>0</v>
      </c>
      <c r="IB161" s="27">
        <v>0</v>
      </c>
      <c r="IC161" s="28">
        <v>0</v>
      </c>
      <c r="ID161" s="27">
        <v>0</v>
      </c>
      <c r="IE161" s="28">
        <v>0</v>
      </c>
      <c r="IF161" s="27">
        <v>0</v>
      </c>
      <c r="IG161" s="28">
        <v>0</v>
      </c>
      <c r="IH161" s="27">
        <v>0</v>
      </c>
      <c r="II161" s="28">
        <v>0</v>
      </c>
      <c r="IJ161" s="27">
        <v>0</v>
      </c>
      <c r="IK161" s="28">
        <v>0</v>
      </c>
      <c r="IL161" s="29">
        <v>0</v>
      </c>
      <c r="IM161" s="62"/>
      <c r="IN161" s="62"/>
      <c r="IO161" s="62"/>
      <c r="IP161" s="62"/>
      <c r="IQ161" s="62"/>
      <c r="IR161" s="62"/>
      <c r="IS161" s="62"/>
      <c r="IT161" s="62"/>
      <c r="IU161" s="62"/>
      <c r="IV161" s="62"/>
    </row>
    <row r="162" spans="1:256" s="63" customFormat="1" ht="18.95" customHeight="1" x14ac:dyDescent="0.25">
      <c r="A162" s="128"/>
      <c r="B162" s="36" t="s">
        <v>32</v>
      </c>
      <c r="C162" s="13">
        <v>112</v>
      </c>
      <c r="D162" s="14">
        <v>0.14568101184472099</v>
      </c>
      <c r="E162" s="13">
        <v>30</v>
      </c>
      <c r="F162" s="14">
        <v>0.13334382464425204</v>
      </c>
      <c r="G162" s="13">
        <v>32</v>
      </c>
      <c r="H162" s="14">
        <v>0.102350527500496</v>
      </c>
      <c r="I162" s="13">
        <v>16</v>
      </c>
      <c r="J162" s="14">
        <v>0.11391231024312591</v>
      </c>
      <c r="K162" s="13">
        <v>11</v>
      </c>
      <c r="L162" s="14">
        <v>0.24886724926019055</v>
      </c>
      <c r="M162" s="13">
        <v>23</v>
      </c>
      <c r="N162" s="14">
        <v>0.18220047737542791</v>
      </c>
      <c r="O162" s="13">
        <v>9</v>
      </c>
      <c r="P162" s="14">
        <v>0.22113037254057455</v>
      </c>
      <c r="Q162" s="13">
        <v>21</v>
      </c>
      <c r="R162" s="14">
        <v>9.9038312145005497E-2</v>
      </c>
      <c r="S162" s="13">
        <v>25</v>
      </c>
      <c r="T162" s="14">
        <v>0.12724464471859082</v>
      </c>
      <c r="U162" s="13">
        <v>7</v>
      </c>
      <c r="V162" s="14">
        <v>6.2477018789310085E-2</v>
      </c>
      <c r="W162" s="13">
        <v>11</v>
      </c>
      <c r="X162" s="14">
        <v>0.13450437198605991</v>
      </c>
      <c r="Y162" s="13">
        <v>5</v>
      </c>
      <c r="Z162" s="14">
        <v>7.9809668474016215E-2</v>
      </c>
      <c r="AA162" s="13">
        <v>39</v>
      </c>
      <c r="AB162" s="14">
        <v>0.10616869568640422</v>
      </c>
      <c r="AC162" s="13">
        <v>23</v>
      </c>
      <c r="AD162" s="14">
        <v>0.13334476645204754</v>
      </c>
      <c r="AE162" s="13">
        <v>11</v>
      </c>
      <c r="AF162" s="14">
        <v>0.17465224857349346</v>
      </c>
      <c r="AG162" s="13">
        <v>39</v>
      </c>
      <c r="AH162" s="14">
        <v>0.17816699921586798</v>
      </c>
      <c r="AI162" s="13">
        <v>39</v>
      </c>
      <c r="AJ162" s="14">
        <v>0.18696424268334372</v>
      </c>
      <c r="AK162" s="13">
        <v>73</v>
      </c>
      <c r="AL162" s="12">
        <v>0.11867569020848685</v>
      </c>
      <c r="AM162" s="28">
        <v>62</v>
      </c>
      <c r="AN162" s="27">
        <v>0.11599297509781017</v>
      </c>
      <c r="AO162" s="28">
        <v>24</v>
      </c>
      <c r="AP162" s="27">
        <v>0.14718647280280506</v>
      </c>
      <c r="AQ162" s="28">
        <v>10</v>
      </c>
      <c r="AR162" s="27">
        <v>0.11735826091173568</v>
      </c>
      <c r="AS162" s="28">
        <v>10</v>
      </c>
      <c r="AT162" s="27">
        <v>6.20385810612782E-2</v>
      </c>
      <c r="AU162" s="28">
        <v>10</v>
      </c>
      <c r="AV162" s="27">
        <v>0.14481479203270042</v>
      </c>
      <c r="AW162" s="28">
        <v>8</v>
      </c>
      <c r="AX162" s="27">
        <v>9.8546378005081176E-2</v>
      </c>
      <c r="AY162" s="28">
        <v>62</v>
      </c>
      <c r="AZ162" s="27">
        <v>0.11599297509781017</v>
      </c>
      <c r="BA162" s="28">
        <v>49</v>
      </c>
      <c r="BB162" s="27">
        <v>0.13024639334032648</v>
      </c>
      <c r="BC162" s="28">
        <v>13</v>
      </c>
      <c r="BD162" s="27">
        <v>6.084146333958363E-2</v>
      </c>
      <c r="BE162" s="28">
        <v>45</v>
      </c>
      <c r="BF162" s="27">
        <v>0.11147168944536183</v>
      </c>
      <c r="BG162" s="28">
        <v>17</v>
      </c>
      <c r="BH162" s="27">
        <v>0.12312411107777237</v>
      </c>
      <c r="BI162" s="28">
        <v>0</v>
      </c>
      <c r="BJ162" s="27">
        <v>0</v>
      </c>
      <c r="BK162" s="28">
        <v>26</v>
      </c>
      <c r="BL162" s="27">
        <v>0.16126817882606731</v>
      </c>
      <c r="BM162" s="28">
        <v>5</v>
      </c>
      <c r="BN162" s="27">
        <v>6.4690578606039134E-2</v>
      </c>
      <c r="BO162" s="28">
        <v>0</v>
      </c>
      <c r="BP162" s="27">
        <v>0</v>
      </c>
      <c r="BQ162" s="28">
        <v>6</v>
      </c>
      <c r="BR162" s="27">
        <v>0.16927610829555603</v>
      </c>
      <c r="BS162" s="28">
        <v>12</v>
      </c>
      <c r="BT162" s="27">
        <v>8.515055983128389E-2</v>
      </c>
      <c r="BU162" s="28">
        <v>13</v>
      </c>
      <c r="BV162" s="27">
        <v>0.11020752421270899</v>
      </c>
      <c r="BW162" s="28">
        <v>62</v>
      </c>
      <c r="BX162" s="27">
        <v>0.11599297509781017</v>
      </c>
      <c r="BY162" s="28">
        <v>0</v>
      </c>
      <c r="BZ162" s="27">
        <v>0</v>
      </c>
      <c r="CA162" s="28">
        <v>1</v>
      </c>
      <c r="CB162" s="27">
        <v>0.17546513386779611</v>
      </c>
      <c r="CC162" s="28">
        <v>2</v>
      </c>
      <c r="CD162" s="27">
        <v>0.12339810772983954</v>
      </c>
      <c r="CE162" s="28">
        <v>1</v>
      </c>
      <c r="CF162" s="27">
        <v>0.24559984884798861</v>
      </c>
      <c r="CG162" s="28">
        <v>2</v>
      </c>
      <c r="CH162" s="27">
        <v>0.27892244465995919</v>
      </c>
      <c r="CI162" s="28">
        <v>2</v>
      </c>
      <c r="CJ162" s="27">
        <v>4.8296915011936822E-2</v>
      </c>
      <c r="CK162" s="28">
        <v>3</v>
      </c>
      <c r="CL162" s="27">
        <v>3.5161589746518701E-2</v>
      </c>
      <c r="CM162" s="28">
        <v>7</v>
      </c>
      <c r="CN162" s="27">
        <v>0.1008823237279321</v>
      </c>
      <c r="CO162" s="28">
        <v>3</v>
      </c>
      <c r="CP162" s="27">
        <v>7.2626262817280449E-2</v>
      </c>
      <c r="CQ162" s="28">
        <v>10</v>
      </c>
      <c r="CR162" s="27">
        <v>0.13436523518196025</v>
      </c>
      <c r="CS162" s="28">
        <v>7</v>
      </c>
      <c r="CT162" s="27">
        <v>0.30981444604433478</v>
      </c>
      <c r="CU162" s="28">
        <v>7</v>
      </c>
      <c r="CV162" s="27">
        <v>0.17163821437602639</v>
      </c>
      <c r="CW162" s="28">
        <v>12</v>
      </c>
      <c r="CX162" s="27">
        <v>0.11683100290536838</v>
      </c>
      <c r="CY162" s="28">
        <v>3</v>
      </c>
      <c r="CZ162" s="27">
        <v>5.9506512505298231E-2</v>
      </c>
      <c r="DA162" s="28">
        <v>2</v>
      </c>
      <c r="DB162" s="27">
        <v>7.1308208081354851E-2</v>
      </c>
      <c r="DC162" s="28">
        <v>0</v>
      </c>
      <c r="DD162" s="27">
        <v>0</v>
      </c>
      <c r="DE162" s="28">
        <v>62</v>
      </c>
      <c r="DF162" s="27">
        <v>0.11617967735744417</v>
      </c>
      <c r="DG162" s="28">
        <v>1</v>
      </c>
      <c r="DH162" s="27">
        <v>6.5112268815845586E-2</v>
      </c>
      <c r="DI162" s="28">
        <v>61</v>
      </c>
      <c r="DJ162" s="27">
        <v>0.11655598677875675</v>
      </c>
      <c r="DK162" s="28">
        <v>45</v>
      </c>
      <c r="DL162" s="27">
        <v>0.11578660411525563</v>
      </c>
      <c r="DM162" s="28">
        <v>17</v>
      </c>
      <c r="DN162" s="27">
        <v>0.11669329248707892</v>
      </c>
      <c r="DO162" s="28">
        <v>62</v>
      </c>
      <c r="DP162" s="27">
        <v>0.11599297509781017</v>
      </c>
      <c r="DQ162" s="28">
        <v>48</v>
      </c>
      <c r="DR162" s="27">
        <v>0.13551350593830006</v>
      </c>
      <c r="DS162" s="28">
        <v>14</v>
      </c>
      <c r="DT162" s="27">
        <v>8.5881029404936665E-2</v>
      </c>
      <c r="DU162" s="28">
        <v>62</v>
      </c>
      <c r="DV162" s="27">
        <v>0.11599297509781017</v>
      </c>
      <c r="DW162" s="28">
        <v>2</v>
      </c>
      <c r="DX162" s="27">
        <v>0.48005701570192516</v>
      </c>
      <c r="DY162" s="28">
        <v>17</v>
      </c>
      <c r="DZ162" s="27">
        <v>0.13221076645638194</v>
      </c>
      <c r="EA162" s="28">
        <v>14</v>
      </c>
      <c r="EB162" s="27">
        <v>9.3886288163566811E-2</v>
      </c>
      <c r="EC162" s="28">
        <v>27</v>
      </c>
      <c r="ED162" s="27">
        <v>0.12109441861617384</v>
      </c>
      <c r="EE162" s="28">
        <v>2</v>
      </c>
      <c r="EF162" s="27">
        <v>7.2958053150774374E-2</v>
      </c>
      <c r="EG162" s="28">
        <v>0</v>
      </c>
      <c r="EH162" s="27">
        <v>0</v>
      </c>
      <c r="EI162" s="28">
        <v>0</v>
      </c>
      <c r="EJ162" s="27">
        <v>0</v>
      </c>
      <c r="EK162" s="28">
        <v>62</v>
      </c>
      <c r="EL162" s="27">
        <v>0.11599297509781017</v>
      </c>
      <c r="EM162" s="28">
        <v>33</v>
      </c>
      <c r="EN162" s="27">
        <v>0.11501058059268104</v>
      </c>
      <c r="EO162" s="28">
        <v>5</v>
      </c>
      <c r="EP162" s="27">
        <v>9.8047497518444354E-2</v>
      </c>
      <c r="EQ162" s="28">
        <v>23</v>
      </c>
      <c r="ER162" s="27">
        <v>0.12497288908620184</v>
      </c>
      <c r="ES162" s="28">
        <v>1</v>
      </c>
      <c r="ET162" s="27">
        <v>7.1901857635873062E-2</v>
      </c>
      <c r="EU162" s="28">
        <v>0</v>
      </c>
      <c r="EV162" s="27">
        <v>0</v>
      </c>
      <c r="EW162" s="28">
        <v>62</v>
      </c>
      <c r="EX162" s="27">
        <v>0.11599297509781017</v>
      </c>
      <c r="EY162" s="28">
        <v>35</v>
      </c>
      <c r="EZ162" s="27">
        <v>0.1015081580995323</v>
      </c>
      <c r="FA162" s="28">
        <v>27</v>
      </c>
      <c r="FB162" s="27">
        <v>0.14961603550431313</v>
      </c>
      <c r="FC162" s="28">
        <v>62</v>
      </c>
      <c r="FD162" s="27">
        <v>0.11599297509781017</v>
      </c>
      <c r="FE162" s="28">
        <v>35</v>
      </c>
      <c r="FF162" s="27">
        <v>0.10340964687409462</v>
      </c>
      <c r="FG162" s="28">
        <v>26</v>
      </c>
      <c r="FH162" s="27">
        <v>0.12626021321905709</v>
      </c>
      <c r="FI162" s="28">
        <v>0</v>
      </c>
      <c r="FJ162" s="27">
        <v>0</v>
      </c>
      <c r="FK162" s="28">
        <v>1</v>
      </c>
      <c r="FL162" s="27">
        <v>0.71134317701686323</v>
      </c>
      <c r="FM162" s="28">
        <v>62</v>
      </c>
      <c r="FN162" s="27">
        <v>0.11599297509781017</v>
      </c>
      <c r="FO162" s="28">
        <v>33</v>
      </c>
      <c r="FP162" s="27">
        <v>0.13894303811742179</v>
      </c>
      <c r="FQ162" s="28">
        <v>29</v>
      </c>
      <c r="FR162" s="27">
        <v>9.7069248079517292E-2</v>
      </c>
      <c r="FS162" s="28">
        <v>62</v>
      </c>
      <c r="FT162" s="27">
        <v>0.11599297509781017</v>
      </c>
      <c r="FU162" s="28">
        <v>33</v>
      </c>
      <c r="FV162" s="27">
        <v>0.18279455311913137</v>
      </c>
      <c r="FW162" s="28">
        <v>1</v>
      </c>
      <c r="FX162" s="27">
        <v>3.8766403664778751E-2</v>
      </c>
      <c r="FY162" s="28">
        <v>21</v>
      </c>
      <c r="FZ162" s="27">
        <v>7.7869369125200039E-2</v>
      </c>
      <c r="GA162" s="28">
        <v>5</v>
      </c>
      <c r="GB162" s="27">
        <v>9.7763784054813938E-2</v>
      </c>
      <c r="GC162" s="28">
        <v>2</v>
      </c>
      <c r="GD162" s="27">
        <v>7.4310059798776959E-2</v>
      </c>
      <c r="GE162" s="28">
        <v>62</v>
      </c>
      <c r="GF162" s="27">
        <v>0.11599297509781017</v>
      </c>
      <c r="GG162" s="28">
        <v>9</v>
      </c>
      <c r="GH162" s="27">
        <v>0.35791038049129964</v>
      </c>
      <c r="GI162" s="28">
        <v>47</v>
      </c>
      <c r="GJ162" s="27">
        <v>0.18054321300781281</v>
      </c>
      <c r="GK162" s="28">
        <v>6</v>
      </c>
      <c r="GL162" s="27">
        <v>3.5309308039490686E-2</v>
      </c>
      <c r="GM162" s="28">
        <v>0</v>
      </c>
      <c r="GN162" s="27">
        <v>0</v>
      </c>
      <c r="GO162" s="28">
        <v>62</v>
      </c>
      <c r="GP162" s="27">
        <v>0.11599297509781017</v>
      </c>
      <c r="GQ162" s="28">
        <v>6</v>
      </c>
      <c r="GR162" s="27">
        <v>0.13362930445300336</v>
      </c>
      <c r="GS162" s="28">
        <v>19</v>
      </c>
      <c r="GT162" s="27">
        <v>7.0699902924635433E-2</v>
      </c>
      <c r="GU162" s="28">
        <v>13</v>
      </c>
      <c r="GV162" s="27">
        <v>0.10062398865131281</v>
      </c>
      <c r="GW162" s="28">
        <v>24</v>
      </c>
      <c r="GX162" s="27">
        <v>0.20372983398545824</v>
      </c>
      <c r="GY162" s="28">
        <v>62</v>
      </c>
      <c r="GZ162" s="27">
        <v>0.11625004269152091</v>
      </c>
      <c r="HA162" s="28">
        <v>7</v>
      </c>
      <c r="HB162" s="27">
        <v>0.1004596016756715</v>
      </c>
      <c r="HC162" s="28">
        <v>23</v>
      </c>
      <c r="HD162" s="27">
        <v>8.7192553496620848E-2</v>
      </c>
      <c r="HE162" s="28">
        <v>15</v>
      </c>
      <c r="HF162" s="27">
        <v>0.11829365461638387</v>
      </c>
      <c r="HG162" s="28">
        <v>17</v>
      </c>
      <c r="HH162" s="27">
        <v>0.21915570335865309</v>
      </c>
      <c r="HI162" s="28">
        <v>62</v>
      </c>
      <c r="HJ162" s="27">
        <v>0.11625004269152091</v>
      </c>
      <c r="HK162" s="28">
        <v>21</v>
      </c>
      <c r="HL162" s="27">
        <v>0.13806625427386063</v>
      </c>
      <c r="HM162" s="28">
        <v>18</v>
      </c>
      <c r="HN162" s="27">
        <v>0.12405545003188373</v>
      </c>
      <c r="HO162" s="28">
        <v>16</v>
      </c>
      <c r="HP162" s="27">
        <v>0.13220900090219284</v>
      </c>
      <c r="HQ162" s="28">
        <v>6</v>
      </c>
      <c r="HR162" s="27">
        <v>5.3538305919903495E-2</v>
      </c>
      <c r="HS162" s="28">
        <v>61</v>
      </c>
      <c r="HT162" s="27">
        <v>0.1141000450895496</v>
      </c>
      <c r="HU162" s="28">
        <v>0</v>
      </c>
      <c r="HV162" s="27">
        <v>0</v>
      </c>
      <c r="HW162" s="28">
        <v>15</v>
      </c>
      <c r="HX162" s="27">
        <v>8.6433668072082345E-2</v>
      </c>
      <c r="HY162" s="28">
        <v>32</v>
      </c>
      <c r="HZ162" s="27">
        <v>0.14013305720576735</v>
      </c>
      <c r="IA162" s="28">
        <v>15</v>
      </c>
      <c r="IB162" s="27">
        <v>0.10410189556286414</v>
      </c>
      <c r="IC162" s="28">
        <v>62</v>
      </c>
      <c r="ID162" s="27">
        <v>0.11599297509781017</v>
      </c>
      <c r="IE162" s="28">
        <v>42</v>
      </c>
      <c r="IF162" s="27">
        <v>0.11751469343214924</v>
      </c>
      <c r="IG162" s="28">
        <v>7</v>
      </c>
      <c r="IH162" s="27">
        <v>6.7652335664231511E-2</v>
      </c>
      <c r="II162" s="28">
        <v>2</v>
      </c>
      <c r="IJ162" s="27">
        <v>2.868899133932078E-2</v>
      </c>
      <c r="IK162" s="28">
        <v>51</v>
      </c>
      <c r="IL162" s="29">
        <v>0.10503921886193046</v>
      </c>
      <c r="IM162" s="62"/>
      <c r="IN162" s="62"/>
      <c r="IO162" s="62"/>
      <c r="IP162" s="62"/>
      <c r="IQ162" s="62"/>
      <c r="IR162" s="62"/>
      <c r="IS162" s="62"/>
      <c r="IT162" s="62"/>
      <c r="IU162" s="62"/>
      <c r="IV162" s="62"/>
    </row>
    <row r="163" spans="1:256" s="63" customFormat="1" ht="18.95" customHeight="1" x14ac:dyDescent="0.25">
      <c r="A163" s="128"/>
      <c r="B163" s="37">
        <v>4</v>
      </c>
      <c r="C163" s="13">
        <v>2</v>
      </c>
      <c r="D163" s="15">
        <v>2.4358645273463843E-3</v>
      </c>
      <c r="E163" s="13">
        <v>0</v>
      </c>
      <c r="F163" s="14">
        <v>0</v>
      </c>
      <c r="G163" s="13">
        <v>1</v>
      </c>
      <c r="H163" s="15">
        <v>5.9478184589094865E-3</v>
      </c>
      <c r="I163" s="13">
        <v>1</v>
      </c>
      <c r="J163" s="15">
        <v>4.9477840931214092E-3</v>
      </c>
      <c r="K163" s="13">
        <v>0</v>
      </c>
      <c r="L163" s="14">
        <v>0</v>
      </c>
      <c r="M163" s="13">
        <v>0</v>
      </c>
      <c r="N163" s="14">
        <v>0</v>
      </c>
      <c r="O163" s="13">
        <v>0</v>
      </c>
      <c r="P163" s="14">
        <v>0</v>
      </c>
      <c r="Q163" s="13">
        <v>0</v>
      </c>
      <c r="R163" s="14">
        <v>0</v>
      </c>
      <c r="S163" s="13">
        <v>1</v>
      </c>
      <c r="T163" s="15">
        <v>9.6272378772889692E-3</v>
      </c>
      <c r="U163" s="13">
        <v>0</v>
      </c>
      <c r="V163" s="14">
        <v>0</v>
      </c>
      <c r="W163" s="13">
        <v>1</v>
      </c>
      <c r="X163" s="15">
        <v>7.9353847671709762E-3</v>
      </c>
      <c r="Y163" s="13">
        <v>0</v>
      </c>
      <c r="Z163" s="14">
        <v>0</v>
      </c>
      <c r="AA163" s="13">
        <v>0</v>
      </c>
      <c r="AB163" s="14">
        <v>0</v>
      </c>
      <c r="AC163" s="13">
        <v>1</v>
      </c>
      <c r="AD163" s="15">
        <v>9.3374537265340542E-3</v>
      </c>
      <c r="AE163" s="13">
        <v>1</v>
      </c>
      <c r="AF163" s="15">
        <v>5.5751987039918734E-3</v>
      </c>
      <c r="AG163" s="13">
        <v>0</v>
      </c>
      <c r="AH163" s="14">
        <v>0</v>
      </c>
      <c r="AI163" s="13">
        <v>0</v>
      </c>
      <c r="AJ163" s="14">
        <v>0</v>
      </c>
      <c r="AK163" s="13">
        <v>2</v>
      </c>
      <c r="AL163" s="16">
        <v>4.0292791823288649E-3</v>
      </c>
      <c r="AM163" s="28">
        <v>1</v>
      </c>
      <c r="AN163" s="30">
        <v>3.3486216290208263E-3</v>
      </c>
      <c r="AO163" s="28">
        <v>1</v>
      </c>
      <c r="AP163" s="27">
        <v>1.0405207013951511E-2</v>
      </c>
      <c r="AQ163" s="28">
        <v>0</v>
      </c>
      <c r="AR163" s="27">
        <v>0</v>
      </c>
      <c r="AS163" s="28">
        <v>0</v>
      </c>
      <c r="AT163" s="27">
        <v>0</v>
      </c>
      <c r="AU163" s="28">
        <v>0</v>
      </c>
      <c r="AV163" s="27">
        <v>0</v>
      </c>
      <c r="AW163" s="28">
        <v>0</v>
      </c>
      <c r="AX163" s="27">
        <v>0</v>
      </c>
      <c r="AY163" s="28">
        <v>1</v>
      </c>
      <c r="AZ163" s="30">
        <v>3.3486216290208263E-3</v>
      </c>
      <c r="BA163" s="28">
        <v>1</v>
      </c>
      <c r="BB163" s="30">
        <v>4.2140431395608427E-3</v>
      </c>
      <c r="BC163" s="28">
        <v>0</v>
      </c>
      <c r="BD163" s="27">
        <v>0</v>
      </c>
      <c r="BE163" s="28">
        <v>1</v>
      </c>
      <c r="BF163" s="30">
        <v>5.4717160377254779E-3</v>
      </c>
      <c r="BG163" s="28">
        <v>0</v>
      </c>
      <c r="BH163" s="27">
        <v>0</v>
      </c>
      <c r="BI163" s="28">
        <v>0</v>
      </c>
      <c r="BJ163" s="27">
        <v>0</v>
      </c>
      <c r="BK163" s="28">
        <v>1</v>
      </c>
      <c r="BL163" s="27">
        <v>1.0726910451176686E-2</v>
      </c>
      <c r="BM163" s="28">
        <v>0</v>
      </c>
      <c r="BN163" s="27">
        <v>0</v>
      </c>
      <c r="BO163" s="28">
        <v>0</v>
      </c>
      <c r="BP163" s="27">
        <v>0</v>
      </c>
      <c r="BQ163" s="28">
        <v>0</v>
      </c>
      <c r="BR163" s="27">
        <v>0</v>
      </c>
      <c r="BS163" s="28">
        <v>0</v>
      </c>
      <c r="BT163" s="27">
        <v>0</v>
      </c>
      <c r="BU163" s="28">
        <v>0</v>
      </c>
      <c r="BV163" s="27">
        <v>0</v>
      </c>
      <c r="BW163" s="28">
        <v>1</v>
      </c>
      <c r="BX163" s="30">
        <v>3.3486216290208263E-3</v>
      </c>
      <c r="BY163" s="28">
        <v>0</v>
      </c>
      <c r="BZ163" s="27">
        <v>0</v>
      </c>
      <c r="CA163" s="28">
        <v>0</v>
      </c>
      <c r="CB163" s="27">
        <v>0</v>
      </c>
      <c r="CC163" s="28">
        <v>0</v>
      </c>
      <c r="CD163" s="27">
        <v>0</v>
      </c>
      <c r="CE163" s="28">
        <v>0</v>
      </c>
      <c r="CF163" s="27">
        <v>0</v>
      </c>
      <c r="CG163" s="28">
        <v>0</v>
      </c>
      <c r="CH163" s="27">
        <v>0</v>
      </c>
      <c r="CI163" s="28">
        <v>0</v>
      </c>
      <c r="CJ163" s="27">
        <v>0</v>
      </c>
      <c r="CK163" s="28">
        <v>0</v>
      </c>
      <c r="CL163" s="27">
        <v>0</v>
      </c>
      <c r="CM163" s="28">
        <v>0</v>
      </c>
      <c r="CN163" s="27">
        <v>0</v>
      </c>
      <c r="CO163" s="28">
        <v>0</v>
      </c>
      <c r="CP163" s="27">
        <v>0</v>
      </c>
      <c r="CQ163" s="28">
        <v>0</v>
      </c>
      <c r="CR163" s="27">
        <v>0</v>
      </c>
      <c r="CS163" s="28">
        <v>1</v>
      </c>
      <c r="CT163" s="27">
        <v>6.1785057871686824E-2</v>
      </c>
      <c r="CU163" s="28">
        <v>0</v>
      </c>
      <c r="CV163" s="27">
        <v>0</v>
      </c>
      <c r="CW163" s="28">
        <v>0</v>
      </c>
      <c r="CX163" s="27">
        <v>0</v>
      </c>
      <c r="CY163" s="28">
        <v>0</v>
      </c>
      <c r="CZ163" s="27">
        <v>0</v>
      </c>
      <c r="DA163" s="28">
        <v>0</v>
      </c>
      <c r="DB163" s="27">
        <v>0</v>
      </c>
      <c r="DC163" s="28">
        <v>0</v>
      </c>
      <c r="DD163" s="27">
        <v>0</v>
      </c>
      <c r="DE163" s="28">
        <v>1</v>
      </c>
      <c r="DF163" s="30">
        <v>3.3540115694398066E-3</v>
      </c>
      <c r="DG163" s="28">
        <v>0</v>
      </c>
      <c r="DH163" s="27">
        <v>0</v>
      </c>
      <c r="DI163" s="28">
        <v>1</v>
      </c>
      <c r="DJ163" s="30">
        <v>3.3856752241844101E-3</v>
      </c>
      <c r="DK163" s="28">
        <v>1</v>
      </c>
      <c r="DL163" s="30">
        <v>4.3354004044364146E-3</v>
      </c>
      <c r="DM163" s="28">
        <v>0</v>
      </c>
      <c r="DN163" s="27">
        <v>0</v>
      </c>
      <c r="DO163" s="28">
        <v>1</v>
      </c>
      <c r="DP163" s="30">
        <v>3.3486216290208263E-3</v>
      </c>
      <c r="DQ163" s="28">
        <v>1</v>
      </c>
      <c r="DR163" s="30">
        <v>5.5194169821056486E-3</v>
      </c>
      <c r="DS163" s="28">
        <v>0</v>
      </c>
      <c r="DT163" s="27">
        <v>0</v>
      </c>
      <c r="DU163" s="28">
        <v>1</v>
      </c>
      <c r="DV163" s="30">
        <v>3.3486216290208263E-3</v>
      </c>
      <c r="DW163" s="28">
        <v>0</v>
      </c>
      <c r="DX163" s="27">
        <v>0</v>
      </c>
      <c r="DY163" s="28">
        <v>0</v>
      </c>
      <c r="DZ163" s="27">
        <v>0</v>
      </c>
      <c r="EA163" s="28">
        <v>0</v>
      </c>
      <c r="EB163" s="27">
        <v>0</v>
      </c>
      <c r="EC163" s="28">
        <v>1</v>
      </c>
      <c r="ED163" s="30">
        <v>7.2602467652040691E-3</v>
      </c>
      <c r="EE163" s="28">
        <v>0</v>
      </c>
      <c r="EF163" s="27">
        <v>0</v>
      </c>
      <c r="EG163" s="28">
        <v>0</v>
      </c>
      <c r="EH163" s="27">
        <v>0</v>
      </c>
      <c r="EI163" s="28">
        <v>0</v>
      </c>
      <c r="EJ163" s="27">
        <v>0</v>
      </c>
      <c r="EK163" s="28">
        <v>1</v>
      </c>
      <c r="EL163" s="30">
        <v>3.3486216290208263E-3</v>
      </c>
      <c r="EM163" s="28">
        <v>0</v>
      </c>
      <c r="EN163" s="27">
        <v>0</v>
      </c>
      <c r="EO163" s="28">
        <v>0</v>
      </c>
      <c r="EP163" s="27">
        <v>0</v>
      </c>
      <c r="EQ163" s="28">
        <v>1</v>
      </c>
      <c r="ER163" s="30">
        <v>8.871771039164757E-3</v>
      </c>
      <c r="ES163" s="28">
        <v>0</v>
      </c>
      <c r="ET163" s="27">
        <v>0</v>
      </c>
      <c r="EU163" s="28">
        <v>0</v>
      </c>
      <c r="EV163" s="27">
        <v>0</v>
      </c>
      <c r="EW163" s="28">
        <v>1</v>
      </c>
      <c r="EX163" s="30">
        <v>3.3486216290208263E-3</v>
      </c>
      <c r="EY163" s="28">
        <v>1</v>
      </c>
      <c r="EZ163" s="30">
        <v>4.7912080832705805E-3</v>
      </c>
      <c r="FA163" s="28">
        <v>0</v>
      </c>
      <c r="FB163" s="27">
        <v>0</v>
      </c>
      <c r="FC163" s="28">
        <v>1</v>
      </c>
      <c r="FD163" s="30">
        <v>3.3486216290208263E-3</v>
      </c>
      <c r="FE163" s="28">
        <v>1</v>
      </c>
      <c r="FF163" s="30">
        <v>5.0460925070751261E-3</v>
      </c>
      <c r="FG163" s="28">
        <v>0</v>
      </c>
      <c r="FH163" s="27">
        <v>0</v>
      </c>
      <c r="FI163" s="28">
        <v>0</v>
      </c>
      <c r="FJ163" s="27">
        <v>0</v>
      </c>
      <c r="FK163" s="28">
        <v>0</v>
      </c>
      <c r="FL163" s="27">
        <v>0</v>
      </c>
      <c r="FM163" s="28">
        <v>1</v>
      </c>
      <c r="FN163" s="30">
        <v>3.3486216290208263E-3</v>
      </c>
      <c r="FO163" s="28">
        <v>1</v>
      </c>
      <c r="FP163" s="30">
        <v>7.4097179099264577E-3</v>
      </c>
      <c r="FQ163" s="28">
        <v>0</v>
      </c>
      <c r="FR163" s="27">
        <v>0</v>
      </c>
      <c r="FS163" s="28">
        <v>1</v>
      </c>
      <c r="FT163" s="30">
        <v>3.3486216290208263E-3</v>
      </c>
      <c r="FU163" s="28">
        <v>0</v>
      </c>
      <c r="FV163" s="27">
        <v>0</v>
      </c>
      <c r="FW163" s="28">
        <v>0</v>
      </c>
      <c r="FX163" s="27">
        <v>0</v>
      </c>
      <c r="FY163" s="28">
        <v>1</v>
      </c>
      <c r="FZ163" s="30">
        <v>7.5060161913206467E-3</v>
      </c>
      <c r="GA163" s="28">
        <v>0</v>
      </c>
      <c r="GB163" s="27">
        <v>0</v>
      </c>
      <c r="GC163" s="28">
        <v>0</v>
      </c>
      <c r="GD163" s="27">
        <v>0</v>
      </c>
      <c r="GE163" s="28">
        <v>1</v>
      </c>
      <c r="GF163" s="30">
        <v>3.3486216290208263E-3</v>
      </c>
      <c r="GG163" s="28">
        <v>1</v>
      </c>
      <c r="GH163" s="27">
        <v>7.117785567118208E-2</v>
      </c>
      <c r="GI163" s="28">
        <v>0</v>
      </c>
      <c r="GJ163" s="27">
        <v>0</v>
      </c>
      <c r="GK163" s="28">
        <v>0</v>
      </c>
      <c r="GL163" s="27">
        <v>0</v>
      </c>
      <c r="GM163" s="28">
        <v>0</v>
      </c>
      <c r="GN163" s="27">
        <v>0</v>
      </c>
      <c r="GO163" s="28">
        <v>1</v>
      </c>
      <c r="GP163" s="30">
        <v>3.3486216290208263E-3</v>
      </c>
      <c r="GQ163" s="28">
        <v>0</v>
      </c>
      <c r="GR163" s="27">
        <v>0</v>
      </c>
      <c r="GS163" s="28">
        <v>1</v>
      </c>
      <c r="GT163" s="30">
        <v>8.0015917766076659E-3</v>
      </c>
      <c r="GU163" s="28">
        <v>0</v>
      </c>
      <c r="GV163" s="27">
        <v>0</v>
      </c>
      <c r="GW163" s="28">
        <v>0</v>
      </c>
      <c r="GX163" s="27">
        <v>0</v>
      </c>
      <c r="GY163" s="28">
        <v>1</v>
      </c>
      <c r="GZ163" s="30">
        <v>3.3560429586633692E-3</v>
      </c>
      <c r="HA163" s="28">
        <v>0</v>
      </c>
      <c r="HB163" s="27">
        <v>0</v>
      </c>
      <c r="HC163" s="28">
        <v>1</v>
      </c>
      <c r="HD163" s="30">
        <v>6.8685200732114893E-3</v>
      </c>
      <c r="HE163" s="28">
        <v>0</v>
      </c>
      <c r="HF163" s="27">
        <v>0</v>
      </c>
      <c r="HG163" s="28">
        <v>0</v>
      </c>
      <c r="HH163" s="27">
        <v>0</v>
      </c>
      <c r="HI163" s="28">
        <v>1</v>
      </c>
      <c r="HJ163" s="30">
        <v>3.3560429586633692E-3</v>
      </c>
      <c r="HK163" s="28">
        <v>1</v>
      </c>
      <c r="HL163" s="27">
        <v>1.4020507605940105E-2</v>
      </c>
      <c r="HM163" s="28">
        <v>0</v>
      </c>
      <c r="HN163" s="27">
        <v>0</v>
      </c>
      <c r="HO163" s="28">
        <v>0</v>
      </c>
      <c r="HP163" s="27">
        <v>0</v>
      </c>
      <c r="HQ163" s="28">
        <v>0</v>
      </c>
      <c r="HR163" s="27">
        <v>0</v>
      </c>
      <c r="HS163" s="28">
        <v>1</v>
      </c>
      <c r="HT163" s="30">
        <v>3.4682184873014378E-3</v>
      </c>
      <c r="HU163" s="28">
        <v>0</v>
      </c>
      <c r="HV163" s="27">
        <v>0</v>
      </c>
      <c r="HW163" s="28">
        <v>1</v>
      </c>
      <c r="HX163" s="27">
        <v>1.0847869470585435E-2</v>
      </c>
      <c r="HY163" s="28">
        <v>0</v>
      </c>
      <c r="HZ163" s="27">
        <v>0</v>
      </c>
      <c r="IA163" s="28">
        <v>0</v>
      </c>
      <c r="IB163" s="27">
        <v>0</v>
      </c>
      <c r="IC163" s="28">
        <v>1</v>
      </c>
      <c r="ID163" s="30">
        <v>3.3486216290208263E-3</v>
      </c>
      <c r="IE163" s="28">
        <v>0</v>
      </c>
      <c r="IF163" s="27">
        <v>0</v>
      </c>
      <c r="IG163" s="28">
        <v>0</v>
      </c>
      <c r="IH163" s="27">
        <v>0</v>
      </c>
      <c r="II163" s="28">
        <v>0</v>
      </c>
      <c r="IJ163" s="27">
        <v>0</v>
      </c>
      <c r="IK163" s="28">
        <v>0</v>
      </c>
      <c r="IL163" s="29">
        <v>0</v>
      </c>
      <c r="IM163" s="62"/>
      <c r="IN163" s="62"/>
      <c r="IO163" s="62"/>
      <c r="IP163" s="62"/>
      <c r="IQ163" s="62"/>
      <c r="IR163" s="62"/>
      <c r="IS163" s="62"/>
      <c r="IT163" s="62"/>
      <c r="IU163" s="62"/>
      <c r="IV163" s="62"/>
    </row>
    <row r="164" spans="1:256" s="63" customFormat="1" ht="18.95" customHeight="1" x14ac:dyDescent="0.25">
      <c r="A164" s="128"/>
      <c r="B164" s="36" t="s">
        <v>33</v>
      </c>
      <c r="C164" s="13">
        <v>780</v>
      </c>
      <c r="D164" s="14">
        <v>0.84207415627267457</v>
      </c>
      <c r="E164" s="13">
        <v>201</v>
      </c>
      <c r="F164" s="14">
        <v>0.85604144838508978</v>
      </c>
      <c r="G164" s="13">
        <v>291</v>
      </c>
      <c r="H164" s="14">
        <v>0.87469549050674356</v>
      </c>
      <c r="I164" s="13">
        <v>146</v>
      </c>
      <c r="J164" s="14">
        <v>0.87999784619775312</v>
      </c>
      <c r="K164" s="13">
        <v>55</v>
      </c>
      <c r="L164" s="14">
        <v>0.73248066972875359</v>
      </c>
      <c r="M164" s="13">
        <v>87</v>
      </c>
      <c r="N164" s="14">
        <v>0.81671656286081562</v>
      </c>
      <c r="O164" s="13">
        <v>52</v>
      </c>
      <c r="P164" s="14">
        <v>0.75273743507305602</v>
      </c>
      <c r="Q164" s="13">
        <v>149</v>
      </c>
      <c r="R164" s="14">
        <v>0.89641092645231812</v>
      </c>
      <c r="S164" s="13">
        <v>180</v>
      </c>
      <c r="T164" s="14">
        <v>0.85304836854829602</v>
      </c>
      <c r="U164" s="13">
        <v>110</v>
      </c>
      <c r="V164" s="14">
        <v>0.90915305801678115</v>
      </c>
      <c r="W164" s="13">
        <v>90</v>
      </c>
      <c r="X164" s="14">
        <v>0.85572857858252194</v>
      </c>
      <c r="Y164" s="13">
        <v>56</v>
      </c>
      <c r="Z164" s="14">
        <v>0.92019033152598373</v>
      </c>
      <c r="AA164" s="13">
        <v>327</v>
      </c>
      <c r="AB164" s="14">
        <v>0.87611450237842481</v>
      </c>
      <c r="AC164" s="13">
        <v>165</v>
      </c>
      <c r="AD164" s="14">
        <v>0.84938545970171819</v>
      </c>
      <c r="AE164" s="13">
        <v>77</v>
      </c>
      <c r="AF164" s="14">
        <v>0.8184856719017497</v>
      </c>
      <c r="AG164" s="13">
        <v>211</v>
      </c>
      <c r="AH164" s="14">
        <v>0.81530711569267988</v>
      </c>
      <c r="AI164" s="13">
        <v>198</v>
      </c>
      <c r="AJ164" s="14">
        <v>0.8071385246495284</v>
      </c>
      <c r="AK164" s="13">
        <v>582</v>
      </c>
      <c r="AL164" s="12">
        <v>0.86492721184470733</v>
      </c>
      <c r="AM164" s="28">
        <v>491</v>
      </c>
      <c r="AN164" s="27">
        <v>0.86643746655971188</v>
      </c>
      <c r="AO164" s="28">
        <v>156</v>
      </c>
      <c r="AP164" s="27">
        <v>0.84019404020962662</v>
      </c>
      <c r="AQ164" s="28">
        <v>89</v>
      </c>
      <c r="AR164" s="27">
        <v>0.86921361915960205</v>
      </c>
      <c r="AS164" s="28">
        <v>121</v>
      </c>
      <c r="AT164" s="27">
        <v>0.90012602166177436</v>
      </c>
      <c r="AU164" s="28">
        <v>57</v>
      </c>
      <c r="AV164" s="27">
        <v>0.85518520796729958</v>
      </c>
      <c r="AW164" s="28">
        <v>68</v>
      </c>
      <c r="AX164" s="27">
        <v>0.88131260166442127</v>
      </c>
      <c r="AY164" s="28">
        <v>491</v>
      </c>
      <c r="AZ164" s="27">
        <v>0.86643746655971188</v>
      </c>
      <c r="BA164" s="28">
        <v>346</v>
      </c>
      <c r="BB164" s="27">
        <v>0.85485664776742598</v>
      </c>
      <c r="BC164" s="28">
        <v>145</v>
      </c>
      <c r="BD164" s="27">
        <v>0.91124774665712005</v>
      </c>
      <c r="BE164" s="28">
        <v>369</v>
      </c>
      <c r="BF164" s="27">
        <v>0.86973526829592229</v>
      </c>
      <c r="BG164" s="28">
        <v>122</v>
      </c>
      <c r="BH164" s="27">
        <v>0.86123605385907342</v>
      </c>
      <c r="BI164" s="28">
        <v>1</v>
      </c>
      <c r="BJ164" s="27">
        <v>1</v>
      </c>
      <c r="BK164" s="28">
        <v>147</v>
      </c>
      <c r="BL164" s="27">
        <v>0.82800491072275562</v>
      </c>
      <c r="BM164" s="28">
        <v>45</v>
      </c>
      <c r="BN164" s="27">
        <v>0.91970266674537016</v>
      </c>
      <c r="BO164" s="28">
        <v>10</v>
      </c>
      <c r="BP164" s="27">
        <v>1</v>
      </c>
      <c r="BQ164" s="28">
        <v>34</v>
      </c>
      <c r="BR164" s="27">
        <v>0.82105373725471142</v>
      </c>
      <c r="BS164" s="28">
        <v>159</v>
      </c>
      <c r="BT164" s="27">
        <v>0.90564279076311038</v>
      </c>
      <c r="BU164" s="28">
        <v>95</v>
      </c>
      <c r="BV164" s="27">
        <v>0.8419947767411412</v>
      </c>
      <c r="BW164" s="28">
        <v>491</v>
      </c>
      <c r="BX164" s="27">
        <v>0.86643746655971188</v>
      </c>
      <c r="BY164" s="28">
        <v>2</v>
      </c>
      <c r="BZ164" s="27">
        <v>1</v>
      </c>
      <c r="CA164" s="28">
        <v>1</v>
      </c>
      <c r="CB164" s="27">
        <v>0.82453486613220373</v>
      </c>
      <c r="CC164" s="28">
        <v>23</v>
      </c>
      <c r="CD164" s="27">
        <v>0.8766018922701605</v>
      </c>
      <c r="CE164" s="28">
        <v>3</v>
      </c>
      <c r="CF164" s="27">
        <v>0.75440015115201153</v>
      </c>
      <c r="CG164" s="28">
        <v>5</v>
      </c>
      <c r="CH164" s="27">
        <v>0.68190396846524626</v>
      </c>
      <c r="CI164" s="28">
        <v>16</v>
      </c>
      <c r="CJ164" s="27">
        <v>0.95170308498806322</v>
      </c>
      <c r="CK164" s="28">
        <v>46</v>
      </c>
      <c r="CL164" s="27">
        <v>0.93249876338182469</v>
      </c>
      <c r="CM164" s="28">
        <v>97</v>
      </c>
      <c r="CN164" s="27">
        <v>0.89431121713834372</v>
      </c>
      <c r="CO164" s="28">
        <v>30</v>
      </c>
      <c r="CP164" s="27">
        <v>0.84764190144572138</v>
      </c>
      <c r="CQ164" s="28">
        <v>65</v>
      </c>
      <c r="CR164" s="27">
        <v>0.83836473343351647</v>
      </c>
      <c r="CS164" s="28">
        <v>20</v>
      </c>
      <c r="CT164" s="27">
        <v>0.6284004960839783</v>
      </c>
      <c r="CU164" s="28">
        <v>32</v>
      </c>
      <c r="CV164" s="27">
        <v>0.82836178562397356</v>
      </c>
      <c r="CW164" s="28">
        <v>95</v>
      </c>
      <c r="CX164" s="27">
        <v>0.88316899709463181</v>
      </c>
      <c r="CY164" s="28">
        <v>29</v>
      </c>
      <c r="CZ164" s="27">
        <v>0.9126608371506626</v>
      </c>
      <c r="DA164" s="28">
        <v>16</v>
      </c>
      <c r="DB164" s="27">
        <v>0.92869179191864504</v>
      </c>
      <c r="DC164" s="28">
        <v>10</v>
      </c>
      <c r="DD164" s="27">
        <v>1</v>
      </c>
      <c r="DE164" s="28">
        <v>490</v>
      </c>
      <c r="DF164" s="27">
        <v>0.86622248434398097</v>
      </c>
      <c r="DG164" s="28">
        <v>6</v>
      </c>
      <c r="DH164" s="27">
        <v>0.93488773118415447</v>
      </c>
      <c r="DI164" s="28">
        <v>485</v>
      </c>
      <c r="DJ164" s="27">
        <v>0.86568004196081016</v>
      </c>
      <c r="DK164" s="28">
        <v>378</v>
      </c>
      <c r="DL164" s="27">
        <v>0.86146640360481397</v>
      </c>
      <c r="DM164" s="28">
        <v>113</v>
      </c>
      <c r="DN164" s="27">
        <v>0.88330670751292117</v>
      </c>
      <c r="DO164" s="28">
        <v>491</v>
      </c>
      <c r="DP164" s="27">
        <v>0.86643746655971188</v>
      </c>
      <c r="DQ164" s="28">
        <v>319</v>
      </c>
      <c r="DR164" s="27">
        <v>0.85261652403020549</v>
      </c>
      <c r="DS164" s="28">
        <v>172</v>
      </c>
      <c r="DT164" s="27">
        <v>0.88775735146825296</v>
      </c>
      <c r="DU164" s="28">
        <v>491</v>
      </c>
      <c r="DV164" s="27">
        <v>0.86643746655971188</v>
      </c>
      <c r="DW164" s="28">
        <v>1</v>
      </c>
      <c r="DX164" s="27">
        <v>0.51994298429807484</v>
      </c>
      <c r="DY164" s="28">
        <v>101</v>
      </c>
      <c r="DZ164" s="27">
        <v>0.86778923354361803</v>
      </c>
      <c r="EA164" s="28">
        <v>141</v>
      </c>
      <c r="EB164" s="27">
        <v>0.88157380287178677</v>
      </c>
      <c r="EC164" s="28">
        <v>222</v>
      </c>
      <c r="ED164" s="27">
        <v>0.85850893732377775</v>
      </c>
      <c r="EE164" s="28">
        <v>26</v>
      </c>
      <c r="EF164" s="27">
        <v>0.88765705705532583</v>
      </c>
      <c r="EG164" s="28">
        <v>0</v>
      </c>
      <c r="EH164" s="27">
        <v>0</v>
      </c>
      <c r="EI164" s="28">
        <v>0</v>
      </c>
      <c r="EJ164" s="27">
        <v>0</v>
      </c>
      <c r="EK164" s="28">
        <v>491</v>
      </c>
      <c r="EL164" s="27">
        <v>0.86643746655971188</v>
      </c>
      <c r="EM164" s="28">
        <v>243</v>
      </c>
      <c r="EN164" s="27">
        <v>0.87196150622729396</v>
      </c>
      <c r="EO164" s="28">
        <v>46</v>
      </c>
      <c r="EP164" s="27">
        <v>0.8744386539000808</v>
      </c>
      <c r="EQ164" s="28">
        <v>187</v>
      </c>
      <c r="ER164" s="27">
        <v>0.85311481737640005</v>
      </c>
      <c r="ES164" s="28">
        <v>15</v>
      </c>
      <c r="ET164" s="27">
        <v>0.9280981423641268</v>
      </c>
      <c r="EU164" s="28">
        <v>0</v>
      </c>
      <c r="EV164" s="27">
        <v>0</v>
      </c>
      <c r="EW164" s="28">
        <v>491</v>
      </c>
      <c r="EX164" s="27">
        <v>0.86643746655971188</v>
      </c>
      <c r="EY164" s="28">
        <v>323</v>
      </c>
      <c r="EZ164" s="27">
        <v>0.88088685691301938</v>
      </c>
      <c r="FA164" s="28">
        <v>168</v>
      </c>
      <c r="FB164" s="27">
        <v>0.83289664069051983</v>
      </c>
      <c r="FC164" s="28">
        <v>491</v>
      </c>
      <c r="FD164" s="27">
        <v>0.86643746655971188</v>
      </c>
      <c r="FE164" s="28">
        <v>306</v>
      </c>
      <c r="FF164" s="27">
        <v>0.87334671236649031</v>
      </c>
      <c r="FG164" s="28">
        <v>183</v>
      </c>
      <c r="FH164" s="27">
        <v>0.8672008816050274</v>
      </c>
      <c r="FI164" s="28">
        <v>0</v>
      </c>
      <c r="FJ164" s="27">
        <v>0</v>
      </c>
      <c r="FK164" s="28">
        <v>2</v>
      </c>
      <c r="FL164" s="27">
        <v>0.28865682298313672</v>
      </c>
      <c r="FM164" s="28">
        <v>491</v>
      </c>
      <c r="FN164" s="27">
        <v>0.86643746655971188</v>
      </c>
      <c r="FO164" s="28">
        <v>244</v>
      </c>
      <c r="FP164" s="27">
        <v>0.83882706393934359</v>
      </c>
      <c r="FQ164" s="28">
        <v>247</v>
      </c>
      <c r="FR164" s="27">
        <v>0.88920392788082259</v>
      </c>
      <c r="FS164" s="28">
        <v>491</v>
      </c>
      <c r="FT164" s="27">
        <v>0.86643746655971188</v>
      </c>
      <c r="FU164" s="28">
        <v>175</v>
      </c>
      <c r="FV164" s="27">
        <v>0.80833718872606097</v>
      </c>
      <c r="FW164" s="28">
        <v>30</v>
      </c>
      <c r="FX164" s="27">
        <v>0.96123359633522154</v>
      </c>
      <c r="FY164" s="28">
        <v>218</v>
      </c>
      <c r="FZ164" s="27">
        <v>0.89944621441445927</v>
      </c>
      <c r="GA164" s="28">
        <v>55</v>
      </c>
      <c r="GB164" s="27">
        <v>0.8941641847188958</v>
      </c>
      <c r="GC164" s="28">
        <v>13</v>
      </c>
      <c r="GD164" s="27">
        <v>0.7905071410584984</v>
      </c>
      <c r="GE164" s="28">
        <v>491</v>
      </c>
      <c r="GF164" s="27">
        <v>0.86643746655971188</v>
      </c>
      <c r="GG164" s="28">
        <v>10</v>
      </c>
      <c r="GH164" s="27">
        <v>0.38840400649011925</v>
      </c>
      <c r="GI164" s="28">
        <v>227</v>
      </c>
      <c r="GJ164" s="27">
        <v>0.80825184916413373</v>
      </c>
      <c r="GK164" s="28">
        <v>130</v>
      </c>
      <c r="GL164" s="27">
        <v>0.96469069196050927</v>
      </c>
      <c r="GM164" s="28">
        <v>124</v>
      </c>
      <c r="GN164" s="27">
        <v>1</v>
      </c>
      <c r="GO164" s="28">
        <v>491</v>
      </c>
      <c r="GP164" s="27">
        <v>0.86643746655971188</v>
      </c>
      <c r="GQ164" s="28">
        <v>38</v>
      </c>
      <c r="GR164" s="27">
        <v>0.81702188429998357</v>
      </c>
      <c r="GS164" s="28">
        <v>223</v>
      </c>
      <c r="GT164" s="27">
        <v>0.91462359176820351</v>
      </c>
      <c r="GU164" s="28">
        <v>116</v>
      </c>
      <c r="GV164" s="27">
        <v>0.8881047323067045</v>
      </c>
      <c r="GW164" s="28">
        <v>112</v>
      </c>
      <c r="GX164" s="27">
        <v>0.77746942835390853</v>
      </c>
      <c r="GY164" s="28">
        <v>489</v>
      </c>
      <c r="GZ164" s="27">
        <v>0.86614146071062958</v>
      </c>
      <c r="HA164" s="28">
        <v>55</v>
      </c>
      <c r="HB164" s="27">
        <v>0.83414753739496361</v>
      </c>
      <c r="HC164" s="28">
        <v>250</v>
      </c>
      <c r="HD164" s="27">
        <v>0.90020921928544884</v>
      </c>
      <c r="HE164" s="28">
        <v>114</v>
      </c>
      <c r="HF164" s="27">
        <v>0.87039360716774739</v>
      </c>
      <c r="HG164" s="28">
        <v>70</v>
      </c>
      <c r="HH164" s="27">
        <v>0.77126035113686153</v>
      </c>
      <c r="HI164" s="28">
        <v>489</v>
      </c>
      <c r="HJ164" s="27">
        <v>0.86614146071062958</v>
      </c>
      <c r="HK164" s="28">
        <v>116</v>
      </c>
      <c r="HL164" s="27">
        <v>0.84038482873774423</v>
      </c>
      <c r="HM164" s="28">
        <v>138</v>
      </c>
      <c r="HN164" s="27">
        <v>0.87594454996811622</v>
      </c>
      <c r="HO164" s="28">
        <v>108</v>
      </c>
      <c r="HP164" s="27">
        <v>0.82159883986361071</v>
      </c>
      <c r="HQ164" s="28">
        <v>107</v>
      </c>
      <c r="HR164" s="27">
        <v>0.93968225280088158</v>
      </c>
      <c r="HS164" s="28">
        <v>469</v>
      </c>
      <c r="HT164" s="27">
        <v>0.8677028954012449</v>
      </c>
      <c r="HU164" s="28">
        <v>0</v>
      </c>
      <c r="HV164" s="27">
        <v>0</v>
      </c>
      <c r="HW164" s="28">
        <v>166</v>
      </c>
      <c r="HX164" s="27">
        <v>0.89689362325768673</v>
      </c>
      <c r="HY164" s="28">
        <v>213</v>
      </c>
      <c r="HZ164" s="27">
        <v>0.84058406066880098</v>
      </c>
      <c r="IA164" s="28">
        <v>112</v>
      </c>
      <c r="IB164" s="27">
        <v>0.88093873626137187</v>
      </c>
      <c r="IC164" s="28">
        <v>491</v>
      </c>
      <c r="ID164" s="27">
        <v>0.86643746655971188</v>
      </c>
      <c r="IE164" s="28">
        <v>337</v>
      </c>
      <c r="IF164" s="27">
        <v>0.86259442771914463</v>
      </c>
      <c r="IG164" s="28">
        <v>85</v>
      </c>
      <c r="IH164" s="27">
        <v>0.93234766433576854</v>
      </c>
      <c r="II164" s="28">
        <v>22</v>
      </c>
      <c r="IJ164" s="27">
        <v>0.97131100866067921</v>
      </c>
      <c r="IK164" s="28">
        <v>444</v>
      </c>
      <c r="IL164" s="29">
        <v>0.8792339685031153</v>
      </c>
      <c r="IM164" s="62"/>
      <c r="IN164" s="62"/>
      <c r="IO164" s="62"/>
      <c r="IP164" s="62"/>
      <c r="IQ164" s="62"/>
      <c r="IR164" s="62"/>
      <c r="IS164" s="62"/>
      <c r="IT164" s="62"/>
      <c r="IU164" s="62"/>
      <c r="IV164" s="62"/>
    </row>
    <row r="165" spans="1:256" s="63" customFormat="1" ht="18.95" customHeight="1" x14ac:dyDescent="0.25">
      <c r="A165" s="128"/>
      <c r="B165" s="36" t="s">
        <v>34</v>
      </c>
      <c r="C165" s="13">
        <v>0</v>
      </c>
      <c r="D165" s="14">
        <v>0</v>
      </c>
      <c r="E165" s="13">
        <v>0</v>
      </c>
      <c r="F165" s="14">
        <v>0</v>
      </c>
      <c r="G165" s="13">
        <v>0</v>
      </c>
      <c r="H165" s="14">
        <v>0</v>
      </c>
      <c r="I165" s="13">
        <v>0</v>
      </c>
      <c r="J165" s="14">
        <v>0</v>
      </c>
      <c r="K165" s="13">
        <v>0</v>
      </c>
      <c r="L165" s="14">
        <v>0</v>
      </c>
      <c r="M165" s="13">
        <v>0</v>
      </c>
      <c r="N165" s="14">
        <v>0</v>
      </c>
      <c r="O165" s="13">
        <v>0</v>
      </c>
      <c r="P165" s="14">
        <v>0</v>
      </c>
      <c r="Q165" s="13">
        <v>0</v>
      </c>
      <c r="R165" s="14">
        <v>0</v>
      </c>
      <c r="S165" s="13">
        <v>0</v>
      </c>
      <c r="T165" s="14">
        <v>0</v>
      </c>
      <c r="U165" s="13">
        <v>0</v>
      </c>
      <c r="V165" s="14">
        <v>0</v>
      </c>
      <c r="W165" s="13">
        <v>0</v>
      </c>
      <c r="X165" s="14">
        <v>0</v>
      </c>
      <c r="Y165" s="13">
        <v>0</v>
      </c>
      <c r="Z165" s="14">
        <v>0</v>
      </c>
      <c r="AA165" s="13">
        <v>0</v>
      </c>
      <c r="AB165" s="14">
        <v>0</v>
      </c>
      <c r="AC165" s="13">
        <v>0</v>
      </c>
      <c r="AD165" s="14">
        <v>0</v>
      </c>
      <c r="AE165" s="13">
        <v>0</v>
      </c>
      <c r="AF165" s="14">
        <v>0</v>
      </c>
      <c r="AG165" s="13">
        <v>0</v>
      </c>
      <c r="AH165" s="14">
        <v>0</v>
      </c>
      <c r="AI165" s="13">
        <v>0</v>
      </c>
      <c r="AJ165" s="14">
        <v>0</v>
      </c>
      <c r="AK165" s="13">
        <v>0</v>
      </c>
      <c r="AL165" s="12">
        <v>0</v>
      </c>
      <c r="AM165" s="28">
        <v>0</v>
      </c>
      <c r="AN165" s="27">
        <v>0</v>
      </c>
      <c r="AO165" s="28">
        <v>0</v>
      </c>
      <c r="AP165" s="27">
        <v>0</v>
      </c>
      <c r="AQ165" s="28">
        <v>0</v>
      </c>
      <c r="AR165" s="27">
        <v>0</v>
      </c>
      <c r="AS165" s="28">
        <v>0</v>
      </c>
      <c r="AT165" s="27">
        <v>0</v>
      </c>
      <c r="AU165" s="28">
        <v>0</v>
      </c>
      <c r="AV165" s="27">
        <v>0</v>
      </c>
      <c r="AW165" s="28">
        <v>0</v>
      </c>
      <c r="AX165" s="27">
        <v>0</v>
      </c>
      <c r="AY165" s="28">
        <v>0</v>
      </c>
      <c r="AZ165" s="27">
        <v>0</v>
      </c>
      <c r="BA165" s="28">
        <v>0</v>
      </c>
      <c r="BB165" s="27">
        <v>0</v>
      </c>
      <c r="BC165" s="28">
        <v>0</v>
      </c>
      <c r="BD165" s="27">
        <v>0</v>
      </c>
      <c r="BE165" s="28">
        <v>0</v>
      </c>
      <c r="BF165" s="27">
        <v>0</v>
      </c>
      <c r="BG165" s="28">
        <v>0</v>
      </c>
      <c r="BH165" s="27">
        <v>0</v>
      </c>
      <c r="BI165" s="28">
        <v>0</v>
      </c>
      <c r="BJ165" s="27">
        <v>0</v>
      </c>
      <c r="BK165" s="28">
        <v>0</v>
      </c>
      <c r="BL165" s="27">
        <v>0</v>
      </c>
      <c r="BM165" s="28">
        <v>0</v>
      </c>
      <c r="BN165" s="27">
        <v>0</v>
      </c>
      <c r="BO165" s="28">
        <v>0</v>
      </c>
      <c r="BP165" s="27">
        <v>0</v>
      </c>
      <c r="BQ165" s="28">
        <v>0</v>
      </c>
      <c r="BR165" s="27">
        <v>0</v>
      </c>
      <c r="BS165" s="28">
        <v>0</v>
      </c>
      <c r="BT165" s="27">
        <v>0</v>
      </c>
      <c r="BU165" s="28">
        <v>0</v>
      </c>
      <c r="BV165" s="27">
        <v>0</v>
      </c>
      <c r="BW165" s="28">
        <v>0</v>
      </c>
      <c r="BX165" s="27">
        <v>0</v>
      </c>
      <c r="BY165" s="28">
        <v>0</v>
      </c>
      <c r="BZ165" s="27">
        <v>0</v>
      </c>
      <c r="CA165" s="28">
        <v>0</v>
      </c>
      <c r="CB165" s="27">
        <v>0</v>
      </c>
      <c r="CC165" s="28">
        <v>0</v>
      </c>
      <c r="CD165" s="27">
        <v>0</v>
      </c>
      <c r="CE165" s="28">
        <v>0</v>
      </c>
      <c r="CF165" s="27">
        <v>0</v>
      </c>
      <c r="CG165" s="28">
        <v>0</v>
      </c>
      <c r="CH165" s="27">
        <v>0</v>
      </c>
      <c r="CI165" s="28">
        <v>0</v>
      </c>
      <c r="CJ165" s="27">
        <v>0</v>
      </c>
      <c r="CK165" s="28">
        <v>0</v>
      </c>
      <c r="CL165" s="27">
        <v>0</v>
      </c>
      <c r="CM165" s="28">
        <v>0</v>
      </c>
      <c r="CN165" s="27">
        <v>0</v>
      </c>
      <c r="CO165" s="28">
        <v>0</v>
      </c>
      <c r="CP165" s="27">
        <v>0</v>
      </c>
      <c r="CQ165" s="28">
        <v>0</v>
      </c>
      <c r="CR165" s="27">
        <v>0</v>
      </c>
      <c r="CS165" s="28">
        <v>0</v>
      </c>
      <c r="CT165" s="27">
        <v>0</v>
      </c>
      <c r="CU165" s="28">
        <v>0</v>
      </c>
      <c r="CV165" s="27">
        <v>0</v>
      </c>
      <c r="CW165" s="28">
        <v>0</v>
      </c>
      <c r="CX165" s="27">
        <v>0</v>
      </c>
      <c r="CY165" s="28">
        <v>0</v>
      </c>
      <c r="CZ165" s="27">
        <v>0</v>
      </c>
      <c r="DA165" s="28">
        <v>0</v>
      </c>
      <c r="DB165" s="27">
        <v>0</v>
      </c>
      <c r="DC165" s="28">
        <v>0</v>
      </c>
      <c r="DD165" s="27">
        <v>0</v>
      </c>
      <c r="DE165" s="28">
        <v>0</v>
      </c>
      <c r="DF165" s="27">
        <v>0</v>
      </c>
      <c r="DG165" s="28">
        <v>0</v>
      </c>
      <c r="DH165" s="27">
        <v>0</v>
      </c>
      <c r="DI165" s="28">
        <v>0</v>
      </c>
      <c r="DJ165" s="27">
        <v>0</v>
      </c>
      <c r="DK165" s="28">
        <v>0</v>
      </c>
      <c r="DL165" s="27">
        <v>0</v>
      </c>
      <c r="DM165" s="28">
        <v>0</v>
      </c>
      <c r="DN165" s="27">
        <v>0</v>
      </c>
      <c r="DO165" s="28">
        <v>0</v>
      </c>
      <c r="DP165" s="27">
        <v>0</v>
      </c>
      <c r="DQ165" s="28">
        <v>0</v>
      </c>
      <c r="DR165" s="27">
        <v>0</v>
      </c>
      <c r="DS165" s="28">
        <v>0</v>
      </c>
      <c r="DT165" s="27">
        <v>0</v>
      </c>
      <c r="DU165" s="28">
        <v>0</v>
      </c>
      <c r="DV165" s="27">
        <v>0</v>
      </c>
      <c r="DW165" s="28">
        <v>0</v>
      </c>
      <c r="DX165" s="27">
        <v>0</v>
      </c>
      <c r="DY165" s="28">
        <v>0</v>
      </c>
      <c r="DZ165" s="27">
        <v>0</v>
      </c>
      <c r="EA165" s="28">
        <v>0</v>
      </c>
      <c r="EB165" s="27">
        <v>0</v>
      </c>
      <c r="EC165" s="28">
        <v>0</v>
      </c>
      <c r="ED165" s="27">
        <v>0</v>
      </c>
      <c r="EE165" s="28">
        <v>0</v>
      </c>
      <c r="EF165" s="27">
        <v>0</v>
      </c>
      <c r="EG165" s="28">
        <v>0</v>
      </c>
      <c r="EH165" s="27">
        <v>0</v>
      </c>
      <c r="EI165" s="28">
        <v>0</v>
      </c>
      <c r="EJ165" s="27">
        <v>0</v>
      </c>
      <c r="EK165" s="28">
        <v>0</v>
      </c>
      <c r="EL165" s="27">
        <v>0</v>
      </c>
      <c r="EM165" s="28">
        <v>0</v>
      </c>
      <c r="EN165" s="27">
        <v>0</v>
      </c>
      <c r="EO165" s="28">
        <v>0</v>
      </c>
      <c r="EP165" s="27">
        <v>0</v>
      </c>
      <c r="EQ165" s="28">
        <v>0</v>
      </c>
      <c r="ER165" s="27">
        <v>0</v>
      </c>
      <c r="ES165" s="28">
        <v>0</v>
      </c>
      <c r="ET165" s="27">
        <v>0</v>
      </c>
      <c r="EU165" s="28">
        <v>0</v>
      </c>
      <c r="EV165" s="27">
        <v>0</v>
      </c>
      <c r="EW165" s="28">
        <v>0</v>
      </c>
      <c r="EX165" s="27">
        <v>0</v>
      </c>
      <c r="EY165" s="28">
        <v>0</v>
      </c>
      <c r="EZ165" s="27">
        <v>0</v>
      </c>
      <c r="FA165" s="28">
        <v>0</v>
      </c>
      <c r="FB165" s="27">
        <v>0</v>
      </c>
      <c r="FC165" s="28">
        <v>0</v>
      </c>
      <c r="FD165" s="27">
        <v>0</v>
      </c>
      <c r="FE165" s="28">
        <v>0</v>
      </c>
      <c r="FF165" s="27">
        <v>0</v>
      </c>
      <c r="FG165" s="28">
        <v>0</v>
      </c>
      <c r="FH165" s="27">
        <v>0</v>
      </c>
      <c r="FI165" s="28">
        <v>0</v>
      </c>
      <c r="FJ165" s="27">
        <v>0</v>
      </c>
      <c r="FK165" s="28">
        <v>0</v>
      </c>
      <c r="FL165" s="27">
        <v>0</v>
      </c>
      <c r="FM165" s="28">
        <v>0</v>
      </c>
      <c r="FN165" s="27">
        <v>0</v>
      </c>
      <c r="FO165" s="28">
        <v>0</v>
      </c>
      <c r="FP165" s="27">
        <v>0</v>
      </c>
      <c r="FQ165" s="28">
        <v>0</v>
      </c>
      <c r="FR165" s="27">
        <v>0</v>
      </c>
      <c r="FS165" s="28">
        <v>0</v>
      </c>
      <c r="FT165" s="27">
        <v>0</v>
      </c>
      <c r="FU165" s="28">
        <v>0</v>
      </c>
      <c r="FV165" s="27">
        <v>0</v>
      </c>
      <c r="FW165" s="28">
        <v>0</v>
      </c>
      <c r="FX165" s="27">
        <v>0</v>
      </c>
      <c r="FY165" s="28">
        <v>0</v>
      </c>
      <c r="FZ165" s="27">
        <v>0</v>
      </c>
      <c r="GA165" s="28">
        <v>0</v>
      </c>
      <c r="GB165" s="27">
        <v>0</v>
      </c>
      <c r="GC165" s="28">
        <v>0</v>
      </c>
      <c r="GD165" s="27">
        <v>0</v>
      </c>
      <c r="GE165" s="28">
        <v>0</v>
      </c>
      <c r="GF165" s="27">
        <v>0</v>
      </c>
      <c r="GG165" s="28">
        <v>0</v>
      </c>
      <c r="GH165" s="27">
        <v>0</v>
      </c>
      <c r="GI165" s="28">
        <v>0</v>
      </c>
      <c r="GJ165" s="27">
        <v>0</v>
      </c>
      <c r="GK165" s="28">
        <v>0</v>
      </c>
      <c r="GL165" s="27">
        <v>0</v>
      </c>
      <c r="GM165" s="28">
        <v>0</v>
      </c>
      <c r="GN165" s="27">
        <v>0</v>
      </c>
      <c r="GO165" s="28">
        <v>0</v>
      </c>
      <c r="GP165" s="27">
        <v>0</v>
      </c>
      <c r="GQ165" s="28">
        <v>0</v>
      </c>
      <c r="GR165" s="27">
        <v>0</v>
      </c>
      <c r="GS165" s="28">
        <v>0</v>
      </c>
      <c r="GT165" s="27">
        <v>0</v>
      </c>
      <c r="GU165" s="28">
        <v>0</v>
      </c>
      <c r="GV165" s="27">
        <v>0</v>
      </c>
      <c r="GW165" s="28">
        <v>0</v>
      </c>
      <c r="GX165" s="27">
        <v>0</v>
      </c>
      <c r="GY165" s="28">
        <v>0</v>
      </c>
      <c r="GZ165" s="27">
        <v>0</v>
      </c>
      <c r="HA165" s="28">
        <v>0</v>
      </c>
      <c r="HB165" s="27">
        <v>0</v>
      </c>
      <c r="HC165" s="28">
        <v>0</v>
      </c>
      <c r="HD165" s="27">
        <v>0</v>
      </c>
      <c r="HE165" s="28">
        <v>0</v>
      </c>
      <c r="HF165" s="27">
        <v>0</v>
      </c>
      <c r="HG165" s="28">
        <v>0</v>
      </c>
      <c r="HH165" s="27">
        <v>0</v>
      </c>
      <c r="HI165" s="28">
        <v>0</v>
      </c>
      <c r="HJ165" s="27">
        <v>0</v>
      </c>
      <c r="HK165" s="28">
        <v>0</v>
      </c>
      <c r="HL165" s="27">
        <v>0</v>
      </c>
      <c r="HM165" s="28">
        <v>0</v>
      </c>
      <c r="HN165" s="27">
        <v>0</v>
      </c>
      <c r="HO165" s="28">
        <v>0</v>
      </c>
      <c r="HP165" s="27">
        <v>0</v>
      </c>
      <c r="HQ165" s="28">
        <v>0</v>
      </c>
      <c r="HR165" s="27">
        <v>0</v>
      </c>
      <c r="HS165" s="28">
        <v>0</v>
      </c>
      <c r="HT165" s="27">
        <v>0</v>
      </c>
      <c r="HU165" s="28">
        <v>0</v>
      </c>
      <c r="HV165" s="27">
        <v>0</v>
      </c>
      <c r="HW165" s="28">
        <v>0</v>
      </c>
      <c r="HX165" s="27">
        <v>0</v>
      </c>
      <c r="HY165" s="28">
        <v>0</v>
      </c>
      <c r="HZ165" s="27">
        <v>0</v>
      </c>
      <c r="IA165" s="28">
        <v>0</v>
      </c>
      <c r="IB165" s="27">
        <v>0</v>
      </c>
      <c r="IC165" s="28">
        <v>0</v>
      </c>
      <c r="ID165" s="27">
        <v>0</v>
      </c>
      <c r="IE165" s="28">
        <v>0</v>
      </c>
      <c r="IF165" s="27">
        <v>0</v>
      </c>
      <c r="IG165" s="28">
        <v>0</v>
      </c>
      <c r="IH165" s="27">
        <v>0</v>
      </c>
      <c r="II165" s="28">
        <v>0</v>
      </c>
      <c r="IJ165" s="27">
        <v>0</v>
      </c>
      <c r="IK165" s="28">
        <v>0</v>
      </c>
      <c r="IL165" s="29">
        <v>0</v>
      </c>
      <c r="IM165" s="62"/>
      <c r="IN165" s="62"/>
      <c r="IO165" s="62"/>
      <c r="IP165" s="62"/>
      <c r="IQ165" s="62"/>
      <c r="IR165" s="62"/>
      <c r="IS165" s="62"/>
      <c r="IT165" s="62"/>
      <c r="IU165" s="62"/>
      <c r="IV165" s="62"/>
    </row>
    <row r="166" spans="1:256" s="63" customFormat="1" ht="18.95" customHeight="1" x14ac:dyDescent="0.25">
      <c r="A166" s="128"/>
      <c r="B166" s="36" t="s">
        <v>14</v>
      </c>
      <c r="C166" s="13">
        <v>0</v>
      </c>
      <c r="D166" s="14">
        <v>0</v>
      </c>
      <c r="E166" s="13">
        <v>0</v>
      </c>
      <c r="F166" s="14">
        <v>0</v>
      </c>
      <c r="G166" s="13">
        <v>0</v>
      </c>
      <c r="H166" s="14">
        <v>0</v>
      </c>
      <c r="I166" s="13">
        <v>0</v>
      </c>
      <c r="J166" s="14">
        <v>0</v>
      </c>
      <c r="K166" s="13">
        <v>0</v>
      </c>
      <c r="L166" s="14">
        <v>0</v>
      </c>
      <c r="M166" s="13">
        <v>0</v>
      </c>
      <c r="N166" s="14">
        <v>0</v>
      </c>
      <c r="O166" s="13">
        <v>0</v>
      </c>
      <c r="P166" s="14">
        <v>0</v>
      </c>
      <c r="Q166" s="13">
        <v>0</v>
      </c>
      <c r="R166" s="14">
        <v>0</v>
      </c>
      <c r="S166" s="13">
        <v>0</v>
      </c>
      <c r="T166" s="14">
        <v>0</v>
      </c>
      <c r="U166" s="13">
        <v>0</v>
      </c>
      <c r="V166" s="14">
        <v>0</v>
      </c>
      <c r="W166" s="13">
        <v>0</v>
      </c>
      <c r="X166" s="14">
        <v>0</v>
      </c>
      <c r="Y166" s="13">
        <v>0</v>
      </c>
      <c r="Z166" s="14">
        <v>0</v>
      </c>
      <c r="AA166" s="13">
        <v>0</v>
      </c>
      <c r="AB166" s="14">
        <v>0</v>
      </c>
      <c r="AC166" s="13">
        <v>0</v>
      </c>
      <c r="AD166" s="14">
        <v>0</v>
      </c>
      <c r="AE166" s="13">
        <v>0</v>
      </c>
      <c r="AF166" s="14">
        <v>0</v>
      </c>
      <c r="AG166" s="13">
        <v>0</v>
      </c>
      <c r="AH166" s="14">
        <v>0</v>
      </c>
      <c r="AI166" s="13">
        <v>0</v>
      </c>
      <c r="AJ166" s="14">
        <v>0</v>
      </c>
      <c r="AK166" s="13">
        <v>0</v>
      </c>
      <c r="AL166" s="12">
        <v>0</v>
      </c>
      <c r="AM166" s="28">
        <v>0</v>
      </c>
      <c r="AN166" s="27">
        <v>0</v>
      </c>
      <c r="AO166" s="28">
        <v>0</v>
      </c>
      <c r="AP166" s="27">
        <v>0</v>
      </c>
      <c r="AQ166" s="28">
        <v>0</v>
      </c>
      <c r="AR166" s="27">
        <v>0</v>
      </c>
      <c r="AS166" s="28">
        <v>0</v>
      </c>
      <c r="AT166" s="27">
        <v>0</v>
      </c>
      <c r="AU166" s="28">
        <v>0</v>
      </c>
      <c r="AV166" s="27">
        <v>0</v>
      </c>
      <c r="AW166" s="28">
        <v>0</v>
      </c>
      <c r="AX166" s="27">
        <v>0</v>
      </c>
      <c r="AY166" s="28">
        <v>0</v>
      </c>
      <c r="AZ166" s="27">
        <v>0</v>
      </c>
      <c r="BA166" s="28">
        <v>0</v>
      </c>
      <c r="BB166" s="27">
        <v>0</v>
      </c>
      <c r="BC166" s="28">
        <v>0</v>
      </c>
      <c r="BD166" s="27">
        <v>0</v>
      </c>
      <c r="BE166" s="28">
        <v>0</v>
      </c>
      <c r="BF166" s="27">
        <v>0</v>
      </c>
      <c r="BG166" s="28">
        <v>0</v>
      </c>
      <c r="BH166" s="27">
        <v>0</v>
      </c>
      <c r="BI166" s="28">
        <v>0</v>
      </c>
      <c r="BJ166" s="27">
        <v>0</v>
      </c>
      <c r="BK166" s="28">
        <v>0</v>
      </c>
      <c r="BL166" s="27">
        <v>0</v>
      </c>
      <c r="BM166" s="28">
        <v>0</v>
      </c>
      <c r="BN166" s="27">
        <v>0</v>
      </c>
      <c r="BO166" s="28">
        <v>0</v>
      </c>
      <c r="BP166" s="27">
        <v>0</v>
      </c>
      <c r="BQ166" s="28">
        <v>0</v>
      </c>
      <c r="BR166" s="27">
        <v>0</v>
      </c>
      <c r="BS166" s="28">
        <v>0</v>
      </c>
      <c r="BT166" s="27">
        <v>0</v>
      </c>
      <c r="BU166" s="28">
        <v>0</v>
      </c>
      <c r="BV166" s="27">
        <v>0</v>
      </c>
      <c r="BW166" s="28">
        <v>0</v>
      </c>
      <c r="BX166" s="27">
        <v>0</v>
      </c>
      <c r="BY166" s="28">
        <v>0</v>
      </c>
      <c r="BZ166" s="27">
        <v>0</v>
      </c>
      <c r="CA166" s="28">
        <v>0</v>
      </c>
      <c r="CB166" s="27">
        <v>0</v>
      </c>
      <c r="CC166" s="28">
        <v>0</v>
      </c>
      <c r="CD166" s="27">
        <v>0</v>
      </c>
      <c r="CE166" s="28">
        <v>0</v>
      </c>
      <c r="CF166" s="27">
        <v>0</v>
      </c>
      <c r="CG166" s="28">
        <v>0</v>
      </c>
      <c r="CH166" s="27">
        <v>0</v>
      </c>
      <c r="CI166" s="28">
        <v>0</v>
      </c>
      <c r="CJ166" s="27">
        <v>0</v>
      </c>
      <c r="CK166" s="28">
        <v>0</v>
      </c>
      <c r="CL166" s="27">
        <v>0</v>
      </c>
      <c r="CM166" s="28">
        <v>0</v>
      </c>
      <c r="CN166" s="27">
        <v>0</v>
      </c>
      <c r="CO166" s="28">
        <v>0</v>
      </c>
      <c r="CP166" s="27">
        <v>0</v>
      </c>
      <c r="CQ166" s="28">
        <v>0</v>
      </c>
      <c r="CR166" s="27">
        <v>0</v>
      </c>
      <c r="CS166" s="28">
        <v>0</v>
      </c>
      <c r="CT166" s="27">
        <v>0</v>
      </c>
      <c r="CU166" s="28">
        <v>0</v>
      </c>
      <c r="CV166" s="27">
        <v>0</v>
      </c>
      <c r="CW166" s="28">
        <v>0</v>
      </c>
      <c r="CX166" s="27">
        <v>0</v>
      </c>
      <c r="CY166" s="28">
        <v>0</v>
      </c>
      <c r="CZ166" s="27">
        <v>0</v>
      </c>
      <c r="DA166" s="28">
        <v>0</v>
      </c>
      <c r="DB166" s="27">
        <v>0</v>
      </c>
      <c r="DC166" s="28">
        <v>0</v>
      </c>
      <c r="DD166" s="27">
        <v>0</v>
      </c>
      <c r="DE166" s="28">
        <v>0</v>
      </c>
      <c r="DF166" s="27">
        <v>0</v>
      </c>
      <c r="DG166" s="28">
        <v>0</v>
      </c>
      <c r="DH166" s="27">
        <v>0</v>
      </c>
      <c r="DI166" s="28">
        <v>0</v>
      </c>
      <c r="DJ166" s="27">
        <v>0</v>
      </c>
      <c r="DK166" s="28">
        <v>0</v>
      </c>
      <c r="DL166" s="27">
        <v>0</v>
      </c>
      <c r="DM166" s="28">
        <v>0</v>
      </c>
      <c r="DN166" s="27">
        <v>0</v>
      </c>
      <c r="DO166" s="28">
        <v>0</v>
      </c>
      <c r="DP166" s="27">
        <v>0</v>
      </c>
      <c r="DQ166" s="28">
        <v>0</v>
      </c>
      <c r="DR166" s="27">
        <v>0</v>
      </c>
      <c r="DS166" s="28">
        <v>0</v>
      </c>
      <c r="DT166" s="27">
        <v>0</v>
      </c>
      <c r="DU166" s="28">
        <v>0</v>
      </c>
      <c r="DV166" s="27">
        <v>0</v>
      </c>
      <c r="DW166" s="28">
        <v>0</v>
      </c>
      <c r="DX166" s="27">
        <v>0</v>
      </c>
      <c r="DY166" s="28">
        <v>0</v>
      </c>
      <c r="DZ166" s="27">
        <v>0</v>
      </c>
      <c r="EA166" s="28">
        <v>0</v>
      </c>
      <c r="EB166" s="27">
        <v>0</v>
      </c>
      <c r="EC166" s="28">
        <v>0</v>
      </c>
      <c r="ED166" s="27">
        <v>0</v>
      </c>
      <c r="EE166" s="28">
        <v>0</v>
      </c>
      <c r="EF166" s="27">
        <v>0</v>
      </c>
      <c r="EG166" s="28">
        <v>0</v>
      </c>
      <c r="EH166" s="27">
        <v>0</v>
      </c>
      <c r="EI166" s="28">
        <v>0</v>
      </c>
      <c r="EJ166" s="27">
        <v>0</v>
      </c>
      <c r="EK166" s="28">
        <v>0</v>
      </c>
      <c r="EL166" s="27">
        <v>0</v>
      </c>
      <c r="EM166" s="28">
        <v>0</v>
      </c>
      <c r="EN166" s="27">
        <v>0</v>
      </c>
      <c r="EO166" s="28">
        <v>0</v>
      </c>
      <c r="EP166" s="27">
        <v>0</v>
      </c>
      <c r="EQ166" s="28">
        <v>0</v>
      </c>
      <c r="ER166" s="27">
        <v>0</v>
      </c>
      <c r="ES166" s="28">
        <v>0</v>
      </c>
      <c r="ET166" s="27">
        <v>0</v>
      </c>
      <c r="EU166" s="28">
        <v>0</v>
      </c>
      <c r="EV166" s="27">
        <v>0</v>
      </c>
      <c r="EW166" s="28">
        <v>0</v>
      </c>
      <c r="EX166" s="27">
        <v>0</v>
      </c>
      <c r="EY166" s="28">
        <v>0</v>
      </c>
      <c r="EZ166" s="27">
        <v>0</v>
      </c>
      <c r="FA166" s="28">
        <v>0</v>
      </c>
      <c r="FB166" s="27">
        <v>0</v>
      </c>
      <c r="FC166" s="28">
        <v>0</v>
      </c>
      <c r="FD166" s="27">
        <v>0</v>
      </c>
      <c r="FE166" s="28">
        <v>0</v>
      </c>
      <c r="FF166" s="27">
        <v>0</v>
      </c>
      <c r="FG166" s="28">
        <v>0</v>
      </c>
      <c r="FH166" s="27">
        <v>0</v>
      </c>
      <c r="FI166" s="28">
        <v>0</v>
      </c>
      <c r="FJ166" s="27">
        <v>0</v>
      </c>
      <c r="FK166" s="28">
        <v>0</v>
      </c>
      <c r="FL166" s="27">
        <v>0</v>
      </c>
      <c r="FM166" s="28">
        <v>0</v>
      </c>
      <c r="FN166" s="27">
        <v>0</v>
      </c>
      <c r="FO166" s="28">
        <v>0</v>
      </c>
      <c r="FP166" s="27">
        <v>0</v>
      </c>
      <c r="FQ166" s="28">
        <v>0</v>
      </c>
      <c r="FR166" s="27">
        <v>0</v>
      </c>
      <c r="FS166" s="28">
        <v>0</v>
      </c>
      <c r="FT166" s="27">
        <v>0</v>
      </c>
      <c r="FU166" s="28">
        <v>0</v>
      </c>
      <c r="FV166" s="27">
        <v>0</v>
      </c>
      <c r="FW166" s="28">
        <v>0</v>
      </c>
      <c r="FX166" s="27">
        <v>0</v>
      </c>
      <c r="FY166" s="28">
        <v>0</v>
      </c>
      <c r="FZ166" s="27">
        <v>0</v>
      </c>
      <c r="GA166" s="28">
        <v>0</v>
      </c>
      <c r="GB166" s="27">
        <v>0</v>
      </c>
      <c r="GC166" s="28">
        <v>0</v>
      </c>
      <c r="GD166" s="27">
        <v>0</v>
      </c>
      <c r="GE166" s="28">
        <v>0</v>
      </c>
      <c r="GF166" s="27">
        <v>0</v>
      </c>
      <c r="GG166" s="28">
        <v>0</v>
      </c>
      <c r="GH166" s="27">
        <v>0</v>
      </c>
      <c r="GI166" s="28">
        <v>0</v>
      </c>
      <c r="GJ166" s="27">
        <v>0</v>
      </c>
      <c r="GK166" s="28">
        <v>0</v>
      </c>
      <c r="GL166" s="27">
        <v>0</v>
      </c>
      <c r="GM166" s="28">
        <v>0</v>
      </c>
      <c r="GN166" s="27">
        <v>0</v>
      </c>
      <c r="GO166" s="28">
        <v>0</v>
      </c>
      <c r="GP166" s="27">
        <v>0</v>
      </c>
      <c r="GQ166" s="28">
        <v>0</v>
      </c>
      <c r="GR166" s="27">
        <v>0</v>
      </c>
      <c r="GS166" s="28">
        <v>0</v>
      </c>
      <c r="GT166" s="27">
        <v>0</v>
      </c>
      <c r="GU166" s="28">
        <v>0</v>
      </c>
      <c r="GV166" s="27">
        <v>0</v>
      </c>
      <c r="GW166" s="28">
        <v>0</v>
      </c>
      <c r="GX166" s="27">
        <v>0</v>
      </c>
      <c r="GY166" s="28">
        <v>0</v>
      </c>
      <c r="GZ166" s="27">
        <v>0</v>
      </c>
      <c r="HA166" s="28">
        <v>0</v>
      </c>
      <c r="HB166" s="27">
        <v>0</v>
      </c>
      <c r="HC166" s="28">
        <v>0</v>
      </c>
      <c r="HD166" s="27">
        <v>0</v>
      </c>
      <c r="HE166" s="28">
        <v>0</v>
      </c>
      <c r="HF166" s="27">
        <v>0</v>
      </c>
      <c r="HG166" s="28">
        <v>0</v>
      </c>
      <c r="HH166" s="27">
        <v>0</v>
      </c>
      <c r="HI166" s="28">
        <v>0</v>
      </c>
      <c r="HJ166" s="27">
        <v>0</v>
      </c>
      <c r="HK166" s="28">
        <v>0</v>
      </c>
      <c r="HL166" s="27">
        <v>0</v>
      </c>
      <c r="HM166" s="28">
        <v>0</v>
      </c>
      <c r="HN166" s="27">
        <v>0</v>
      </c>
      <c r="HO166" s="28">
        <v>0</v>
      </c>
      <c r="HP166" s="27">
        <v>0</v>
      </c>
      <c r="HQ166" s="28">
        <v>0</v>
      </c>
      <c r="HR166" s="27">
        <v>0</v>
      </c>
      <c r="HS166" s="28">
        <v>0</v>
      </c>
      <c r="HT166" s="27">
        <v>0</v>
      </c>
      <c r="HU166" s="28">
        <v>0</v>
      </c>
      <c r="HV166" s="27">
        <v>0</v>
      </c>
      <c r="HW166" s="28">
        <v>0</v>
      </c>
      <c r="HX166" s="27">
        <v>0</v>
      </c>
      <c r="HY166" s="28">
        <v>0</v>
      </c>
      <c r="HZ166" s="27">
        <v>0</v>
      </c>
      <c r="IA166" s="28">
        <v>0</v>
      </c>
      <c r="IB166" s="27">
        <v>0</v>
      </c>
      <c r="IC166" s="28">
        <v>0</v>
      </c>
      <c r="ID166" s="27">
        <v>0</v>
      </c>
      <c r="IE166" s="28">
        <v>0</v>
      </c>
      <c r="IF166" s="27">
        <v>0</v>
      </c>
      <c r="IG166" s="28">
        <v>0</v>
      </c>
      <c r="IH166" s="27">
        <v>0</v>
      </c>
      <c r="II166" s="28">
        <v>0</v>
      </c>
      <c r="IJ166" s="27">
        <v>0</v>
      </c>
      <c r="IK166" s="28">
        <v>0</v>
      </c>
      <c r="IL166" s="29">
        <v>0</v>
      </c>
      <c r="IM166" s="62"/>
      <c r="IN166" s="62"/>
      <c r="IO166" s="62"/>
      <c r="IP166" s="62"/>
      <c r="IQ166" s="62"/>
      <c r="IR166" s="62"/>
      <c r="IS166" s="62"/>
      <c r="IT166" s="62"/>
      <c r="IU166" s="62"/>
      <c r="IV166" s="62"/>
    </row>
    <row r="167" spans="1:256" s="63" customFormat="1" ht="18.95" customHeight="1" x14ac:dyDescent="0.25">
      <c r="A167" s="128"/>
      <c r="B167" s="36" t="s">
        <v>15</v>
      </c>
      <c r="C167" s="13">
        <v>0</v>
      </c>
      <c r="D167" s="14">
        <v>0</v>
      </c>
      <c r="E167" s="13">
        <v>0</v>
      </c>
      <c r="F167" s="14">
        <v>0</v>
      </c>
      <c r="G167" s="13">
        <v>0</v>
      </c>
      <c r="H167" s="14">
        <v>0</v>
      </c>
      <c r="I167" s="13">
        <v>0</v>
      </c>
      <c r="J167" s="14">
        <v>0</v>
      </c>
      <c r="K167" s="13">
        <v>0</v>
      </c>
      <c r="L167" s="14">
        <v>0</v>
      </c>
      <c r="M167" s="13">
        <v>0</v>
      </c>
      <c r="N167" s="14">
        <v>0</v>
      </c>
      <c r="O167" s="13">
        <v>0</v>
      </c>
      <c r="P167" s="14">
        <v>0</v>
      </c>
      <c r="Q167" s="13">
        <v>0</v>
      </c>
      <c r="R167" s="14">
        <v>0</v>
      </c>
      <c r="S167" s="13">
        <v>0</v>
      </c>
      <c r="T167" s="14">
        <v>0</v>
      </c>
      <c r="U167" s="13">
        <v>0</v>
      </c>
      <c r="V167" s="14">
        <v>0</v>
      </c>
      <c r="W167" s="13">
        <v>0</v>
      </c>
      <c r="X167" s="14">
        <v>0</v>
      </c>
      <c r="Y167" s="13">
        <v>0</v>
      </c>
      <c r="Z167" s="14">
        <v>0</v>
      </c>
      <c r="AA167" s="13">
        <v>0</v>
      </c>
      <c r="AB167" s="14">
        <v>0</v>
      </c>
      <c r="AC167" s="13">
        <v>0</v>
      </c>
      <c r="AD167" s="14">
        <v>0</v>
      </c>
      <c r="AE167" s="13">
        <v>0</v>
      </c>
      <c r="AF167" s="14">
        <v>0</v>
      </c>
      <c r="AG167" s="13">
        <v>0</v>
      </c>
      <c r="AH167" s="14">
        <v>0</v>
      </c>
      <c r="AI167" s="13">
        <v>0</v>
      </c>
      <c r="AJ167" s="14">
        <v>0</v>
      </c>
      <c r="AK167" s="13">
        <v>0</v>
      </c>
      <c r="AL167" s="12">
        <v>0</v>
      </c>
      <c r="AM167" s="28">
        <v>0</v>
      </c>
      <c r="AN167" s="27">
        <v>0</v>
      </c>
      <c r="AO167" s="28">
        <v>0</v>
      </c>
      <c r="AP167" s="27">
        <v>0</v>
      </c>
      <c r="AQ167" s="28">
        <v>0</v>
      </c>
      <c r="AR167" s="27">
        <v>0</v>
      </c>
      <c r="AS167" s="28">
        <v>0</v>
      </c>
      <c r="AT167" s="27">
        <v>0</v>
      </c>
      <c r="AU167" s="28">
        <v>0</v>
      </c>
      <c r="AV167" s="27">
        <v>0</v>
      </c>
      <c r="AW167" s="28">
        <v>0</v>
      </c>
      <c r="AX167" s="27">
        <v>0</v>
      </c>
      <c r="AY167" s="28">
        <v>0</v>
      </c>
      <c r="AZ167" s="27">
        <v>0</v>
      </c>
      <c r="BA167" s="28">
        <v>0</v>
      </c>
      <c r="BB167" s="27">
        <v>0</v>
      </c>
      <c r="BC167" s="28">
        <v>0</v>
      </c>
      <c r="BD167" s="27">
        <v>0</v>
      </c>
      <c r="BE167" s="28">
        <v>0</v>
      </c>
      <c r="BF167" s="27">
        <v>0</v>
      </c>
      <c r="BG167" s="28">
        <v>0</v>
      </c>
      <c r="BH167" s="27">
        <v>0</v>
      </c>
      <c r="BI167" s="28">
        <v>0</v>
      </c>
      <c r="BJ167" s="27">
        <v>0</v>
      </c>
      <c r="BK167" s="28">
        <v>0</v>
      </c>
      <c r="BL167" s="27">
        <v>0</v>
      </c>
      <c r="BM167" s="28">
        <v>0</v>
      </c>
      <c r="BN167" s="27">
        <v>0</v>
      </c>
      <c r="BO167" s="28">
        <v>0</v>
      </c>
      <c r="BP167" s="27">
        <v>0</v>
      </c>
      <c r="BQ167" s="28">
        <v>0</v>
      </c>
      <c r="BR167" s="27">
        <v>0</v>
      </c>
      <c r="BS167" s="28">
        <v>0</v>
      </c>
      <c r="BT167" s="27">
        <v>0</v>
      </c>
      <c r="BU167" s="28">
        <v>0</v>
      </c>
      <c r="BV167" s="27">
        <v>0</v>
      </c>
      <c r="BW167" s="28">
        <v>0</v>
      </c>
      <c r="BX167" s="27">
        <v>0</v>
      </c>
      <c r="BY167" s="28">
        <v>0</v>
      </c>
      <c r="BZ167" s="27">
        <v>0</v>
      </c>
      <c r="CA167" s="28">
        <v>0</v>
      </c>
      <c r="CB167" s="27">
        <v>0</v>
      </c>
      <c r="CC167" s="28">
        <v>0</v>
      </c>
      <c r="CD167" s="27">
        <v>0</v>
      </c>
      <c r="CE167" s="28">
        <v>0</v>
      </c>
      <c r="CF167" s="27">
        <v>0</v>
      </c>
      <c r="CG167" s="28">
        <v>0</v>
      </c>
      <c r="CH167" s="27">
        <v>0</v>
      </c>
      <c r="CI167" s="28">
        <v>0</v>
      </c>
      <c r="CJ167" s="27">
        <v>0</v>
      </c>
      <c r="CK167" s="28">
        <v>0</v>
      </c>
      <c r="CL167" s="27">
        <v>0</v>
      </c>
      <c r="CM167" s="28">
        <v>0</v>
      </c>
      <c r="CN167" s="27">
        <v>0</v>
      </c>
      <c r="CO167" s="28">
        <v>0</v>
      </c>
      <c r="CP167" s="27">
        <v>0</v>
      </c>
      <c r="CQ167" s="28">
        <v>0</v>
      </c>
      <c r="CR167" s="27">
        <v>0</v>
      </c>
      <c r="CS167" s="28">
        <v>0</v>
      </c>
      <c r="CT167" s="27">
        <v>0</v>
      </c>
      <c r="CU167" s="28">
        <v>0</v>
      </c>
      <c r="CV167" s="27">
        <v>0</v>
      </c>
      <c r="CW167" s="28">
        <v>0</v>
      </c>
      <c r="CX167" s="27">
        <v>0</v>
      </c>
      <c r="CY167" s="28">
        <v>0</v>
      </c>
      <c r="CZ167" s="27">
        <v>0</v>
      </c>
      <c r="DA167" s="28">
        <v>0</v>
      </c>
      <c r="DB167" s="27">
        <v>0</v>
      </c>
      <c r="DC167" s="28">
        <v>0</v>
      </c>
      <c r="DD167" s="27">
        <v>0</v>
      </c>
      <c r="DE167" s="28">
        <v>0</v>
      </c>
      <c r="DF167" s="27">
        <v>0</v>
      </c>
      <c r="DG167" s="28">
        <v>0</v>
      </c>
      <c r="DH167" s="27">
        <v>0</v>
      </c>
      <c r="DI167" s="28">
        <v>0</v>
      </c>
      <c r="DJ167" s="27">
        <v>0</v>
      </c>
      <c r="DK167" s="28">
        <v>0</v>
      </c>
      <c r="DL167" s="27">
        <v>0</v>
      </c>
      <c r="DM167" s="28">
        <v>0</v>
      </c>
      <c r="DN167" s="27">
        <v>0</v>
      </c>
      <c r="DO167" s="28">
        <v>0</v>
      </c>
      <c r="DP167" s="27">
        <v>0</v>
      </c>
      <c r="DQ167" s="28">
        <v>0</v>
      </c>
      <c r="DR167" s="27">
        <v>0</v>
      </c>
      <c r="DS167" s="28">
        <v>0</v>
      </c>
      <c r="DT167" s="27">
        <v>0</v>
      </c>
      <c r="DU167" s="28">
        <v>0</v>
      </c>
      <c r="DV167" s="27">
        <v>0</v>
      </c>
      <c r="DW167" s="28">
        <v>0</v>
      </c>
      <c r="DX167" s="27">
        <v>0</v>
      </c>
      <c r="DY167" s="28">
        <v>0</v>
      </c>
      <c r="DZ167" s="27">
        <v>0</v>
      </c>
      <c r="EA167" s="28">
        <v>0</v>
      </c>
      <c r="EB167" s="27">
        <v>0</v>
      </c>
      <c r="EC167" s="28">
        <v>0</v>
      </c>
      <c r="ED167" s="27">
        <v>0</v>
      </c>
      <c r="EE167" s="28">
        <v>0</v>
      </c>
      <c r="EF167" s="27">
        <v>0</v>
      </c>
      <c r="EG167" s="28">
        <v>0</v>
      </c>
      <c r="EH167" s="27">
        <v>0</v>
      </c>
      <c r="EI167" s="28">
        <v>0</v>
      </c>
      <c r="EJ167" s="27">
        <v>0</v>
      </c>
      <c r="EK167" s="28">
        <v>0</v>
      </c>
      <c r="EL167" s="27">
        <v>0</v>
      </c>
      <c r="EM167" s="28">
        <v>0</v>
      </c>
      <c r="EN167" s="27">
        <v>0</v>
      </c>
      <c r="EO167" s="28">
        <v>0</v>
      </c>
      <c r="EP167" s="27">
        <v>0</v>
      </c>
      <c r="EQ167" s="28">
        <v>0</v>
      </c>
      <c r="ER167" s="27">
        <v>0</v>
      </c>
      <c r="ES167" s="28">
        <v>0</v>
      </c>
      <c r="ET167" s="27">
        <v>0</v>
      </c>
      <c r="EU167" s="28">
        <v>0</v>
      </c>
      <c r="EV167" s="27">
        <v>0</v>
      </c>
      <c r="EW167" s="28">
        <v>0</v>
      </c>
      <c r="EX167" s="27">
        <v>0</v>
      </c>
      <c r="EY167" s="28">
        <v>0</v>
      </c>
      <c r="EZ167" s="27">
        <v>0</v>
      </c>
      <c r="FA167" s="28">
        <v>0</v>
      </c>
      <c r="FB167" s="27">
        <v>0</v>
      </c>
      <c r="FC167" s="28">
        <v>0</v>
      </c>
      <c r="FD167" s="27">
        <v>0</v>
      </c>
      <c r="FE167" s="28">
        <v>0</v>
      </c>
      <c r="FF167" s="27">
        <v>0</v>
      </c>
      <c r="FG167" s="28">
        <v>0</v>
      </c>
      <c r="FH167" s="27">
        <v>0</v>
      </c>
      <c r="FI167" s="28">
        <v>0</v>
      </c>
      <c r="FJ167" s="27">
        <v>0</v>
      </c>
      <c r="FK167" s="28">
        <v>0</v>
      </c>
      <c r="FL167" s="27">
        <v>0</v>
      </c>
      <c r="FM167" s="28">
        <v>0</v>
      </c>
      <c r="FN167" s="27">
        <v>0</v>
      </c>
      <c r="FO167" s="28">
        <v>0</v>
      </c>
      <c r="FP167" s="27">
        <v>0</v>
      </c>
      <c r="FQ167" s="28">
        <v>0</v>
      </c>
      <c r="FR167" s="27">
        <v>0</v>
      </c>
      <c r="FS167" s="28">
        <v>0</v>
      </c>
      <c r="FT167" s="27">
        <v>0</v>
      </c>
      <c r="FU167" s="28">
        <v>0</v>
      </c>
      <c r="FV167" s="27">
        <v>0</v>
      </c>
      <c r="FW167" s="28">
        <v>0</v>
      </c>
      <c r="FX167" s="27">
        <v>0</v>
      </c>
      <c r="FY167" s="28">
        <v>0</v>
      </c>
      <c r="FZ167" s="27">
        <v>0</v>
      </c>
      <c r="GA167" s="28">
        <v>0</v>
      </c>
      <c r="GB167" s="27">
        <v>0</v>
      </c>
      <c r="GC167" s="28">
        <v>0</v>
      </c>
      <c r="GD167" s="27">
        <v>0</v>
      </c>
      <c r="GE167" s="28">
        <v>0</v>
      </c>
      <c r="GF167" s="27">
        <v>0</v>
      </c>
      <c r="GG167" s="28">
        <v>0</v>
      </c>
      <c r="GH167" s="27">
        <v>0</v>
      </c>
      <c r="GI167" s="28">
        <v>0</v>
      </c>
      <c r="GJ167" s="27">
        <v>0</v>
      </c>
      <c r="GK167" s="28">
        <v>0</v>
      </c>
      <c r="GL167" s="27">
        <v>0</v>
      </c>
      <c r="GM167" s="28">
        <v>0</v>
      </c>
      <c r="GN167" s="27">
        <v>0</v>
      </c>
      <c r="GO167" s="28">
        <v>0</v>
      </c>
      <c r="GP167" s="27">
        <v>0</v>
      </c>
      <c r="GQ167" s="28">
        <v>0</v>
      </c>
      <c r="GR167" s="27">
        <v>0</v>
      </c>
      <c r="GS167" s="28">
        <v>0</v>
      </c>
      <c r="GT167" s="27">
        <v>0</v>
      </c>
      <c r="GU167" s="28">
        <v>0</v>
      </c>
      <c r="GV167" s="27">
        <v>0</v>
      </c>
      <c r="GW167" s="28">
        <v>0</v>
      </c>
      <c r="GX167" s="27">
        <v>0</v>
      </c>
      <c r="GY167" s="28">
        <v>0</v>
      </c>
      <c r="GZ167" s="27">
        <v>0</v>
      </c>
      <c r="HA167" s="28">
        <v>0</v>
      </c>
      <c r="HB167" s="27">
        <v>0</v>
      </c>
      <c r="HC167" s="28">
        <v>0</v>
      </c>
      <c r="HD167" s="27">
        <v>0</v>
      </c>
      <c r="HE167" s="28">
        <v>0</v>
      </c>
      <c r="HF167" s="27">
        <v>0</v>
      </c>
      <c r="HG167" s="28">
        <v>0</v>
      </c>
      <c r="HH167" s="27">
        <v>0</v>
      </c>
      <c r="HI167" s="28">
        <v>0</v>
      </c>
      <c r="HJ167" s="27">
        <v>0</v>
      </c>
      <c r="HK167" s="28">
        <v>0</v>
      </c>
      <c r="HL167" s="27">
        <v>0</v>
      </c>
      <c r="HM167" s="28">
        <v>0</v>
      </c>
      <c r="HN167" s="27">
        <v>0</v>
      </c>
      <c r="HO167" s="28">
        <v>0</v>
      </c>
      <c r="HP167" s="27">
        <v>0</v>
      </c>
      <c r="HQ167" s="28">
        <v>0</v>
      </c>
      <c r="HR167" s="27">
        <v>0</v>
      </c>
      <c r="HS167" s="28">
        <v>0</v>
      </c>
      <c r="HT167" s="27">
        <v>0</v>
      </c>
      <c r="HU167" s="28">
        <v>0</v>
      </c>
      <c r="HV167" s="27">
        <v>0</v>
      </c>
      <c r="HW167" s="28">
        <v>0</v>
      </c>
      <c r="HX167" s="27">
        <v>0</v>
      </c>
      <c r="HY167" s="28">
        <v>0</v>
      </c>
      <c r="HZ167" s="27">
        <v>0</v>
      </c>
      <c r="IA167" s="28">
        <v>0</v>
      </c>
      <c r="IB167" s="27">
        <v>0</v>
      </c>
      <c r="IC167" s="28">
        <v>0</v>
      </c>
      <c r="ID167" s="27">
        <v>0</v>
      </c>
      <c r="IE167" s="28">
        <v>0</v>
      </c>
      <c r="IF167" s="27">
        <v>0</v>
      </c>
      <c r="IG167" s="28">
        <v>0</v>
      </c>
      <c r="IH167" s="27">
        <v>0</v>
      </c>
      <c r="II167" s="28">
        <v>0</v>
      </c>
      <c r="IJ167" s="27">
        <v>0</v>
      </c>
      <c r="IK167" s="28">
        <v>0</v>
      </c>
      <c r="IL167" s="29">
        <v>0</v>
      </c>
      <c r="IM167" s="62"/>
      <c r="IN167" s="62"/>
      <c r="IO167" s="62"/>
      <c r="IP167" s="62"/>
      <c r="IQ167" s="62"/>
      <c r="IR167" s="62"/>
      <c r="IS167" s="62"/>
      <c r="IT167" s="62"/>
      <c r="IU167" s="62"/>
      <c r="IV167" s="62"/>
    </row>
    <row r="168" spans="1:256" s="72" customFormat="1" ht="18.95" customHeight="1" x14ac:dyDescent="0.25">
      <c r="A168" s="129"/>
      <c r="B168" s="64" t="s">
        <v>16</v>
      </c>
      <c r="C168" s="65">
        <v>905</v>
      </c>
      <c r="D168" s="66">
        <v>1</v>
      </c>
      <c r="E168" s="65">
        <v>233</v>
      </c>
      <c r="F168" s="66">
        <v>1</v>
      </c>
      <c r="G168" s="65">
        <v>329</v>
      </c>
      <c r="H168" s="66">
        <v>1</v>
      </c>
      <c r="I168" s="65">
        <v>164</v>
      </c>
      <c r="J168" s="66">
        <v>1</v>
      </c>
      <c r="K168" s="65">
        <v>68</v>
      </c>
      <c r="L168" s="66">
        <v>1</v>
      </c>
      <c r="M168" s="65">
        <v>111</v>
      </c>
      <c r="N168" s="66">
        <v>1</v>
      </c>
      <c r="O168" s="65">
        <v>62</v>
      </c>
      <c r="P168" s="66">
        <v>1</v>
      </c>
      <c r="Q168" s="65">
        <v>171</v>
      </c>
      <c r="R168" s="66">
        <v>1</v>
      </c>
      <c r="S168" s="65">
        <v>209</v>
      </c>
      <c r="T168" s="66">
        <v>1</v>
      </c>
      <c r="U168" s="65">
        <v>119</v>
      </c>
      <c r="V168" s="66">
        <v>1</v>
      </c>
      <c r="W168" s="65">
        <v>103</v>
      </c>
      <c r="X168" s="66">
        <v>1</v>
      </c>
      <c r="Y168" s="65">
        <v>61</v>
      </c>
      <c r="Z168" s="66">
        <v>1</v>
      </c>
      <c r="AA168" s="65">
        <v>372</v>
      </c>
      <c r="AB168" s="66">
        <v>1</v>
      </c>
      <c r="AC168" s="65">
        <v>190</v>
      </c>
      <c r="AD168" s="66">
        <v>1</v>
      </c>
      <c r="AE168" s="65">
        <v>90</v>
      </c>
      <c r="AF168" s="66">
        <v>1</v>
      </c>
      <c r="AG168" s="65">
        <v>253</v>
      </c>
      <c r="AH168" s="66">
        <v>1</v>
      </c>
      <c r="AI168" s="65">
        <v>240</v>
      </c>
      <c r="AJ168" s="66">
        <v>1</v>
      </c>
      <c r="AK168" s="65">
        <v>665</v>
      </c>
      <c r="AL168" s="67">
        <v>1</v>
      </c>
      <c r="AM168" s="68">
        <v>561</v>
      </c>
      <c r="AN168" s="69">
        <v>1</v>
      </c>
      <c r="AO168" s="68">
        <v>182</v>
      </c>
      <c r="AP168" s="69">
        <v>1</v>
      </c>
      <c r="AQ168" s="68">
        <v>100</v>
      </c>
      <c r="AR168" s="69">
        <v>1</v>
      </c>
      <c r="AS168" s="68">
        <v>135</v>
      </c>
      <c r="AT168" s="69">
        <v>1</v>
      </c>
      <c r="AU168" s="68">
        <v>67</v>
      </c>
      <c r="AV168" s="69">
        <v>1</v>
      </c>
      <c r="AW168" s="68">
        <v>77</v>
      </c>
      <c r="AX168" s="69">
        <v>1</v>
      </c>
      <c r="AY168" s="68">
        <v>561</v>
      </c>
      <c r="AZ168" s="69">
        <v>1</v>
      </c>
      <c r="BA168" s="68">
        <v>400</v>
      </c>
      <c r="BB168" s="69">
        <v>1</v>
      </c>
      <c r="BC168" s="68">
        <v>161</v>
      </c>
      <c r="BD168" s="69">
        <v>1</v>
      </c>
      <c r="BE168" s="68">
        <v>420</v>
      </c>
      <c r="BF168" s="69">
        <v>1</v>
      </c>
      <c r="BG168" s="68">
        <v>141</v>
      </c>
      <c r="BH168" s="69">
        <v>1</v>
      </c>
      <c r="BI168" s="68">
        <v>1</v>
      </c>
      <c r="BJ168" s="69">
        <v>1</v>
      </c>
      <c r="BK168" s="68">
        <v>174</v>
      </c>
      <c r="BL168" s="69">
        <v>1</v>
      </c>
      <c r="BM168" s="68">
        <v>51</v>
      </c>
      <c r="BN168" s="69">
        <v>1</v>
      </c>
      <c r="BO168" s="68">
        <v>10</v>
      </c>
      <c r="BP168" s="69">
        <v>1</v>
      </c>
      <c r="BQ168" s="68">
        <v>41</v>
      </c>
      <c r="BR168" s="69">
        <v>1</v>
      </c>
      <c r="BS168" s="68">
        <v>173</v>
      </c>
      <c r="BT168" s="69">
        <v>1</v>
      </c>
      <c r="BU168" s="68">
        <v>111</v>
      </c>
      <c r="BV168" s="69">
        <v>1</v>
      </c>
      <c r="BW168" s="68">
        <v>561</v>
      </c>
      <c r="BX168" s="69">
        <v>1</v>
      </c>
      <c r="BY168" s="68">
        <v>2</v>
      </c>
      <c r="BZ168" s="69">
        <v>1</v>
      </c>
      <c r="CA168" s="68">
        <v>2</v>
      </c>
      <c r="CB168" s="69">
        <v>1</v>
      </c>
      <c r="CC168" s="68">
        <v>25</v>
      </c>
      <c r="CD168" s="69">
        <v>1</v>
      </c>
      <c r="CE168" s="68">
        <v>4</v>
      </c>
      <c r="CF168" s="69">
        <v>1</v>
      </c>
      <c r="CG168" s="68">
        <v>8</v>
      </c>
      <c r="CH168" s="69">
        <v>1</v>
      </c>
      <c r="CI168" s="68">
        <v>18</v>
      </c>
      <c r="CJ168" s="69">
        <v>1</v>
      </c>
      <c r="CK168" s="68">
        <v>50</v>
      </c>
      <c r="CL168" s="69">
        <v>1</v>
      </c>
      <c r="CM168" s="68">
        <v>105</v>
      </c>
      <c r="CN168" s="69">
        <v>1</v>
      </c>
      <c r="CO168" s="68">
        <v>35</v>
      </c>
      <c r="CP168" s="69">
        <v>1</v>
      </c>
      <c r="CQ168" s="68">
        <v>76</v>
      </c>
      <c r="CR168" s="69">
        <v>1</v>
      </c>
      <c r="CS168" s="68">
        <v>28</v>
      </c>
      <c r="CT168" s="69">
        <v>1</v>
      </c>
      <c r="CU168" s="68">
        <v>39</v>
      </c>
      <c r="CV168" s="69">
        <v>1</v>
      </c>
      <c r="CW168" s="68">
        <v>107</v>
      </c>
      <c r="CX168" s="69">
        <v>1</v>
      </c>
      <c r="CY168" s="68">
        <v>33</v>
      </c>
      <c r="CZ168" s="69">
        <v>1</v>
      </c>
      <c r="DA168" s="68">
        <v>18</v>
      </c>
      <c r="DB168" s="69">
        <v>1</v>
      </c>
      <c r="DC168" s="68">
        <v>10</v>
      </c>
      <c r="DD168" s="69">
        <v>1</v>
      </c>
      <c r="DE168" s="68">
        <v>560</v>
      </c>
      <c r="DF168" s="69">
        <v>1</v>
      </c>
      <c r="DG168" s="68">
        <v>7</v>
      </c>
      <c r="DH168" s="69">
        <v>1</v>
      </c>
      <c r="DI168" s="68">
        <v>554</v>
      </c>
      <c r="DJ168" s="69">
        <v>1</v>
      </c>
      <c r="DK168" s="68">
        <v>431</v>
      </c>
      <c r="DL168" s="69">
        <v>1</v>
      </c>
      <c r="DM168" s="68">
        <v>130</v>
      </c>
      <c r="DN168" s="69">
        <v>1</v>
      </c>
      <c r="DO168" s="68">
        <v>561</v>
      </c>
      <c r="DP168" s="69">
        <v>1</v>
      </c>
      <c r="DQ168" s="68">
        <v>371</v>
      </c>
      <c r="DR168" s="69">
        <v>1</v>
      </c>
      <c r="DS168" s="68">
        <v>190</v>
      </c>
      <c r="DT168" s="69">
        <v>1</v>
      </c>
      <c r="DU168" s="68">
        <v>561</v>
      </c>
      <c r="DV168" s="69">
        <v>1</v>
      </c>
      <c r="DW168" s="68">
        <v>3</v>
      </c>
      <c r="DX168" s="69">
        <v>1</v>
      </c>
      <c r="DY168" s="68">
        <v>118</v>
      </c>
      <c r="DZ168" s="69">
        <v>1</v>
      </c>
      <c r="EA168" s="68">
        <v>159</v>
      </c>
      <c r="EB168" s="69">
        <v>1</v>
      </c>
      <c r="EC168" s="68">
        <v>252</v>
      </c>
      <c r="ED168" s="69">
        <v>1</v>
      </c>
      <c r="EE168" s="68">
        <v>29</v>
      </c>
      <c r="EF168" s="69">
        <v>1</v>
      </c>
      <c r="EG168" s="68">
        <v>0</v>
      </c>
      <c r="EH168" s="69">
        <v>0</v>
      </c>
      <c r="EI168" s="68">
        <v>0</v>
      </c>
      <c r="EJ168" s="69">
        <v>0</v>
      </c>
      <c r="EK168" s="68">
        <v>561</v>
      </c>
      <c r="EL168" s="69">
        <v>1</v>
      </c>
      <c r="EM168" s="68">
        <v>280</v>
      </c>
      <c r="EN168" s="69">
        <v>1</v>
      </c>
      <c r="EO168" s="68">
        <v>52</v>
      </c>
      <c r="EP168" s="69">
        <v>1</v>
      </c>
      <c r="EQ168" s="68">
        <v>213</v>
      </c>
      <c r="ER168" s="69">
        <v>1</v>
      </c>
      <c r="ES168" s="68">
        <v>16</v>
      </c>
      <c r="ET168" s="69">
        <v>1</v>
      </c>
      <c r="EU168" s="68">
        <v>0</v>
      </c>
      <c r="EV168" s="69">
        <v>0</v>
      </c>
      <c r="EW168" s="68">
        <v>561</v>
      </c>
      <c r="EX168" s="69">
        <v>1</v>
      </c>
      <c r="EY168" s="68">
        <v>363</v>
      </c>
      <c r="EZ168" s="69">
        <v>1</v>
      </c>
      <c r="FA168" s="68">
        <v>198</v>
      </c>
      <c r="FB168" s="69">
        <v>1</v>
      </c>
      <c r="FC168" s="68">
        <v>561</v>
      </c>
      <c r="FD168" s="69">
        <v>1</v>
      </c>
      <c r="FE168" s="68">
        <v>347</v>
      </c>
      <c r="FF168" s="69">
        <v>1</v>
      </c>
      <c r="FG168" s="68">
        <v>211</v>
      </c>
      <c r="FH168" s="69">
        <v>1</v>
      </c>
      <c r="FI168" s="68">
        <v>0</v>
      </c>
      <c r="FJ168" s="69">
        <v>0</v>
      </c>
      <c r="FK168" s="68">
        <v>3</v>
      </c>
      <c r="FL168" s="69">
        <v>1</v>
      </c>
      <c r="FM168" s="68">
        <v>561</v>
      </c>
      <c r="FN168" s="69">
        <v>1</v>
      </c>
      <c r="FO168" s="68">
        <v>282</v>
      </c>
      <c r="FP168" s="69">
        <v>1</v>
      </c>
      <c r="FQ168" s="68">
        <v>279</v>
      </c>
      <c r="FR168" s="69">
        <v>1</v>
      </c>
      <c r="FS168" s="68">
        <v>561</v>
      </c>
      <c r="FT168" s="69">
        <v>1</v>
      </c>
      <c r="FU168" s="68">
        <v>210</v>
      </c>
      <c r="FV168" s="69">
        <v>1</v>
      </c>
      <c r="FW168" s="68">
        <v>31</v>
      </c>
      <c r="FX168" s="69">
        <v>1</v>
      </c>
      <c r="FY168" s="68">
        <v>243</v>
      </c>
      <c r="FZ168" s="69">
        <v>1</v>
      </c>
      <c r="GA168" s="68">
        <v>61</v>
      </c>
      <c r="GB168" s="69">
        <v>1</v>
      </c>
      <c r="GC168" s="68">
        <v>16</v>
      </c>
      <c r="GD168" s="69">
        <v>1</v>
      </c>
      <c r="GE168" s="68">
        <v>561</v>
      </c>
      <c r="GF168" s="69">
        <v>1</v>
      </c>
      <c r="GG168" s="68">
        <v>24</v>
      </c>
      <c r="GH168" s="69">
        <v>1</v>
      </c>
      <c r="GI168" s="68">
        <v>277</v>
      </c>
      <c r="GJ168" s="69">
        <v>1</v>
      </c>
      <c r="GK168" s="68">
        <v>136</v>
      </c>
      <c r="GL168" s="69">
        <v>1</v>
      </c>
      <c r="GM168" s="68">
        <v>124</v>
      </c>
      <c r="GN168" s="69">
        <v>1</v>
      </c>
      <c r="GO168" s="68">
        <v>561</v>
      </c>
      <c r="GP168" s="69">
        <v>1</v>
      </c>
      <c r="GQ168" s="68">
        <v>46</v>
      </c>
      <c r="GR168" s="69">
        <v>1</v>
      </c>
      <c r="GS168" s="68">
        <v>245</v>
      </c>
      <c r="GT168" s="69">
        <v>1</v>
      </c>
      <c r="GU168" s="68">
        <v>130</v>
      </c>
      <c r="GV168" s="69">
        <v>1</v>
      </c>
      <c r="GW168" s="68">
        <v>138</v>
      </c>
      <c r="GX168" s="69">
        <v>1</v>
      </c>
      <c r="GY168" s="68">
        <v>559</v>
      </c>
      <c r="GZ168" s="69">
        <v>1</v>
      </c>
      <c r="HA168" s="68">
        <v>65</v>
      </c>
      <c r="HB168" s="69">
        <v>1</v>
      </c>
      <c r="HC168" s="68">
        <v>276</v>
      </c>
      <c r="HD168" s="69">
        <v>1</v>
      </c>
      <c r="HE168" s="68">
        <v>130</v>
      </c>
      <c r="HF168" s="69">
        <v>1</v>
      </c>
      <c r="HG168" s="68">
        <v>88</v>
      </c>
      <c r="HH168" s="69">
        <v>1</v>
      </c>
      <c r="HI168" s="68">
        <v>559</v>
      </c>
      <c r="HJ168" s="69">
        <v>1</v>
      </c>
      <c r="HK168" s="68">
        <v>140</v>
      </c>
      <c r="HL168" s="69">
        <v>1</v>
      </c>
      <c r="HM168" s="68">
        <v>156</v>
      </c>
      <c r="HN168" s="69">
        <v>1</v>
      </c>
      <c r="HO168" s="68">
        <v>128</v>
      </c>
      <c r="HP168" s="69">
        <v>1</v>
      </c>
      <c r="HQ168" s="68">
        <v>114</v>
      </c>
      <c r="HR168" s="69">
        <v>1</v>
      </c>
      <c r="HS168" s="68">
        <v>538</v>
      </c>
      <c r="HT168" s="69">
        <v>1</v>
      </c>
      <c r="HU168" s="68">
        <v>0</v>
      </c>
      <c r="HV168" s="69">
        <v>0</v>
      </c>
      <c r="HW168" s="68">
        <v>184</v>
      </c>
      <c r="HX168" s="69">
        <v>1</v>
      </c>
      <c r="HY168" s="68">
        <v>248</v>
      </c>
      <c r="HZ168" s="69">
        <v>1</v>
      </c>
      <c r="IA168" s="68">
        <v>129</v>
      </c>
      <c r="IB168" s="69">
        <v>1</v>
      </c>
      <c r="IC168" s="68">
        <v>561</v>
      </c>
      <c r="ID168" s="69">
        <v>1</v>
      </c>
      <c r="IE168" s="68">
        <v>385</v>
      </c>
      <c r="IF168" s="69">
        <v>1</v>
      </c>
      <c r="IG168" s="68">
        <v>92</v>
      </c>
      <c r="IH168" s="69">
        <v>1</v>
      </c>
      <c r="II168" s="68">
        <v>24</v>
      </c>
      <c r="IJ168" s="69">
        <v>1</v>
      </c>
      <c r="IK168" s="68">
        <v>501</v>
      </c>
      <c r="IL168" s="70">
        <v>1</v>
      </c>
      <c r="IM168" s="71"/>
      <c r="IN168" s="71"/>
      <c r="IO168" s="71"/>
      <c r="IP168" s="71"/>
      <c r="IQ168" s="71"/>
      <c r="IR168" s="71"/>
      <c r="IS168" s="71"/>
      <c r="IT168" s="71"/>
      <c r="IU168" s="71"/>
      <c r="IV168" s="71"/>
    </row>
    <row r="169" spans="1:256" ht="18.95" customHeight="1" x14ac:dyDescent="0.25">
      <c r="A169" s="128" t="s">
        <v>318</v>
      </c>
      <c r="B169" s="36" t="s">
        <v>31</v>
      </c>
      <c r="C169" s="13">
        <v>28</v>
      </c>
      <c r="D169" s="14">
        <v>2.5323156589665542E-2</v>
      </c>
      <c r="E169" s="13">
        <v>8</v>
      </c>
      <c r="F169" s="14">
        <v>2.9300265382242507E-2</v>
      </c>
      <c r="G169" s="13">
        <v>7</v>
      </c>
      <c r="H169" s="14">
        <v>1.6653789268140297E-2</v>
      </c>
      <c r="I169" s="13">
        <v>6</v>
      </c>
      <c r="J169" s="14">
        <v>3.4902318419366078E-2</v>
      </c>
      <c r="K169" s="13">
        <v>2</v>
      </c>
      <c r="L169" s="14">
        <v>1.4943523738748186E-2</v>
      </c>
      <c r="M169" s="13">
        <v>5</v>
      </c>
      <c r="N169" s="14">
        <v>3.1388655638952635E-2</v>
      </c>
      <c r="O169" s="13">
        <v>0</v>
      </c>
      <c r="P169" s="14">
        <v>0</v>
      </c>
      <c r="Q169" s="13">
        <v>8</v>
      </c>
      <c r="R169" s="14">
        <v>4.0750318316194099E-2</v>
      </c>
      <c r="S169" s="13">
        <v>6</v>
      </c>
      <c r="T169" s="14">
        <v>1.8777603773247716E-2</v>
      </c>
      <c r="U169" s="13">
        <v>1</v>
      </c>
      <c r="V169" s="14">
        <v>1.3298972366494239E-2</v>
      </c>
      <c r="W169" s="13">
        <v>4</v>
      </c>
      <c r="X169" s="14">
        <v>3.9168013908865922E-2</v>
      </c>
      <c r="Y169" s="13">
        <v>2</v>
      </c>
      <c r="Z169" s="14">
        <v>2.7837873538103207E-2</v>
      </c>
      <c r="AA169" s="13">
        <v>12</v>
      </c>
      <c r="AB169" s="14">
        <v>2.7432448765953462E-2</v>
      </c>
      <c r="AC169" s="13">
        <v>3</v>
      </c>
      <c r="AD169" s="14">
        <v>1.2790952211042516E-2</v>
      </c>
      <c r="AE169" s="13">
        <v>4</v>
      </c>
      <c r="AF169" s="14">
        <v>2.2343742766548005E-2</v>
      </c>
      <c r="AG169" s="13">
        <v>9</v>
      </c>
      <c r="AH169" s="14">
        <v>3.0908725909485638E-2</v>
      </c>
      <c r="AI169" s="13">
        <v>9</v>
      </c>
      <c r="AJ169" s="14">
        <v>2.6255205510683281E-2</v>
      </c>
      <c r="AK169" s="13">
        <v>19</v>
      </c>
      <c r="AL169" s="12">
        <v>2.4713459131848539E-2</v>
      </c>
      <c r="AM169" s="28">
        <v>15</v>
      </c>
      <c r="AN169" s="27">
        <v>2.2201916274996826E-2</v>
      </c>
      <c r="AO169" s="28">
        <v>3</v>
      </c>
      <c r="AP169" s="30">
        <v>7.7323673943658433E-3</v>
      </c>
      <c r="AQ169" s="28">
        <v>2</v>
      </c>
      <c r="AR169" s="27">
        <v>1.930099142961704E-2</v>
      </c>
      <c r="AS169" s="28">
        <v>3</v>
      </c>
      <c r="AT169" s="27">
        <v>1.9578882859254122E-2</v>
      </c>
      <c r="AU169" s="28">
        <v>2</v>
      </c>
      <c r="AV169" s="27">
        <v>2.9300425651136573E-2</v>
      </c>
      <c r="AW169" s="28">
        <v>5</v>
      </c>
      <c r="AX169" s="27">
        <v>6.9441961418079734E-2</v>
      </c>
      <c r="AY169" s="28">
        <v>15</v>
      </c>
      <c r="AZ169" s="27">
        <v>2.2201916274996826E-2</v>
      </c>
      <c r="BA169" s="28">
        <v>11</v>
      </c>
      <c r="BB169" s="27">
        <v>2.2578602453181548E-2</v>
      </c>
      <c r="BC169" s="28">
        <v>4</v>
      </c>
      <c r="BD169" s="27">
        <v>2.0744384346034969E-2</v>
      </c>
      <c r="BE169" s="28">
        <v>12</v>
      </c>
      <c r="BF169" s="27">
        <v>2.0649592558019184E-2</v>
      </c>
      <c r="BG169" s="28">
        <v>3</v>
      </c>
      <c r="BH169" s="27">
        <v>2.4650297634111681E-2</v>
      </c>
      <c r="BI169" s="28">
        <v>0</v>
      </c>
      <c r="BJ169" s="27">
        <v>0</v>
      </c>
      <c r="BK169" s="28">
        <v>6</v>
      </c>
      <c r="BL169" s="27">
        <v>3.1018634611122149E-2</v>
      </c>
      <c r="BM169" s="28">
        <v>2</v>
      </c>
      <c r="BN169" s="27">
        <v>2.9419629452515205E-2</v>
      </c>
      <c r="BO169" s="28">
        <v>0</v>
      </c>
      <c r="BP169" s="27">
        <v>0</v>
      </c>
      <c r="BQ169" s="28">
        <v>0</v>
      </c>
      <c r="BR169" s="27">
        <v>0</v>
      </c>
      <c r="BS169" s="28">
        <v>5</v>
      </c>
      <c r="BT169" s="27">
        <v>1.8219118283536853E-2</v>
      </c>
      <c r="BU169" s="28">
        <v>2</v>
      </c>
      <c r="BV169" s="27">
        <v>2.2094648320573416E-2</v>
      </c>
      <c r="BW169" s="28">
        <v>15</v>
      </c>
      <c r="BX169" s="27">
        <v>2.2201916274996826E-2</v>
      </c>
      <c r="BY169" s="28">
        <v>0</v>
      </c>
      <c r="BZ169" s="27">
        <v>0</v>
      </c>
      <c r="CA169" s="28">
        <v>0</v>
      </c>
      <c r="CB169" s="27">
        <v>0</v>
      </c>
      <c r="CC169" s="28">
        <v>0</v>
      </c>
      <c r="CD169" s="27">
        <v>0</v>
      </c>
      <c r="CE169" s="28">
        <v>0</v>
      </c>
      <c r="CF169" s="27">
        <v>0</v>
      </c>
      <c r="CG169" s="28">
        <v>0</v>
      </c>
      <c r="CH169" s="27">
        <v>0</v>
      </c>
      <c r="CI169" s="28">
        <v>0</v>
      </c>
      <c r="CJ169" s="27">
        <v>0</v>
      </c>
      <c r="CK169" s="28">
        <v>4</v>
      </c>
      <c r="CL169" s="27">
        <v>8.41166803579739E-2</v>
      </c>
      <c r="CM169" s="28">
        <v>1</v>
      </c>
      <c r="CN169" s="30">
        <v>4.8064591337243362E-3</v>
      </c>
      <c r="CO169" s="28">
        <v>1</v>
      </c>
      <c r="CP169" s="27">
        <v>3.7435069217980885E-2</v>
      </c>
      <c r="CQ169" s="28">
        <v>1</v>
      </c>
      <c r="CR169" s="27">
        <v>1.2233631408796493E-2</v>
      </c>
      <c r="CS169" s="28">
        <v>0</v>
      </c>
      <c r="CT169" s="27">
        <v>0</v>
      </c>
      <c r="CU169" s="28">
        <v>2</v>
      </c>
      <c r="CV169" s="27">
        <v>2.8519938431959924E-2</v>
      </c>
      <c r="CW169" s="28">
        <v>4</v>
      </c>
      <c r="CX169" s="27">
        <v>4.0403805543070208E-2</v>
      </c>
      <c r="CY169" s="28">
        <v>1</v>
      </c>
      <c r="CZ169" s="27">
        <v>2.7832650344039284E-2</v>
      </c>
      <c r="DA169" s="28">
        <v>1</v>
      </c>
      <c r="DB169" s="27">
        <v>3.144546004974845E-2</v>
      </c>
      <c r="DC169" s="28">
        <v>0</v>
      </c>
      <c r="DD169" s="27">
        <v>0</v>
      </c>
      <c r="DE169" s="28">
        <v>15</v>
      </c>
      <c r="DF169" s="27">
        <v>2.2237652473100646E-2</v>
      </c>
      <c r="DG169" s="28">
        <v>0</v>
      </c>
      <c r="DH169" s="27">
        <v>0</v>
      </c>
      <c r="DI169" s="28">
        <v>15</v>
      </c>
      <c r="DJ169" s="27">
        <v>2.2447587750800458E-2</v>
      </c>
      <c r="DK169" s="28">
        <v>9</v>
      </c>
      <c r="DL169" s="27">
        <v>1.6207896203670445E-2</v>
      </c>
      <c r="DM169" s="28">
        <v>6</v>
      </c>
      <c r="DN169" s="27">
        <v>4.2542549612165421E-2</v>
      </c>
      <c r="DO169" s="28">
        <v>15</v>
      </c>
      <c r="DP169" s="27">
        <v>2.2201916274996826E-2</v>
      </c>
      <c r="DQ169" s="28">
        <v>13</v>
      </c>
      <c r="DR169" s="27">
        <v>3.0116683917457861E-2</v>
      </c>
      <c r="DS169" s="28">
        <v>2</v>
      </c>
      <c r="DT169" s="30">
        <v>9.992768103311199E-3</v>
      </c>
      <c r="DU169" s="28">
        <v>15</v>
      </c>
      <c r="DV169" s="27">
        <v>2.2201916274996826E-2</v>
      </c>
      <c r="DW169" s="28">
        <v>0</v>
      </c>
      <c r="DX169" s="27">
        <v>0</v>
      </c>
      <c r="DY169" s="28">
        <v>0</v>
      </c>
      <c r="DZ169" s="27">
        <v>0</v>
      </c>
      <c r="EA169" s="28">
        <v>6</v>
      </c>
      <c r="EB169" s="27">
        <v>3.5528812613747067E-2</v>
      </c>
      <c r="EC169" s="28">
        <v>7</v>
      </c>
      <c r="ED169" s="27">
        <v>2.2940995031090195E-2</v>
      </c>
      <c r="EE169" s="28">
        <v>2</v>
      </c>
      <c r="EF169" s="27">
        <v>5.2498851213649861E-2</v>
      </c>
      <c r="EG169" s="28">
        <v>0</v>
      </c>
      <c r="EH169" s="27">
        <v>0</v>
      </c>
      <c r="EI169" s="28">
        <v>0</v>
      </c>
      <c r="EJ169" s="27">
        <v>0</v>
      </c>
      <c r="EK169" s="28">
        <v>15</v>
      </c>
      <c r="EL169" s="27">
        <v>2.2201916274996826E-2</v>
      </c>
      <c r="EM169" s="28">
        <v>6</v>
      </c>
      <c r="EN169" s="27">
        <v>1.8861776821914901E-2</v>
      </c>
      <c r="EO169" s="28">
        <v>3</v>
      </c>
      <c r="EP169" s="27">
        <v>4.6667040152602791E-2</v>
      </c>
      <c r="EQ169" s="28">
        <v>5</v>
      </c>
      <c r="ER169" s="27">
        <v>1.9774875725524266E-2</v>
      </c>
      <c r="ES169" s="28">
        <v>1</v>
      </c>
      <c r="ET169" s="27">
        <v>2.3941115285060984E-2</v>
      </c>
      <c r="EU169" s="28">
        <v>0</v>
      </c>
      <c r="EV169" s="27">
        <v>0</v>
      </c>
      <c r="EW169" s="28">
        <v>15</v>
      </c>
      <c r="EX169" s="27">
        <v>2.2201916274996826E-2</v>
      </c>
      <c r="EY169" s="28">
        <v>9</v>
      </c>
      <c r="EZ169" s="27">
        <v>2.1468527801290695E-2</v>
      </c>
      <c r="FA169" s="28">
        <v>6</v>
      </c>
      <c r="FB169" s="27">
        <v>2.3904303330061924E-2</v>
      </c>
      <c r="FC169" s="28">
        <v>15</v>
      </c>
      <c r="FD169" s="27">
        <v>2.2201916274996826E-2</v>
      </c>
      <c r="FE169" s="28">
        <v>7</v>
      </c>
      <c r="FF169" s="27">
        <v>1.5451312616975122E-2</v>
      </c>
      <c r="FG169" s="28">
        <v>8</v>
      </c>
      <c r="FH169" s="27">
        <v>3.6425121136213733E-2</v>
      </c>
      <c r="FI169" s="28">
        <v>0</v>
      </c>
      <c r="FJ169" s="27">
        <v>0</v>
      </c>
      <c r="FK169" s="28">
        <v>0</v>
      </c>
      <c r="FL169" s="27">
        <v>0</v>
      </c>
      <c r="FM169" s="28">
        <v>15</v>
      </c>
      <c r="FN169" s="27">
        <v>2.2201916274996826E-2</v>
      </c>
      <c r="FO169" s="28">
        <v>8</v>
      </c>
      <c r="FP169" s="27">
        <v>2.2813173913930108E-2</v>
      </c>
      <c r="FQ169" s="28">
        <v>7</v>
      </c>
      <c r="FR169" s="27">
        <v>2.169789706218966E-2</v>
      </c>
      <c r="FS169" s="28">
        <v>15</v>
      </c>
      <c r="FT169" s="27">
        <v>2.2201916274996826E-2</v>
      </c>
      <c r="FU169" s="28">
        <v>8</v>
      </c>
      <c r="FV169" s="27">
        <v>2.2442166143602657E-2</v>
      </c>
      <c r="FW169" s="28">
        <v>0</v>
      </c>
      <c r="FX169" s="27">
        <v>0</v>
      </c>
      <c r="FY169" s="28">
        <v>3</v>
      </c>
      <c r="FZ169" s="27">
        <v>1.991592375293608E-2</v>
      </c>
      <c r="GA169" s="28">
        <v>3</v>
      </c>
      <c r="GB169" s="27">
        <v>2.9180080094697951E-2</v>
      </c>
      <c r="GC169" s="28">
        <v>1</v>
      </c>
      <c r="GD169" s="27">
        <v>6.0644467701641822E-2</v>
      </c>
      <c r="GE169" s="28">
        <v>15</v>
      </c>
      <c r="GF169" s="27">
        <v>2.2201916274996826E-2</v>
      </c>
      <c r="GG169" s="28">
        <v>7</v>
      </c>
      <c r="GH169" s="27">
        <v>0.28320699283549239</v>
      </c>
      <c r="GI169" s="28">
        <v>8</v>
      </c>
      <c r="GJ169" s="27">
        <v>1.7654823511256221E-2</v>
      </c>
      <c r="GK169" s="28">
        <v>0</v>
      </c>
      <c r="GL169" s="27">
        <v>0</v>
      </c>
      <c r="GM169" s="28">
        <v>0</v>
      </c>
      <c r="GN169" s="27">
        <v>0</v>
      </c>
      <c r="GO169" s="28">
        <v>15</v>
      </c>
      <c r="GP169" s="27">
        <v>2.2201916274996826E-2</v>
      </c>
      <c r="GQ169" s="28">
        <v>0</v>
      </c>
      <c r="GR169" s="27">
        <v>0</v>
      </c>
      <c r="GS169" s="28">
        <v>3</v>
      </c>
      <c r="GT169" s="27">
        <v>1.0130648943862229E-2</v>
      </c>
      <c r="GU169" s="28">
        <v>7</v>
      </c>
      <c r="GV169" s="27">
        <v>5.1554934105630446E-2</v>
      </c>
      <c r="GW169" s="28">
        <v>5</v>
      </c>
      <c r="GX169" s="27">
        <v>2.0031215584168063E-2</v>
      </c>
      <c r="GY169" s="28">
        <v>15</v>
      </c>
      <c r="GZ169" s="27">
        <v>2.2251120920258907E-2</v>
      </c>
      <c r="HA169" s="28">
        <v>0</v>
      </c>
      <c r="HB169" s="27">
        <v>0</v>
      </c>
      <c r="HC169" s="28">
        <v>4</v>
      </c>
      <c r="HD169" s="27">
        <v>1.1662473703345989E-2</v>
      </c>
      <c r="HE169" s="28">
        <v>7</v>
      </c>
      <c r="HF169" s="27">
        <v>4.8927250185543308E-2</v>
      </c>
      <c r="HG169" s="28">
        <v>4</v>
      </c>
      <c r="HH169" s="27">
        <v>2.8188860854540757E-2</v>
      </c>
      <c r="HI169" s="28">
        <v>15</v>
      </c>
      <c r="HJ169" s="27">
        <v>2.2251120920258907E-2</v>
      </c>
      <c r="HK169" s="28">
        <v>3</v>
      </c>
      <c r="HL169" s="30">
        <v>8.9135605771116719E-3</v>
      </c>
      <c r="HM169" s="28">
        <v>4</v>
      </c>
      <c r="HN169" s="27">
        <v>1.9182770214747256E-2</v>
      </c>
      <c r="HO169" s="28">
        <v>5</v>
      </c>
      <c r="HP169" s="27">
        <v>3.3564930394120535E-2</v>
      </c>
      <c r="HQ169" s="28">
        <v>3</v>
      </c>
      <c r="HR169" s="27">
        <v>3.2016119810022524E-2</v>
      </c>
      <c r="HS169" s="28">
        <v>15</v>
      </c>
      <c r="HT169" s="27">
        <v>2.2994863262881873E-2</v>
      </c>
      <c r="HU169" s="28">
        <v>0</v>
      </c>
      <c r="HV169" s="27">
        <v>0</v>
      </c>
      <c r="HW169" s="28">
        <v>1</v>
      </c>
      <c r="HX169" s="30">
        <v>3.5163584464109584E-3</v>
      </c>
      <c r="HY169" s="28">
        <v>7</v>
      </c>
      <c r="HZ169" s="27">
        <v>2.7673854082293402E-2</v>
      </c>
      <c r="IA169" s="28">
        <v>7</v>
      </c>
      <c r="IB169" s="27">
        <v>3.7130912147990122E-2</v>
      </c>
      <c r="IC169" s="28">
        <v>15</v>
      </c>
      <c r="ID169" s="27">
        <v>2.2201916274996826E-2</v>
      </c>
      <c r="IE169" s="28">
        <v>12</v>
      </c>
      <c r="IF169" s="27">
        <v>2.9496844754356606E-2</v>
      </c>
      <c r="IG169" s="28">
        <v>2</v>
      </c>
      <c r="IH169" s="27">
        <v>1.0750681715066088E-2</v>
      </c>
      <c r="II169" s="28">
        <v>1</v>
      </c>
      <c r="IJ169" s="27">
        <v>1.6024694310250054E-2</v>
      </c>
      <c r="IK169" s="28">
        <v>15</v>
      </c>
      <c r="IL169" s="29">
        <v>2.5848146405935531E-2</v>
      </c>
    </row>
    <row r="170" spans="1:256" ht="18.95" customHeight="1" x14ac:dyDescent="0.25">
      <c r="A170" s="128"/>
      <c r="B170" s="37">
        <v>2</v>
      </c>
      <c r="C170" s="13">
        <v>1</v>
      </c>
      <c r="D170" s="15">
        <v>6.2809060252726342E-4</v>
      </c>
      <c r="E170" s="13">
        <v>0</v>
      </c>
      <c r="F170" s="14">
        <v>0</v>
      </c>
      <c r="G170" s="13">
        <v>1</v>
      </c>
      <c r="H170" s="15">
        <v>2.1697238068556337E-3</v>
      </c>
      <c r="I170" s="13">
        <v>0</v>
      </c>
      <c r="J170" s="14">
        <v>0</v>
      </c>
      <c r="K170" s="13">
        <v>0</v>
      </c>
      <c r="L170" s="14">
        <v>0</v>
      </c>
      <c r="M170" s="13">
        <v>0</v>
      </c>
      <c r="N170" s="14">
        <v>0</v>
      </c>
      <c r="O170" s="13">
        <v>0</v>
      </c>
      <c r="P170" s="14">
        <v>0</v>
      </c>
      <c r="Q170" s="13">
        <v>0</v>
      </c>
      <c r="R170" s="14">
        <v>0</v>
      </c>
      <c r="S170" s="13">
        <v>0</v>
      </c>
      <c r="T170" s="14">
        <v>0</v>
      </c>
      <c r="U170" s="13">
        <v>1</v>
      </c>
      <c r="V170" s="15">
        <v>5.7107488846363155E-3</v>
      </c>
      <c r="W170" s="13">
        <v>0</v>
      </c>
      <c r="X170" s="14">
        <v>0</v>
      </c>
      <c r="Y170" s="13">
        <v>0</v>
      </c>
      <c r="Z170" s="14">
        <v>0</v>
      </c>
      <c r="AA170" s="13">
        <v>0</v>
      </c>
      <c r="AB170" s="14">
        <v>0</v>
      </c>
      <c r="AC170" s="13">
        <v>1</v>
      </c>
      <c r="AD170" s="15">
        <v>3.4062397475373416E-3</v>
      </c>
      <c r="AE170" s="13">
        <v>0</v>
      </c>
      <c r="AF170" s="14">
        <v>0</v>
      </c>
      <c r="AG170" s="13">
        <v>0</v>
      </c>
      <c r="AH170" s="14">
        <v>0</v>
      </c>
      <c r="AI170" s="13">
        <v>0</v>
      </c>
      <c r="AJ170" s="14">
        <v>0</v>
      </c>
      <c r="AK170" s="13">
        <v>1</v>
      </c>
      <c r="AL170" s="16">
        <v>1.038954490681993E-3</v>
      </c>
      <c r="AM170" s="28">
        <v>1</v>
      </c>
      <c r="AN170" s="30">
        <v>1.221554443672496E-3</v>
      </c>
      <c r="AO170" s="28">
        <v>1</v>
      </c>
      <c r="AP170" s="30">
        <v>3.7957489001053213E-3</v>
      </c>
      <c r="AQ170" s="28">
        <v>0</v>
      </c>
      <c r="AR170" s="27">
        <v>0</v>
      </c>
      <c r="AS170" s="28">
        <v>0</v>
      </c>
      <c r="AT170" s="27">
        <v>0</v>
      </c>
      <c r="AU170" s="28">
        <v>0</v>
      </c>
      <c r="AV170" s="27">
        <v>0</v>
      </c>
      <c r="AW170" s="28">
        <v>0</v>
      </c>
      <c r="AX170" s="27">
        <v>0</v>
      </c>
      <c r="AY170" s="28">
        <v>1</v>
      </c>
      <c r="AZ170" s="30">
        <v>1.221554443672496E-3</v>
      </c>
      <c r="BA170" s="28">
        <v>1</v>
      </c>
      <c r="BB170" s="30">
        <v>1.5372543372311018E-3</v>
      </c>
      <c r="BC170" s="28">
        <v>0</v>
      </c>
      <c r="BD170" s="27">
        <v>0</v>
      </c>
      <c r="BE170" s="28">
        <v>1</v>
      </c>
      <c r="BF170" s="30">
        <v>1.9960448748436517E-3</v>
      </c>
      <c r="BG170" s="28">
        <v>0</v>
      </c>
      <c r="BH170" s="27">
        <v>0</v>
      </c>
      <c r="BI170" s="28">
        <v>0</v>
      </c>
      <c r="BJ170" s="27">
        <v>0</v>
      </c>
      <c r="BK170" s="28">
        <v>0</v>
      </c>
      <c r="BL170" s="27">
        <v>0</v>
      </c>
      <c r="BM170" s="28">
        <v>0</v>
      </c>
      <c r="BN170" s="27">
        <v>0</v>
      </c>
      <c r="BO170" s="28">
        <v>0</v>
      </c>
      <c r="BP170" s="27">
        <v>0</v>
      </c>
      <c r="BQ170" s="28">
        <v>1</v>
      </c>
      <c r="BR170" s="27">
        <v>1.6576710512569523E-2</v>
      </c>
      <c r="BS170" s="28">
        <v>0</v>
      </c>
      <c r="BT170" s="27">
        <v>0</v>
      </c>
      <c r="BU170" s="28">
        <v>0</v>
      </c>
      <c r="BV170" s="27">
        <v>0</v>
      </c>
      <c r="BW170" s="28">
        <v>1</v>
      </c>
      <c r="BX170" s="30">
        <v>1.221554443672496E-3</v>
      </c>
      <c r="BY170" s="28">
        <v>0</v>
      </c>
      <c r="BZ170" s="27">
        <v>0</v>
      </c>
      <c r="CA170" s="28">
        <v>0</v>
      </c>
      <c r="CB170" s="27">
        <v>0</v>
      </c>
      <c r="CC170" s="28">
        <v>0</v>
      </c>
      <c r="CD170" s="27">
        <v>0</v>
      </c>
      <c r="CE170" s="28">
        <v>1</v>
      </c>
      <c r="CF170" s="27">
        <v>0.24559984884798861</v>
      </c>
      <c r="CG170" s="28">
        <v>0</v>
      </c>
      <c r="CH170" s="27">
        <v>0</v>
      </c>
      <c r="CI170" s="28">
        <v>0</v>
      </c>
      <c r="CJ170" s="27">
        <v>0</v>
      </c>
      <c r="CK170" s="28">
        <v>0</v>
      </c>
      <c r="CL170" s="27">
        <v>0</v>
      </c>
      <c r="CM170" s="28">
        <v>0</v>
      </c>
      <c r="CN170" s="27">
        <v>0</v>
      </c>
      <c r="CO170" s="28">
        <v>0</v>
      </c>
      <c r="CP170" s="27">
        <v>0</v>
      </c>
      <c r="CQ170" s="28">
        <v>0</v>
      </c>
      <c r="CR170" s="27">
        <v>0</v>
      </c>
      <c r="CS170" s="28">
        <v>0</v>
      </c>
      <c r="CT170" s="27">
        <v>0</v>
      </c>
      <c r="CU170" s="28">
        <v>0</v>
      </c>
      <c r="CV170" s="27">
        <v>0</v>
      </c>
      <c r="CW170" s="28">
        <v>0</v>
      </c>
      <c r="CX170" s="27">
        <v>0</v>
      </c>
      <c r="CY170" s="28">
        <v>0</v>
      </c>
      <c r="CZ170" s="27">
        <v>0</v>
      </c>
      <c r="DA170" s="28">
        <v>0</v>
      </c>
      <c r="DB170" s="27">
        <v>0</v>
      </c>
      <c r="DC170" s="28">
        <v>0</v>
      </c>
      <c r="DD170" s="27">
        <v>0</v>
      </c>
      <c r="DE170" s="28">
        <v>1</v>
      </c>
      <c r="DF170" s="30">
        <v>1.2235206573566204E-3</v>
      </c>
      <c r="DG170" s="28">
        <v>0</v>
      </c>
      <c r="DH170" s="27">
        <v>0</v>
      </c>
      <c r="DI170" s="28">
        <v>1</v>
      </c>
      <c r="DJ170" s="30">
        <v>1.2350713437109613E-3</v>
      </c>
      <c r="DK170" s="28">
        <v>1</v>
      </c>
      <c r="DL170" s="30">
        <v>1.5815246438240997E-3</v>
      </c>
      <c r="DM170" s="28">
        <v>0</v>
      </c>
      <c r="DN170" s="27">
        <v>0</v>
      </c>
      <c r="DO170" s="28">
        <v>1</v>
      </c>
      <c r="DP170" s="30">
        <v>1.221554443672496E-3</v>
      </c>
      <c r="DQ170" s="28">
        <v>1</v>
      </c>
      <c r="DR170" s="30">
        <v>2.0134458556143606E-3</v>
      </c>
      <c r="DS170" s="28">
        <v>0</v>
      </c>
      <c r="DT170" s="27">
        <v>0</v>
      </c>
      <c r="DU170" s="28">
        <v>1</v>
      </c>
      <c r="DV170" s="30">
        <v>1.221554443672496E-3</v>
      </c>
      <c r="DW170" s="28">
        <v>0</v>
      </c>
      <c r="DX170" s="27">
        <v>0</v>
      </c>
      <c r="DY170" s="28">
        <v>1</v>
      </c>
      <c r="DZ170" s="30">
        <v>5.3595309493839373E-3</v>
      </c>
      <c r="EA170" s="28">
        <v>0</v>
      </c>
      <c r="EB170" s="27">
        <v>0</v>
      </c>
      <c r="EC170" s="28">
        <v>0</v>
      </c>
      <c r="ED170" s="27">
        <v>0</v>
      </c>
      <c r="EE170" s="28">
        <v>0</v>
      </c>
      <c r="EF170" s="27">
        <v>0</v>
      </c>
      <c r="EG170" s="28">
        <v>0</v>
      </c>
      <c r="EH170" s="27">
        <v>0</v>
      </c>
      <c r="EI170" s="28">
        <v>0</v>
      </c>
      <c r="EJ170" s="27">
        <v>0</v>
      </c>
      <c r="EK170" s="28">
        <v>1</v>
      </c>
      <c r="EL170" s="30">
        <v>1.221554443672496E-3</v>
      </c>
      <c r="EM170" s="28">
        <v>1</v>
      </c>
      <c r="EN170" s="30">
        <v>2.4657575283613719E-3</v>
      </c>
      <c r="EO170" s="28">
        <v>0</v>
      </c>
      <c r="EP170" s="27">
        <v>0</v>
      </c>
      <c r="EQ170" s="28">
        <v>0</v>
      </c>
      <c r="ER170" s="27">
        <v>0</v>
      </c>
      <c r="ES170" s="28">
        <v>0</v>
      </c>
      <c r="ET170" s="27">
        <v>0</v>
      </c>
      <c r="EU170" s="28">
        <v>0</v>
      </c>
      <c r="EV170" s="27">
        <v>0</v>
      </c>
      <c r="EW170" s="28">
        <v>1</v>
      </c>
      <c r="EX170" s="30">
        <v>1.221554443672496E-3</v>
      </c>
      <c r="EY170" s="28">
        <v>1</v>
      </c>
      <c r="EZ170" s="30">
        <v>1.7478001915642407E-3</v>
      </c>
      <c r="FA170" s="28">
        <v>0</v>
      </c>
      <c r="FB170" s="27">
        <v>0</v>
      </c>
      <c r="FC170" s="28">
        <v>1</v>
      </c>
      <c r="FD170" s="30">
        <v>1.221554443672496E-3</v>
      </c>
      <c r="FE170" s="28">
        <v>1</v>
      </c>
      <c r="FF170" s="30">
        <v>1.8407802995056655E-3</v>
      </c>
      <c r="FG170" s="28">
        <v>0</v>
      </c>
      <c r="FH170" s="27">
        <v>0</v>
      </c>
      <c r="FI170" s="28">
        <v>0</v>
      </c>
      <c r="FJ170" s="27">
        <v>0</v>
      </c>
      <c r="FK170" s="28">
        <v>0</v>
      </c>
      <c r="FL170" s="27">
        <v>0</v>
      </c>
      <c r="FM170" s="28">
        <v>1</v>
      </c>
      <c r="FN170" s="30">
        <v>1.221554443672496E-3</v>
      </c>
      <c r="FO170" s="28">
        <v>1</v>
      </c>
      <c r="FP170" s="30">
        <v>2.7030148048936375E-3</v>
      </c>
      <c r="FQ170" s="28">
        <v>0</v>
      </c>
      <c r="FR170" s="27">
        <v>0</v>
      </c>
      <c r="FS170" s="28">
        <v>1</v>
      </c>
      <c r="FT170" s="30">
        <v>1.221554443672496E-3</v>
      </c>
      <c r="FU170" s="28">
        <v>1</v>
      </c>
      <c r="FV170" s="30">
        <v>3.4497256173781948E-3</v>
      </c>
      <c r="FW170" s="28">
        <v>0</v>
      </c>
      <c r="FX170" s="27">
        <v>0</v>
      </c>
      <c r="FY170" s="28">
        <v>0</v>
      </c>
      <c r="FZ170" s="27">
        <v>0</v>
      </c>
      <c r="GA170" s="28">
        <v>0</v>
      </c>
      <c r="GB170" s="27">
        <v>0</v>
      </c>
      <c r="GC170" s="28">
        <v>0</v>
      </c>
      <c r="GD170" s="27">
        <v>0</v>
      </c>
      <c r="GE170" s="28">
        <v>1</v>
      </c>
      <c r="GF170" s="30">
        <v>1.221554443672496E-3</v>
      </c>
      <c r="GG170" s="28">
        <v>1</v>
      </c>
      <c r="GH170" s="27">
        <v>2.596519867538348E-2</v>
      </c>
      <c r="GI170" s="28">
        <v>0</v>
      </c>
      <c r="GJ170" s="27">
        <v>0</v>
      </c>
      <c r="GK170" s="28">
        <v>0</v>
      </c>
      <c r="GL170" s="27">
        <v>0</v>
      </c>
      <c r="GM170" s="28">
        <v>0</v>
      </c>
      <c r="GN170" s="27">
        <v>0</v>
      </c>
      <c r="GO170" s="28">
        <v>1</v>
      </c>
      <c r="GP170" s="30">
        <v>1.221554443672496E-3</v>
      </c>
      <c r="GQ170" s="28">
        <v>0</v>
      </c>
      <c r="GR170" s="27">
        <v>0</v>
      </c>
      <c r="GS170" s="28">
        <v>1</v>
      </c>
      <c r="GT170" s="30">
        <v>2.9189263744995083E-3</v>
      </c>
      <c r="GU170" s="28">
        <v>0</v>
      </c>
      <c r="GV170" s="27">
        <v>0</v>
      </c>
      <c r="GW170" s="28">
        <v>0</v>
      </c>
      <c r="GX170" s="27">
        <v>0</v>
      </c>
      <c r="GY170" s="28">
        <v>1</v>
      </c>
      <c r="GZ170" s="30">
        <v>1.2242616943586413E-3</v>
      </c>
      <c r="HA170" s="28">
        <v>0</v>
      </c>
      <c r="HB170" s="27">
        <v>0</v>
      </c>
      <c r="HC170" s="28">
        <v>1</v>
      </c>
      <c r="HD170" s="30">
        <v>2.5055895070888136E-3</v>
      </c>
      <c r="HE170" s="28">
        <v>0</v>
      </c>
      <c r="HF170" s="27">
        <v>0</v>
      </c>
      <c r="HG170" s="28">
        <v>0</v>
      </c>
      <c r="HH170" s="27">
        <v>0</v>
      </c>
      <c r="HI170" s="28">
        <v>1</v>
      </c>
      <c r="HJ170" s="30">
        <v>1.2242616943586413E-3</v>
      </c>
      <c r="HK170" s="28">
        <v>0</v>
      </c>
      <c r="HL170" s="27">
        <v>0</v>
      </c>
      <c r="HM170" s="28">
        <v>0</v>
      </c>
      <c r="HN170" s="27">
        <v>0</v>
      </c>
      <c r="HO170" s="28">
        <v>1</v>
      </c>
      <c r="HP170" s="30">
        <v>5.1340659633656981E-3</v>
      </c>
      <c r="HQ170" s="28">
        <v>0</v>
      </c>
      <c r="HR170" s="27">
        <v>0</v>
      </c>
      <c r="HS170" s="28">
        <v>1</v>
      </c>
      <c r="HT170" s="30">
        <v>1.2651825658872681E-3</v>
      </c>
      <c r="HU170" s="28">
        <v>0</v>
      </c>
      <c r="HV170" s="27">
        <v>0</v>
      </c>
      <c r="HW170" s="28">
        <v>0</v>
      </c>
      <c r="HX170" s="27">
        <v>0</v>
      </c>
      <c r="HY170" s="28">
        <v>0</v>
      </c>
      <c r="HZ170" s="27">
        <v>0</v>
      </c>
      <c r="IA170" s="28">
        <v>1</v>
      </c>
      <c r="IB170" s="30">
        <v>5.8191490047859694E-3</v>
      </c>
      <c r="IC170" s="28">
        <v>1</v>
      </c>
      <c r="ID170" s="30">
        <v>1.221554443672496E-3</v>
      </c>
      <c r="IE170" s="28">
        <v>0</v>
      </c>
      <c r="IF170" s="27">
        <v>0</v>
      </c>
      <c r="IG170" s="28">
        <v>0</v>
      </c>
      <c r="IH170" s="27">
        <v>0</v>
      </c>
      <c r="II170" s="28">
        <v>0</v>
      </c>
      <c r="IJ170" s="27">
        <v>0</v>
      </c>
      <c r="IK170" s="28">
        <v>0</v>
      </c>
      <c r="IL170" s="29">
        <v>0</v>
      </c>
    </row>
    <row r="171" spans="1:256" ht="18.95" customHeight="1" x14ac:dyDescent="0.25">
      <c r="A171" s="128"/>
      <c r="B171" s="36" t="s">
        <v>32</v>
      </c>
      <c r="C171" s="13">
        <v>147</v>
      </c>
      <c r="D171" s="14">
        <v>0.18488365516680169</v>
      </c>
      <c r="E171" s="13">
        <v>26</v>
      </c>
      <c r="F171" s="14">
        <v>0.11630843333209667</v>
      </c>
      <c r="G171" s="13">
        <v>50</v>
      </c>
      <c r="H171" s="14">
        <v>0.15285208328730077</v>
      </c>
      <c r="I171" s="13">
        <v>29</v>
      </c>
      <c r="J171" s="14">
        <v>0.17131586194707482</v>
      </c>
      <c r="K171" s="13">
        <v>16</v>
      </c>
      <c r="L171" s="14">
        <v>0.30612540316440418</v>
      </c>
      <c r="M171" s="13">
        <v>26</v>
      </c>
      <c r="N171" s="14">
        <v>0.24207786931220154</v>
      </c>
      <c r="O171" s="13">
        <v>7</v>
      </c>
      <c r="P171" s="14">
        <v>0.14972807550258896</v>
      </c>
      <c r="Q171" s="13">
        <v>19</v>
      </c>
      <c r="R171" s="14">
        <v>0.10324859694857497</v>
      </c>
      <c r="S171" s="13">
        <v>31</v>
      </c>
      <c r="T171" s="14">
        <v>0.14084572177349616</v>
      </c>
      <c r="U171" s="13">
        <v>19</v>
      </c>
      <c r="V171" s="14">
        <v>0.17328137045397457</v>
      </c>
      <c r="W171" s="13">
        <v>19</v>
      </c>
      <c r="X171" s="14">
        <v>0.17399797813889115</v>
      </c>
      <c r="Y171" s="13">
        <v>10</v>
      </c>
      <c r="Z171" s="14">
        <v>0.16687399260856478</v>
      </c>
      <c r="AA171" s="13">
        <v>49</v>
      </c>
      <c r="AB171" s="14">
        <v>0.13656700516748024</v>
      </c>
      <c r="AC171" s="13">
        <v>27</v>
      </c>
      <c r="AD171" s="14">
        <v>0.13740508989964387</v>
      </c>
      <c r="AE171" s="13">
        <v>16</v>
      </c>
      <c r="AF171" s="14">
        <v>0.27506571934245766</v>
      </c>
      <c r="AG171" s="13">
        <v>55</v>
      </c>
      <c r="AH171" s="14">
        <v>0.22169785148176774</v>
      </c>
      <c r="AI171" s="13">
        <v>52</v>
      </c>
      <c r="AJ171" s="14">
        <v>0.2498373035061347</v>
      </c>
      <c r="AK171" s="13">
        <v>95</v>
      </c>
      <c r="AL171" s="12">
        <v>0.1423943894475721</v>
      </c>
      <c r="AM171" s="28">
        <v>76</v>
      </c>
      <c r="AN171" s="27">
        <v>0.13696831509759794</v>
      </c>
      <c r="AO171" s="28">
        <v>27</v>
      </c>
      <c r="AP171" s="27">
        <v>0.1511747806159055</v>
      </c>
      <c r="AQ171" s="28">
        <v>12</v>
      </c>
      <c r="AR171" s="27">
        <v>0.13545579121301909</v>
      </c>
      <c r="AS171" s="28">
        <v>15</v>
      </c>
      <c r="AT171" s="27">
        <v>0.10974304069682345</v>
      </c>
      <c r="AU171" s="28">
        <v>11</v>
      </c>
      <c r="AV171" s="27">
        <v>0.15598599893092849</v>
      </c>
      <c r="AW171" s="28">
        <v>11</v>
      </c>
      <c r="AX171" s="27">
        <v>0.12398300039820073</v>
      </c>
      <c r="AY171" s="28">
        <v>76</v>
      </c>
      <c r="AZ171" s="27">
        <v>0.13696831509759794</v>
      </c>
      <c r="BA171" s="28">
        <v>57</v>
      </c>
      <c r="BB171" s="27">
        <v>0.14066398248097231</v>
      </c>
      <c r="BC171" s="28">
        <v>19</v>
      </c>
      <c r="BD171" s="27">
        <v>0.1226684720928736</v>
      </c>
      <c r="BE171" s="28">
        <v>57</v>
      </c>
      <c r="BF171" s="27">
        <v>0.13784103910989742</v>
      </c>
      <c r="BG171" s="28">
        <v>19</v>
      </c>
      <c r="BH171" s="27">
        <v>0.13559182308114803</v>
      </c>
      <c r="BI171" s="28">
        <v>0</v>
      </c>
      <c r="BJ171" s="27">
        <v>0</v>
      </c>
      <c r="BK171" s="28">
        <v>31</v>
      </c>
      <c r="BL171" s="27">
        <v>0.17938693038585035</v>
      </c>
      <c r="BM171" s="28">
        <v>7</v>
      </c>
      <c r="BN171" s="27">
        <v>0.12642254947536175</v>
      </c>
      <c r="BO171" s="28">
        <v>0</v>
      </c>
      <c r="BP171" s="27">
        <v>0</v>
      </c>
      <c r="BQ171" s="28">
        <v>4</v>
      </c>
      <c r="BR171" s="27">
        <v>0.13594831222636633</v>
      </c>
      <c r="BS171" s="28">
        <v>22</v>
      </c>
      <c r="BT171" s="27">
        <v>0.11624561027812233</v>
      </c>
      <c r="BU171" s="28">
        <v>12</v>
      </c>
      <c r="BV171" s="27">
        <v>0.12398185549161109</v>
      </c>
      <c r="BW171" s="28">
        <v>76</v>
      </c>
      <c r="BX171" s="27">
        <v>0.13696831509759794</v>
      </c>
      <c r="BY171" s="28">
        <v>0</v>
      </c>
      <c r="BZ171" s="27">
        <v>0</v>
      </c>
      <c r="CA171" s="28">
        <v>1</v>
      </c>
      <c r="CB171" s="27">
        <v>0.82453486613220373</v>
      </c>
      <c r="CC171" s="28">
        <v>2</v>
      </c>
      <c r="CD171" s="27">
        <v>0.1142872209944065</v>
      </c>
      <c r="CE171" s="28">
        <v>0</v>
      </c>
      <c r="CF171" s="27">
        <v>0</v>
      </c>
      <c r="CG171" s="28">
        <v>1</v>
      </c>
      <c r="CH171" s="27">
        <v>8.8341518856212164E-2</v>
      </c>
      <c r="CI171" s="28">
        <v>5</v>
      </c>
      <c r="CJ171" s="27">
        <v>0.2622210533746952</v>
      </c>
      <c r="CK171" s="28">
        <v>7</v>
      </c>
      <c r="CL171" s="27">
        <v>0.10124803053807564</v>
      </c>
      <c r="CM171" s="28">
        <v>10</v>
      </c>
      <c r="CN171" s="27">
        <v>0.10374479844223883</v>
      </c>
      <c r="CO171" s="28">
        <v>5</v>
      </c>
      <c r="CP171" s="27">
        <v>0.14234368112721846</v>
      </c>
      <c r="CQ171" s="28">
        <v>7</v>
      </c>
      <c r="CR171" s="27">
        <v>0.11217864133375038</v>
      </c>
      <c r="CS171" s="28">
        <v>9</v>
      </c>
      <c r="CT171" s="27">
        <v>0.30208654369230065</v>
      </c>
      <c r="CU171" s="28">
        <v>8</v>
      </c>
      <c r="CV171" s="27">
        <v>0.17495990737443612</v>
      </c>
      <c r="CW171" s="28">
        <v>14</v>
      </c>
      <c r="CX171" s="27">
        <v>0.14681552310053314</v>
      </c>
      <c r="CY171" s="28">
        <v>4</v>
      </c>
      <c r="CZ171" s="27">
        <v>0.11885377897168901</v>
      </c>
      <c r="DA171" s="28">
        <v>3</v>
      </c>
      <c r="DB171" s="27">
        <v>0.13608433190708008</v>
      </c>
      <c r="DC171" s="28">
        <v>0</v>
      </c>
      <c r="DD171" s="27">
        <v>0</v>
      </c>
      <c r="DE171" s="28">
        <v>76</v>
      </c>
      <c r="DF171" s="27">
        <v>0.137188779258513</v>
      </c>
      <c r="DG171" s="28">
        <v>1</v>
      </c>
      <c r="DH171" s="27">
        <v>0.30597153216825362</v>
      </c>
      <c r="DI171" s="28">
        <v>75</v>
      </c>
      <c r="DJ171" s="27">
        <v>0.1350982391438359</v>
      </c>
      <c r="DK171" s="28">
        <v>55</v>
      </c>
      <c r="DL171" s="27">
        <v>0.13373386315378513</v>
      </c>
      <c r="DM171" s="28">
        <v>21</v>
      </c>
      <c r="DN171" s="27">
        <v>0.14794438795903472</v>
      </c>
      <c r="DO171" s="28">
        <v>76</v>
      </c>
      <c r="DP171" s="27">
        <v>0.13696831509759794</v>
      </c>
      <c r="DQ171" s="28">
        <v>58</v>
      </c>
      <c r="DR171" s="27">
        <v>0.15726812602232862</v>
      </c>
      <c r="DS171" s="28">
        <v>18</v>
      </c>
      <c r="DT171" s="27">
        <v>0.10565426892047315</v>
      </c>
      <c r="DU171" s="28">
        <v>76</v>
      </c>
      <c r="DV171" s="27">
        <v>0.13696831509759794</v>
      </c>
      <c r="DW171" s="28">
        <v>1</v>
      </c>
      <c r="DX171" s="27">
        <v>0.24227704295566205</v>
      </c>
      <c r="DY171" s="28">
        <v>23</v>
      </c>
      <c r="DZ171" s="27">
        <v>0.25134436825787942</v>
      </c>
      <c r="EA171" s="28">
        <v>16</v>
      </c>
      <c r="EB171" s="27">
        <v>9.2540113498700768E-2</v>
      </c>
      <c r="EC171" s="28">
        <v>31</v>
      </c>
      <c r="ED171" s="27">
        <v>0.10568795647917519</v>
      </c>
      <c r="EE171" s="28">
        <v>5</v>
      </c>
      <c r="EF171" s="27">
        <v>0.12708901654121862</v>
      </c>
      <c r="EG171" s="28">
        <v>0</v>
      </c>
      <c r="EH171" s="27">
        <v>0</v>
      </c>
      <c r="EI171" s="28">
        <v>0</v>
      </c>
      <c r="EJ171" s="27">
        <v>0</v>
      </c>
      <c r="EK171" s="28">
        <v>76</v>
      </c>
      <c r="EL171" s="27">
        <v>0.13696831509759794</v>
      </c>
      <c r="EM171" s="28">
        <v>40</v>
      </c>
      <c r="EN171" s="27">
        <v>0.16695528824548184</v>
      </c>
      <c r="EO171" s="28">
        <v>6</v>
      </c>
      <c r="EP171" s="27">
        <v>9.5719406195024212E-2</v>
      </c>
      <c r="EQ171" s="28">
        <v>29</v>
      </c>
      <c r="ER171" s="27">
        <v>0.11300366589592362</v>
      </c>
      <c r="ES171" s="28">
        <v>1</v>
      </c>
      <c r="ET171" s="27">
        <v>7.1901857635873062E-2</v>
      </c>
      <c r="EU171" s="28">
        <v>0</v>
      </c>
      <c r="EV171" s="27">
        <v>0</v>
      </c>
      <c r="EW171" s="28">
        <v>76</v>
      </c>
      <c r="EX171" s="27">
        <v>0.13696831509759794</v>
      </c>
      <c r="EY171" s="28">
        <v>49</v>
      </c>
      <c r="EZ171" s="27">
        <v>0.12923475849621927</v>
      </c>
      <c r="FA171" s="28">
        <v>27</v>
      </c>
      <c r="FB171" s="27">
        <v>0.15491992890094686</v>
      </c>
      <c r="FC171" s="28">
        <v>76</v>
      </c>
      <c r="FD171" s="27">
        <v>0.13696831509759794</v>
      </c>
      <c r="FE171" s="28">
        <v>46</v>
      </c>
      <c r="FF171" s="27">
        <v>0.12377680158926467</v>
      </c>
      <c r="FG171" s="28">
        <v>29</v>
      </c>
      <c r="FH171" s="27">
        <v>0.14900108905617387</v>
      </c>
      <c r="FI171" s="28">
        <v>0</v>
      </c>
      <c r="FJ171" s="27">
        <v>0</v>
      </c>
      <c r="FK171" s="28">
        <v>1</v>
      </c>
      <c r="FL171" s="27">
        <v>0.71134317701686323</v>
      </c>
      <c r="FM171" s="28">
        <v>76</v>
      </c>
      <c r="FN171" s="27">
        <v>0.13696831509759794</v>
      </c>
      <c r="FO171" s="28">
        <v>43</v>
      </c>
      <c r="FP171" s="27">
        <v>0.1643995080921378</v>
      </c>
      <c r="FQ171" s="28">
        <v>33</v>
      </c>
      <c r="FR171" s="27">
        <v>0.11434962304558964</v>
      </c>
      <c r="FS171" s="28">
        <v>76</v>
      </c>
      <c r="FT171" s="27">
        <v>0.13696831509759794</v>
      </c>
      <c r="FU171" s="28">
        <v>46</v>
      </c>
      <c r="FV171" s="27">
        <v>0.2227256421286819</v>
      </c>
      <c r="FW171" s="28">
        <v>1</v>
      </c>
      <c r="FX171" s="27">
        <v>2.5041861475561481E-2</v>
      </c>
      <c r="FY171" s="28">
        <v>25</v>
      </c>
      <c r="FZ171" s="27">
        <v>9.972822874158993E-2</v>
      </c>
      <c r="GA171" s="28">
        <v>4</v>
      </c>
      <c r="GB171" s="27">
        <v>9.3487116938372736E-2</v>
      </c>
      <c r="GC171" s="28">
        <v>0</v>
      </c>
      <c r="GD171" s="27">
        <v>0</v>
      </c>
      <c r="GE171" s="28">
        <v>76</v>
      </c>
      <c r="GF171" s="27">
        <v>0.13696831509759794</v>
      </c>
      <c r="GG171" s="28">
        <v>5</v>
      </c>
      <c r="GH171" s="27">
        <v>0.26398790097269648</v>
      </c>
      <c r="GI171" s="28">
        <v>57</v>
      </c>
      <c r="GJ171" s="27">
        <v>0.1862669121651615</v>
      </c>
      <c r="GK171" s="28">
        <v>14</v>
      </c>
      <c r="GL171" s="27">
        <v>0.13036416890646088</v>
      </c>
      <c r="GM171" s="28">
        <v>0</v>
      </c>
      <c r="GN171" s="27">
        <v>0</v>
      </c>
      <c r="GO171" s="28">
        <v>76</v>
      </c>
      <c r="GP171" s="27">
        <v>0.13696831509759794</v>
      </c>
      <c r="GQ171" s="28">
        <v>8</v>
      </c>
      <c r="GR171" s="27">
        <v>0.17105392711524126</v>
      </c>
      <c r="GS171" s="28">
        <v>31</v>
      </c>
      <c r="GT171" s="27">
        <v>0.12606598327890639</v>
      </c>
      <c r="GU171" s="28">
        <v>15</v>
      </c>
      <c r="GV171" s="27">
        <v>0.10724499323206414</v>
      </c>
      <c r="GW171" s="28">
        <v>21</v>
      </c>
      <c r="GX171" s="27">
        <v>0.17309611678074874</v>
      </c>
      <c r="GY171" s="28">
        <v>75</v>
      </c>
      <c r="GZ171" s="27">
        <v>0.13655067848662031</v>
      </c>
      <c r="HA171" s="28">
        <v>11</v>
      </c>
      <c r="HB171" s="27">
        <v>0.14797691686782818</v>
      </c>
      <c r="HC171" s="28">
        <v>32</v>
      </c>
      <c r="HD171" s="27">
        <v>0.11471576770427193</v>
      </c>
      <c r="HE171" s="28">
        <v>19</v>
      </c>
      <c r="HF171" s="27">
        <v>0.1547307761888706</v>
      </c>
      <c r="HG171" s="28">
        <v>13</v>
      </c>
      <c r="HH171" s="27">
        <v>0.16883055701513661</v>
      </c>
      <c r="HI171" s="28">
        <v>75</v>
      </c>
      <c r="HJ171" s="27">
        <v>0.13655067848662031</v>
      </c>
      <c r="HK171" s="28">
        <v>26</v>
      </c>
      <c r="HL171" s="27">
        <v>0.20323232489454593</v>
      </c>
      <c r="HM171" s="28">
        <v>25</v>
      </c>
      <c r="HN171" s="27">
        <v>0.15493476576197338</v>
      </c>
      <c r="HO171" s="28">
        <v>14</v>
      </c>
      <c r="HP171" s="27">
        <v>0.10886975905942348</v>
      </c>
      <c r="HQ171" s="28">
        <v>10</v>
      </c>
      <c r="HR171" s="27">
        <v>8.9768479039654708E-2</v>
      </c>
      <c r="HS171" s="28">
        <v>75</v>
      </c>
      <c r="HT171" s="27">
        <v>0.14127063749957597</v>
      </c>
      <c r="HU171" s="28">
        <v>0</v>
      </c>
      <c r="HV171" s="27">
        <v>0</v>
      </c>
      <c r="HW171" s="28">
        <v>25</v>
      </c>
      <c r="HX171" s="27">
        <v>0.16186568181248417</v>
      </c>
      <c r="HY171" s="28">
        <v>34</v>
      </c>
      <c r="HZ171" s="27">
        <v>0.12802967838263399</v>
      </c>
      <c r="IA171" s="28">
        <v>17</v>
      </c>
      <c r="IB171" s="27">
        <v>0.12085466716598799</v>
      </c>
      <c r="IC171" s="28">
        <v>76</v>
      </c>
      <c r="ID171" s="27">
        <v>0.13696831509759794</v>
      </c>
      <c r="IE171" s="28">
        <v>45</v>
      </c>
      <c r="IF171" s="27">
        <v>0.12614438217755808</v>
      </c>
      <c r="IG171" s="28">
        <v>16</v>
      </c>
      <c r="IH171" s="27">
        <v>0.18411479738537528</v>
      </c>
      <c r="II171" s="28">
        <v>4</v>
      </c>
      <c r="IJ171" s="27">
        <v>0.14258445548668369</v>
      </c>
      <c r="IK171" s="28">
        <v>65</v>
      </c>
      <c r="IL171" s="29">
        <v>0.13610901136040346</v>
      </c>
    </row>
    <row r="172" spans="1:256" ht="18.95" customHeight="1" x14ac:dyDescent="0.25">
      <c r="A172" s="128"/>
      <c r="B172" s="37">
        <v>4</v>
      </c>
      <c r="C172" s="13">
        <v>2</v>
      </c>
      <c r="D172" s="15">
        <v>2.3498622251528732E-3</v>
      </c>
      <c r="E172" s="13">
        <v>0</v>
      </c>
      <c r="F172" s="14">
        <v>0</v>
      </c>
      <c r="G172" s="13">
        <v>2</v>
      </c>
      <c r="H172" s="15">
        <v>8.1175422657651201E-3</v>
      </c>
      <c r="I172" s="13">
        <v>0</v>
      </c>
      <c r="J172" s="14">
        <v>0</v>
      </c>
      <c r="K172" s="13">
        <v>0</v>
      </c>
      <c r="L172" s="14">
        <v>0</v>
      </c>
      <c r="M172" s="13">
        <v>0</v>
      </c>
      <c r="N172" s="14">
        <v>0</v>
      </c>
      <c r="O172" s="13">
        <v>0</v>
      </c>
      <c r="P172" s="14">
        <v>0</v>
      </c>
      <c r="Q172" s="13">
        <v>0</v>
      </c>
      <c r="R172" s="14">
        <v>0</v>
      </c>
      <c r="S172" s="13">
        <v>2</v>
      </c>
      <c r="T172" s="14">
        <v>1.3139188916300002E-2</v>
      </c>
      <c r="U172" s="13">
        <v>0</v>
      </c>
      <c r="V172" s="14">
        <v>0</v>
      </c>
      <c r="W172" s="13">
        <v>0</v>
      </c>
      <c r="X172" s="14">
        <v>0</v>
      </c>
      <c r="Y172" s="13">
        <v>0</v>
      </c>
      <c r="Z172" s="14">
        <v>0</v>
      </c>
      <c r="AA172" s="13">
        <v>0</v>
      </c>
      <c r="AB172" s="14">
        <v>0</v>
      </c>
      <c r="AC172" s="13">
        <v>2</v>
      </c>
      <c r="AD172" s="14">
        <v>1.2743693474071399E-2</v>
      </c>
      <c r="AE172" s="13">
        <v>0</v>
      </c>
      <c r="AF172" s="14">
        <v>0</v>
      </c>
      <c r="AG172" s="13">
        <v>0</v>
      </c>
      <c r="AH172" s="14">
        <v>0</v>
      </c>
      <c r="AI172" s="13">
        <v>0</v>
      </c>
      <c r="AJ172" s="14">
        <v>0</v>
      </c>
      <c r="AK172" s="13">
        <v>2</v>
      </c>
      <c r="AL172" s="16">
        <v>3.8870186904294344E-3</v>
      </c>
      <c r="AM172" s="28">
        <v>2</v>
      </c>
      <c r="AN172" s="30">
        <v>4.5701760726933232E-3</v>
      </c>
      <c r="AO172" s="28">
        <v>2</v>
      </c>
      <c r="AP172" s="27">
        <v>1.4200955914056831E-2</v>
      </c>
      <c r="AQ172" s="28">
        <v>0</v>
      </c>
      <c r="AR172" s="27">
        <v>0</v>
      </c>
      <c r="AS172" s="28">
        <v>0</v>
      </c>
      <c r="AT172" s="27">
        <v>0</v>
      </c>
      <c r="AU172" s="28">
        <v>0</v>
      </c>
      <c r="AV172" s="27">
        <v>0</v>
      </c>
      <c r="AW172" s="28">
        <v>0</v>
      </c>
      <c r="AX172" s="27">
        <v>0</v>
      </c>
      <c r="AY172" s="28">
        <v>2</v>
      </c>
      <c r="AZ172" s="30">
        <v>4.5701760726933232E-3</v>
      </c>
      <c r="BA172" s="28">
        <v>2</v>
      </c>
      <c r="BB172" s="30">
        <v>5.7512974767919443E-3</v>
      </c>
      <c r="BC172" s="28">
        <v>0</v>
      </c>
      <c r="BD172" s="27">
        <v>0</v>
      </c>
      <c r="BE172" s="28">
        <v>2</v>
      </c>
      <c r="BF172" s="30">
        <v>7.46776091256913E-3</v>
      </c>
      <c r="BG172" s="28">
        <v>0</v>
      </c>
      <c r="BH172" s="27">
        <v>0</v>
      </c>
      <c r="BI172" s="28">
        <v>0</v>
      </c>
      <c r="BJ172" s="27">
        <v>0</v>
      </c>
      <c r="BK172" s="28">
        <v>2</v>
      </c>
      <c r="BL172" s="27">
        <v>1.4640014581828625E-2</v>
      </c>
      <c r="BM172" s="28">
        <v>0</v>
      </c>
      <c r="BN172" s="27">
        <v>0</v>
      </c>
      <c r="BO172" s="28">
        <v>0</v>
      </c>
      <c r="BP172" s="27">
        <v>0</v>
      </c>
      <c r="BQ172" s="28">
        <v>0</v>
      </c>
      <c r="BR172" s="27">
        <v>0</v>
      </c>
      <c r="BS172" s="28">
        <v>0</v>
      </c>
      <c r="BT172" s="27">
        <v>0</v>
      </c>
      <c r="BU172" s="28">
        <v>0</v>
      </c>
      <c r="BV172" s="27">
        <v>0</v>
      </c>
      <c r="BW172" s="28">
        <v>2</v>
      </c>
      <c r="BX172" s="30">
        <v>4.5701760726933232E-3</v>
      </c>
      <c r="BY172" s="28">
        <v>0</v>
      </c>
      <c r="BZ172" s="27">
        <v>0</v>
      </c>
      <c r="CA172" s="28">
        <v>0</v>
      </c>
      <c r="CB172" s="27">
        <v>0</v>
      </c>
      <c r="CC172" s="28">
        <v>0</v>
      </c>
      <c r="CD172" s="27">
        <v>0</v>
      </c>
      <c r="CE172" s="28">
        <v>0</v>
      </c>
      <c r="CF172" s="27">
        <v>0</v>
      </c>
      <c r="CG172" s="28">
        <v>0</v>
      </c>
      <c r="CH172" s="27">
        <v>0</v>
      </c>
      <c r="CI172" s="28">
        <v>0</v>
      </c>
      <c r="CJ172" s="27">
        <v>0</v>
      </c>
      <c r="CK172" s="28">
        <v>0</v>
      </c>
      <c r="CL172" s="27">
        <v>0</v>
      </c>
      <c r="CM172" s="28">
        <v>0</v>
      </c>
      <c r="CN172" s="27">
        <v>0</v>
      </c>
      <c r="CO172" s="28">
        <v>0</v>
      </c>
      <c r="CP172" s="27">
        <v>0</v>
      </c>
      <c r="CQ172" s="28">
        <v>0</v>
      </c>
      <c r="CR172" s="27">
        <v>0</v>
      </c>
      <c r="CS172" s="28">
        <v>1</v>
      </c>
      <c r="CT172" s="27">
        <v>6.1785057871686824E-2</v>
      </c>
      <c r="CU172" s="28">
        <v>0</v>
      </c>
      <c r="CV172" s="27">
        <v>0</v>
      </c>
      <c r="CW172" s="28">
        <v>1</v>
      </c>
      <c r="CX172" s="30">
        <v>6.2417948522727803E-3</v>
      </c>
      <c r="CY172" s="28">
        <v>0</v>
      </c>
      <c r="CZ172" s="27">
        <v>0</v>
      </c>
      <c r="DA172" s="28">
        <v>0</v>
      </c>
      <c r="DB172" s="27">
        <v>0</v>
      </c>
      <c r="DC172" s="28">
        <v>0</v>
      </c>
      <c r="DD172" s="27">
        <v>0</v>
      </c>
      <c r="DE172" s="28">
        <v>2</v>
      </c>
      <c r="DF172" s="30">
        <v>4.5775322267964267E-3</v>
      </c>
      <c r="DG172" s="28">
        <v>0</v>
      </c>
      <c r="DH172" s="27">
        <v>0</v>
      </c>
      <c r="DI172" s="28">
        <v>2</v>
      </c>
      <c r="DJ172" s="30">
        <v>4.6207465678953716E-3</v>
      </c>
      <c r="DK172" s="28">
        <v>1</v>
      </c>
      <c r="DL172" s="30">
        <v>4.3354004044364146E-3</v>
      </c>
      <c r="DM172" s="28">
        <v>1</v>
      </c>
      <c r="DN172" s="30">
        <v>5.3668844132854984E-3</v>
      </c>
      <c r="DO172" s="28">
        <v>2</v>
      </c>
      <c r="DP172" s="30">
        <v>4.5701760726933232E-3</v>
      </c>
      <c r="DQ172" s="28">
        <v>2</v>
      </c>
      <c r="DR172" s="30">
        <v>7.5328628377200092E-3</v>
      </c>
      <c r="DS172" s="28">
        <v>0</v>
      </c>
      <c r="DT172" s="27">
        <v>0</v>
      </c>
      <c r="DU172" s="28">
        <v>2</v>
      </c>
      <c r="DV172" s="30">
        <v>4.5701760726933232E-3</v>
      </c>
      <c r="DW172" s="28">
        <v>0</v>
      </c>
      <c r="DX172" s="27">
        <v>0</v>
      </c>
      <c r="DY172" s="28">
        <v>0</v>
      </c>
      <c r="DZ172" s="27">
        <v>0</v>
      </c>
      <c r="EA172" s="28">
        <v>0</v>
      </c>
      <c r="EB172" s="27">
        <v>0</v>
      </c>
      <c r="EC172" s="28">
        <v>2</v>
      </c>
      <c r="ED172" s="30">
        <v>9.9087355109412894E-3</v>
      </c>
      <c r="EE172" s="28">
        <v>0</v>
      </c>
      <c r="EF172" s="27">
        <v>0</v>
      </c>
      <c r="EG172" s="28">
        <v>0</v>
      </c>
      <c r="EH172" s="27">
        <v>0</v>
      </c>
      <c r="EI172" s="28">
        <v>0</v>
      </c>
      <c r="EJ172" s="27">
        <v>0</v>
      </c>
      <c r="EK172" s="28">
        <v>2</v>
      </c>
      <c r="EL172" s="30">
        <v>4.5701760726933232E-3</v>
      </c>
      <c r="EM172" s="28">
        <v>0</v>
      </c>
      <c r="EN172" s="27">
        <v>0</v>
      </c>
      <c r="EO172" s="28">
        <v>0</v>
      </c>
      <c r="EP172" s="27">
        <v>0</v>
      </c>
      <c r="EQ172" s="28">
        <v>2</v>
      </c>
      <c r="ER172" s="27">
        <v>1.210813290286855E-2</v>
      </c>
      <c r="ES172" s="28">
        <v>0</v>
      </c>
      <c r="ET172" s="27">
        <v>0</v>
      </c>
      <c r="EU172" s="28">
        <v>0</v>
      </c>
      <c r="EV172" s="27">
        <v>0</v>
      </c>
      <c r="EW172" s="28">
        <v>2</v>
      </c>
      <c r="EX172" s="30">
        <v>4.5701760726933232E-3</v>
      </c>
      <c r="EY172" s="28">
        <v>2</v>
      </c>
      <c r="EZ172" s="30">
        <v>6.5390082748348214E-3</v>
      </c>
      <c r="FA172" s="28">
        <v>0</v>
      </c>
      <c r="FB172" s="27">
        <v>0</v>
      </c>
      <c r="FC172" s="28">
        <v>2</v>
      </c>
      <c r="FD172" s="30">
        <v>4.5701760726933232E-3</v>
      </c>
      <c r="FE172" s="28">
        <v>2</v>
      </c>
      <c r="FF172" s="30">
        <v>6.8868728065807914E-3</v>
      </c>
      <c r="FG172" s="28">
        <v>0</v>
      </c>
      <c r="FH172" s="27">
        <v>0</v>
      </c>
      <c r="FI172" s="28">
        <v>0</v>
      </c>
      <c r="FJ172" s="27">
        <v>0</v>
      </c>
      <c r="FK172" s="28">
        <v>0</v>
      </c>
      <c r="FL172" s="27">
        <v>0</v>
      </c>
      <c r="FM172" s="28">
        <v>2</v>
      </c>
      <c r="FN172" s="30">
        <v>4.5701760726933232E-3</v>
      </c>
      <c r="FO172" s="28">
        <v>2</v>
      </c>
      <c r="FP172" s="27">
        <v>1.0112732714820095E-2</v>
      </c>
      <c r="FQ172" s="28">
        <v>0</v>
      </c>
      <c r="FR172" s="27">
        <v>0</v>
      </c>
      <c r="FS172" s="28">
        <v>2</v>
      </c>
      <c r="FT172" s="30">
        <v>4.5701760726933232E-3</v>
      </c>
      <c r="FU172" s="28">
        <v>0</v>
      </c>
      <c r="FV172" s="27">
        <v>0</v>
      </c>
      <c r="FW172" s="28">
        <v>0</v>
      </c>
      <c r="FX172" s="27">
        <v>0</v>
      </c>
      <c r="FY172" s="28">
        <v>2</v>
      </c>
      <c r="FZ172" s="27">
        <v>1.0244159955704848E-2</v>
      </c>
      <c r="GA172" s="28">
        <v>0</v>
      </c>
      <c r="GB172" s="27">
        <v>0</v>
      </c>
      <c r="GC172" s="28">
        <v>0</v>
      </c>
      <c r="GD172" s="27">
        <v>0</v>
      </c>
      <c r="GE172" s="28">
        <v>2</v>
      </c>
      <c r="GF172" s="30">
        <v>4.5701760726933232E-3</v>
      </c>
      <c r="GG172" s="28">
        <v>1</v>
      </c>
      <c r="GH172" s="27">
        <v>7.117785567118208E-2</v>
      </c>
      <c r="GI172" s="28">
        <v>1</v>
      </c>
      <c r="GJ172" s="30">
        <v>2.4291310525208902E-3</v>
      </c>
      <c r="GK172" s="28">
        <v>0</v>
      </c>
      <c r="GL172" s="27">
        <v>0</v>
      </c>
      <c r="GM172" s="28">
        <v>0</v>
      </c>
      <c r="GN172" s="27">
        <v>0</v>
      </c>
      <c r="GO172" s="28">
        <v>2</v>
      </c>
      <c r="GP172" s="30">
        <v>4.5701760726933232E-3</v>
      </c>
      <c r="GQ172" s="28">
        <v>0</v>
      </c>
      <c r="GR172" s="27">
        <v>0</v>
      </c>
      <c r="GS172" s="28">
        <v>2</v>
      </c>
      <c r="GT172" s="27">
        <v>1.0920518151107174E-2</v>
      </c>
      <c r="GU172" s="28">
        <v>0</v>
      </c>
      <c r="GV172" s="27">
        <v>0</v>
      </c>
      <c r="GW172" s="28">
        <v>0</v>
      </c>
      <c r="GX172" s="27">
        <v>0</v>
      </c>
      <c r="GY172" s="28">
        <v>2</v>
      </c>
      <c r="GZ172" s="30">
        <v>4.5803046530220109E-3</v>
      </c>
      <c r="HA172" s="28">
        <v>0</v>
      </c>
      <c r="HB172" s="27">
        <v>0</v>
      </c>
      <c r="HC172" s="28">
        <v>2</v>
      </c>
      <c r="HD172" s="30">
        <v>9.3741095803003029E-3</v>
      </c>
      <c r="HE172" s="28">
        <v>0</v>
      </c>
      <c r="HF172" s="27">
        <v>0</v>
      </c>
      <c r="HG172" s="28">
        <v>0</v>
      </c>
      <c r="HH172" s="27">
        <v>0</v>
      </c>
      <c r="HI172" s="28">
        <v>2</v>
      </c>
      <c r="HJ172" s="30">
        <v>4.5803046530220109E-3</v>
      </c>
      <c r="HK172" s="28">
        <v>2</v>
      </c>
      <c r="HL172" s="27">
        <v>1.9135093625498319E-2</v>
      </c>
      <c r="HM172" s="28">
        <v>0</v>
      </c>
      <c r="HN172" s="27">
        <v>0</v>
      </c>
      <c r="HO172" s="28">
        <v>0</v>
      </c>
      <c r="HP172" s="27">
        <v>0</v>
      </c>
      <c r="HQ172" s="28">
        <v>0</v>
      </c>
      <c r="HR172" s="27">
        <v>0</v>
      </c>
      <c r="HS172" s="28">
        <v>2</v>
      </c>
      <c r="HT172" s="30">
        <v>4.7334010531887051E-3</v>
      </c>
      <c r="HU172" s="28">
        <v>0</v>
      </c>
      <c r="HV172" s="27">
        <v>0</v>
      </c>
      <c r="HW172" s="28">
        <v>2</v>
      </c>
      <c r="HX172" s="27">
        <v>1.4805098630586907E-2</v>
      </c>
      <c r="HY172" s="28">
        <v>0</v>
      </c>
      <c r="HZ172" s="27">
        <v>0</v>
      </c>
      <c r="IA172" s="28">
        <v>0</v>
      </c>
      <c r="IB172" s="27">
        <v>0</v>
      </c>
      <c r="IC172" s="28">
        <v>2</v>
      </c>
      <c r="ID172" s="30">
        <v>4.5701760726933232E-3</v>
      </c>
      <c r="IE172" s="28">
        <v>1</v>
      </c>
      <c r="IF172" s="30">
        <v>1.7987260802598104E-3</v>
      </c>
      <c r="IG172" s="28">
        <v>0</v>
      </c>
      <c r="IH172" s="27">
        <v>0</v>
      </c>
      <c r="II172" s="28">
        <v>0</v>
      </c>
      <c r="IJ172" s="27">
        <v>0</v>
      </c>
      <c r="IK172" s="28">
        <v>1</v>
      </c>
      <c r="IL172" s="31">
        <v>1.4221708483076567E-3</v>
      </c>
    </row>
    <row r="173" spans="1:256" ht="18.95" customHeight="1" x14ac:dyDescent="0.25">
      <c r="A173" s="128"/>
      <c r="B173" s="36" t="s">
        <v>33</v>
      </c>
      <c r="C173" s="13">
        <v>724</v>
      </c>
      <c r="D173" s="14">
        <v>0.78515289848363912</v>
      </c>
      <c r="E173" s="13">
        <v>198</v>
      </c>
      <c r="F173" s="14">
        <v>0.85270590611077468</v>
      </c>
      <c r="G173" s="13">
        <v>268</v>
      </c>
      <c r="H173" s="14">
        <v>0.81827886419863061</v>
      </c>
      <c r="I173" s="13">
        <v>129</v>
      </c>
      <c r="J173" s="14">
        <v>0.79378181963355909</v>
      </c>
      <c r="K173" s="13">
        <v>49</v>
      </c>
      <c r="L173" s="14">
        <v>0.67244224340297065</v>
      </c>
      <c r="M173" s="13">
        <v>80</v>
      </c>
      <c r="N173" s="14">
        <v>0.72653347504884569</v>
      </c>
      <c r="O173" s="13">
        <v>54</v>
      </c>
      <c r="P173" s="14">
        <v>0.84427366490320988</v>
      </c>
      <c r="Q173" s="13">
        <v>144</v>
      </c>
      <c r="R173" s="14">
        <v>0.85600108473523062</v>
      </c>
      <c r="S173" s="13">
        <v>170</v>
      </c>
      <c r="T173" s="14">
        <v>0.8272374855369562</v>
      </c>
      <c r="U173" s="13">
        <v>97</v>
      </c>
      <c r="V173" s="14">
        <v>0.80263438790097952</v>
      </c>
      <c r="W173" s="13">
        <v>80</v>
      </c>
      <c r="X173" s="14">
        <v>0.78683400795224301</v>
      </c>
      <c r="Y173" s="13">
        <v>49</v>
      </c>
      <c r="Z173" s="14">
        <v>0.80528813385333164</v>
      </c>
      <c r="AA173" s="13">
        <v>310</v>
      </c>
      <c r="AB173" s="14">
        <v>0.8348515915424326</v>
      </c>
      <c r="AC173" s="13">
        <v>156</v>
      </c>
      <c r="AD173" s="14">
        <v>0.83062727048631402</v>
      </c>
      <c r="AE173" s="13">
        <v>69</v>
      </c>
      <c r="AF173" s="14">
        <v>0.69693108740661946</v>
      </c>
      <c r="AG173" s="13">
        <v>189</v>
      </c>
      <c r="AH173" s="14">
        <v>0.74739342260874719</v>
      </c>
      <c r="AI173" s="13">
        <v>178</v>
      </c>
      <c r="AJ173" s="14">
        <v>0.72207447106251654</v>
      </c>
      <c r="AK173" s="13">
        <v>546</v>
      </c>
      <c r="AL173" s="12">
        <v>0.82641549315492824</v>
      </c>
      <c r="AM173" s="28">
        <v>465</v>
      </c>
      <c r="AN173" s="27">
        <v>0.83321481459861002</v>
      </c>
      <c r="AO173" s="28">
        <v>148</v>
      </c>
      <c r="AP173" s="27">
        <v>0.82080369421615107</v>
      </c>
      <c r="AQ173" s="28">
        <v>85</v>
      </c>
      <c r="AR173" s="27">
        <v>0.83181509742870174</v>
      </c>
      <c r="AS173" s="28">
        <v>117</v>
      </c>
      <c r="AT173" s="27">
        <v>0.87067807644392292</v>
      </c>
      <c r="AU173" s="28">
        <v>54</v>
      </c>
      <c r="AV173" s="27">
        <v>0.81471357541793477</v>
      </c>
      <c r="AW173" s="28">
        <v>61</v>
      </c>
      <c r="AX173" s="27">
        <v>0.80657503818371923</v>
      </c>
      <c r="AY173" s="28">
        <v>465</v>
      </c>
      <c r="AZ173" s="27">
        <v>0.83321481459861002</v>
      </c>
      <c r="BA173" s="28">
        <v>328</v>
      </c>
      <c r="BB173" s="27">
        <v>0.82854043427838353</v>
      </c>
      <c r="BC173" s="28">
        <v>137</v>
      </c>
      <c r="BD173" s="27">
        <v>0.85130164379333761</v>
      </c>
      <c r="BE173" s="28">
        <v>346</v>
      </c>
      <c r="BF173" s="27">
        <v>0.8290663781403016</v>
      </c>
      <c r="BG173" s="28">
        <v>119</v>
      </c>
      <c r="BH173" s="27">
        <v>0.83975787928474044</v>
      </c>
      <c r="BI173" s="28">
        <v>1</v>
      </c>
      <c r="BJ173" s="27">
        <v>1</v>
      </c>
      <c r="BK173" s="28">
        <v>134</v>
      </c>
      <c r="BL173" s="27">
        <v>0.77259109044840613</v>
      </c>
      <c r="BM173" s="28">
        <v>42</v>
      </c>
      <c r="BN173" s="27">
        <v>0.84415782107212289</v>
      </c>
      <c r="BO173" s="28">
        <v>10</v>
      </c>
      <c r="BP173" s="27">
        <v>1</v>
      </c>
      <c r="BQ173" s="28">
        <v>36</v>
      </c>
      <c r="BR173" s="27">
        <v>0.84747497726106413</v>
      </c>
      <c r="BS173" s="28">
        <v>146</v>
      </c>
      <c r="BT173" s="27">
        <v>0.86553527143834075</v>
      </c>
      <c r="BU173" s="28">
        <v>96</v>
      </c>
      <c r="BV173" s="27">
        <v>0.84833426667528289</v>
      </c>
      <c r="BW173" s="28">
        <v>465</v>
      </c>
      <c r="BX173" s="27">
        <v>0.83321481459861002</v>
      </c>
      <c r="BY173" s="28">
        <v>2</v>
      </c>
      <c r="BZ173" s="27">
        <v>1</v>
      </c>
      <c r="CA173" s="28">
        <v>1</v>
      </c>
      <c r="CB173" s="27">
        <v>0.17546513386779611</v>
      </c>
      <c r="CC173" s="28">
        <v>23</v>
      </c>
      <c r="CD173" s="27">
        <v>0.88571277900559353</v>
      </c>
      <c r="CE173" s="28">
        <v>3</v>
      </c>
      <c r="CF173" s="27">
        <v>0.75440015115201153</v>
      </c>
      <c r="CG173" s="28">
        <v>7</v>
      </c>
      <c r="CH173" s="27">
        <v>0.911658481143788</v>
      </c>
      <c r="CI173" s="28">
        <v>13</v>
      </c>
      <c r="CJ173" s="27">
        <v>0.73777894662530452</v>
      </c>
      <c r="CK173" s="28">
        <v>39</v>
      </c>
      <c r="CL173" s="27">
        <v>0.81463528910395067</v>
      </c>
      <c r="CM173" s="28">
        <v>94</v>
      </c>
      <c r="CN173" s="27">
        <v>0.89144874242403693</v>
      </c>
      <c r="CO173" s="28">
        <v>29</v>
      </c>
      <c r="CP173" s="27">
        <v>0.8202212496548007</v>
      </c>
      <c r="CQ173" s="28">
        <v>67</v>
      </c>
      <c r="CR173" s="27">
        <v>0.86640567020026016</v>
      </c>
      <c r="CS173" s="28">
        <v>17</v>
      </c>
      <c r="CT173" s="27">
        <v>0.62251604660335091</v>
      </c>
      <c r="CU173" s="28">
        <v>29</v>
      </c>
      <c r="CV173" s="27">
        <v>0.796520154193604</v>
      </c>
      <c r="CW173" s="28">
        <v>88</v>
      </c>
      <c r="CX173" s="27">
        <v>0.80653887650412415</v>
      </c>
      <c r="CY173" s="28">
        <v>28</v>
      </c>
      <c r="CZ173" s="27">
        <v>0.85331357068427172</v>
      </c>
      <c r="DA173" s="28">
        <v>14</v>
      </c>
      <c r="DB173" s="27">
        <v>0.8324702080431714</v>
      </c>
      <c r="DC173" s="28">
        <v>10</v>
      </c>
      <c r="DD173" s="27">
        <v>1</v>
      </c>
      <c r="DE173" s="28">
        <v>464</v>
      </c>
      <c r="DF173" s="27">
        <v>0.83294635721175847</v>
      </c>
      <c r="DG173" s="28">
        <v>6</v>
      </c>
      <c r="DH173" s="27">
        <v>0.69402846783174643</v>
      </c>
      <c r="DI173" s="28">
        <v>459</v>
      </c>
      <c r="DJ173" s="27">
        <v>0.83475495711596726</v>
      </c>
      <c r="DK173" s="28">
        <v>363</v>
      </c>
      <c r="DL173" s="27">
        <v>0.84178082079109173</v>
      </c>
      <c r="DM173" s="28">
        <v>102</v>
      </c>
      <c r="DN173" s="27">
        <v>0.80414617801551425</v>
      </c>
      <c r="DO173" s="28">
        <v>465</v>
      </c>
      <c r="DP173" s="27">
        <v>0.83321481459861002</v>
      </c>
      <c r="DQ173" s="28">
        <v>295</v>
      </c>
      <c r="DR173" s="27">
        <v>0.80006372523653024</v>
      </c>
      <c r="DS173" s="28">
        <v>170</v>
      </c>
      <c r="DT173" s="27">
        <v>0.88435296297621624</v>
      </c>
      <c r="DU173" s="28">
        <v>465</v>
      </c>
      <c r="DV173" s="27">
        <v>0.83321481459861002</v>
      </c>
      <c r="DW173" s="28">
        <v>2</v>
      </c>
      <c r="DX173" s="27">
        <v>0.75772295704433801</v>
      </c>
      <c r="DY173" s="28">
        <v>93</v>
      </c>
      <c r="DZ173" s="27">
        <v>0.73853366951552923</v>
      </c>
      <c r="EA173" s="28">
        <v>136</v>
      </c>
      <c r="EB173" s="27">
        <v>0.869125954063941</v>
      </c>
      <c r="EC173" s="28">
        <v>212</v>
      </c>
      <c r="ED173" s="27">
        <v>0.86146231297879394</v>
      </c>
      <c r="EE173" s="28">
        <v>22</v>
      </c>
      <c r="EF173" s="27">
        <v>0.82041213224513176</v>
      </c>
      <c r="EG173" s="28">
        <v>0</v>
      </c>
      <c r="EH173" s="27">
        <v>0</v>
      </c>
      <c r="EI173" s="28">
        <v>0</v>
      </c>
      <c r="EJ173" s="27">
        <v>0</v>
      </c>
      <c r="EK173" s="28">
        <v>465</v>
      </c>
      <c r="EL173" s="27">
        <v>0.83321481459861002</v>
      </c>
      <c r="EM173" s="28">
        <v>231</v>
      </c>
      <c r="EN173" s="27">
        <v>0.80803692629063517</v>
      </c>
      <c r="EO173" s="28">
        <v>43</v>
      </c>
      <c r="EP173" s="27">
        <v>0.85761355365237302</v>
      </c>
      <c r="EQ173" s="28">
        <v>177</v>
      </c>
      <c r="ER173" s="27">
        <v>0.85511332547568342</v>
      </c>
      <c r="ES173" s="28">
        <v>14</v>
      </c>
      <c r="ET173" s="27">
        <v>0.90415702707906587</v>
      </c>
      <c r="EU173" s="28">
        <v>0</v>
      </c>
      <c r="EV173" s="27">
        <v>0</v>
      </c>
      <c r="EW173" s="28">
        <v>465</v>
      </c>
      <c r="EX173" s="27">
        <v>0.83321481459861002</v>
      </c>
      <c r="EY173" s="28">
        <v>301</v>
      </c>
      <c r="EZ173" s="27">
        <v>0.83945682561453128</v>
      </c>
      <c r="FA173" s="28">
        <v>164</v>
      </c>
      <c r="FB173" s="27">
        <v>0.81872546941245583</v>
      </c>
      <c r="FC173" s="28">
        <v>465</v>
      </c>
      <c r="FD173" s="27">
        <v>0.83321481459861002</v>
      </c>
      <c r="FE173" s="28">
        <v>289</v>
      </c>
      <c r="FF173" s="27">
        <v>0.8492967874627334</v>
      </c>
      <c r="FG173" s="28">
        <v>174</v>
      </c>
      <c r="FH173" s="27">
        <v>0.81457378980761208</v>
      </c>
      <c r="FI173" s="28">
        <v>0</v>
      </c>
      <c r="FJ173" s="27">
        <v>0</v>
      </c>
      <c r="FK173" s="28">
        <v>2</v>
      </c>
      <c r="FL173" s="27">
        <v>0.28865682298313672</v>
      </c>
      <c r="FM173" s="28">
        <v>465</v>
      </c>
      <c r="FN173" s="27">
        <v>0.83321481459861002</v>
      </c>
      <c r="FO173" s="28">
        <v>228</v>
      </c>
      <c r="FP173" s="27">
        <v>0.79997157047421874</v>
      </c>
      <c r="FQ173" s="28">
        <v>237</v>
      </c>
      <c r="FR173" s="27">
        <v>0.8606258973688361</v>
      </c>
      <c r="FS173" s="28">
        <v>465</v>
      </c>
      <c r="FT173" s="27">
        <v>0.83321481459861002</v>
      </c>
      <c r="FU173" s="28">
        <v>153</v>
      </c>
      <c r="FV173" s="27">
        <v>0.74623359952513257</v>
      </c>
      <c r="FW173" s="28">
        <v>30</v>
      </c>
      <c r="FX173" s="27">
        <v>0.97495813852443869</v>
      </c>
      <c r="FY173" s="28">
        <v>213</v>
      </c>
      <c r="FZ173" s="27">
        <v>0.87011168754977009</v>
      </c>
      <c r="GA173" s="28">
        <v>54</v>
      </c>
      <c r="GB173" s="27">
        <v>0.87733280296692906</v>
      </c>
      <c r="GC173" s="28">
        <v>15</v>
      </c>
      <c r="GD173" s="27">
        <v>0.93935553229835833</v>
      </c>
      <c r="GE173" s="28">
        <v>465</v>
      </c>
      <c r="GF173" s="27">
        <v>0.83321481459861002</v>
      </c>
      <c r="GG173" s="28">
        <v>10</v>
      </c>
      <c r="GH173" s="27">
        <v>0.35566205184524563</v>
      </c>
      <c r="GI173" s="28">
        <v>209</v>
      </c>
      <c r="GJ173" s="27">
        <v>0.79002354877692094</v>
      </c>
      <c r="GK173" s="28">
        <v>122</v>
      </c>
      <c r="GL173" s="27">
        <v>0.86963583109353915</v>
      </c>
      <c r="GM173" s="28">
        <v>124</v>
      </c>
      <c r="GN173" s="27">
        <v>1</v>
      </c>
      <c r="GO173" s="28">
        <v>465</v>
      </c>
      <c r="GP173" s="27">
        <v>0.83321481459861002</v>
      </c>
      <c r="GQ173" s="28">
        <v>38</v>
      </c>
      <c r="GR173" s="27">
        <v>0.82894607288475852</v>
      </c>
      <c r="GS173" s="28">
        <v>207</v>
      </c>
      <c r="GT173" s="27">
        <v>0.84737019137600644</v>
      </c>
      <c r="GU173" s="28">
        <v>108</v>
      </c>
      <c r="GV173" s="27">
        <v>0.84120007266230545</v>
      </c>
      <c r="GW173" s="28">
        <v>111</v>
      </c>
      <c r="GX173" s="27">
        <v>0.80388750629978778</v>
      </c>
      <c r="GY173" s="28">
        <v>464</v>
      </c>
      <c r="GZ173" s="27">
        <v>0.83356637004308154</v>
      </c>
      <c r="HA173" s="28">
        <v>54</v>
      </c>
      <c r="HB173" s="27">
        <v>0.85202308313217179</v>
      </c>
      <c r="HC173" s="28">
        <v>236</v>
      </c>
      <c r="HD173" s="27">
        <v>0.8595156150737373</v>
      </c>
      <c r="HE173" s="28">
        <v>104</v>
      </c>
      <c r="HF173" s="27">
        <v>0.79634197362558623</v>
      </c>
      <c r="HG173" s="28">
        <v>70</v>
      </c>
      <c r="HH173" s="27">
        <v>0.79804405568963188</v>
      </c>
      <c r="HI173" s="28">
        <v>464</v>
      </c>
      <c r="HJ173" s="27">
        <v>0.83356637004308154</v>
      </c>
      <c r="HK173" s="28">
        <v>109</v>
      </c>
      <c r="HL173" s="27">
        <v>0.76871902090284427</v>
      </c>
      <c r="HM173" s="28">
        <v>127</v>
      </c>
      <c r="HN173" s="27">
        <v>0.82588246402327958</v>
      </c>
      <c r="HO173" s="28">
        <v>108</v>
      </c>
      <c r="HP173" s="27">
        <v>0.8524312445830905</v>
      </c>
      <c r="HQ173" s="28">
        <v>100</v>
      </c>
      <c r="HR173" s="27">
        <v>0.87472342687810978</v>
      </c>
      <c r="HS173" s="28">
        <v>444</v>
      </c>
      <c r="HT173" s="27">
        <v>0.82897180513758295</v>
      </c>
      <c r="HU173" s="28">
        <v>0</v>
      </c>
      <c r="HV173" s="27">
        <v>0</v>
      </c>
      <c r="HW173" s="28">
        <v>156</v>
      </c>
      <c r="HX173" s="27">
        <v>0.81981286111051732</v>
      </c>
      <c r="HY173" s="28">
        <v>206</v>
      </c>
      <c r="HZ173" s="27">
        <v>0.8427639060080877</v>
      </c>
      <c r="IA173" s="28">
        <v>103</v>
      </c>
      <c r="IB173" s="27">
        <v>0.83102442790986009</v>
      </c>
      <c r="IC173" s="28">
        <v>465</v>
      </c>
      <c r="ID173" s="27">
        <v>0.83321481459861002</v>
      </c>
      <c r="IE173" s="28">
        <v>327</v>
      </c>
      <c r="IF173" s="27">
        <v>0.84256004698782661</v>
      </c>
      <c r="IG173" s="28">
        <v>72</v>
      </c>
      <c r="IH173" s="27">
        <v>0.79162005952223535</v>
      </c>
      <c r="II173" s="28">
        <v>19</v>
      </c>
      <c r="IJ173" s="27">
        <v>0.84139085020306614</v>
      </c>
      <c r="IK173" s="28">
        <v>418</v>
      </c>
      <c r="IL173" s="29">
        <v>0.83449801910181587</v>
      </c>
    </row>
    <row r="174" spans="1:256" ht="18.95" customHeight="1" x14ac:dyDescent="0.25">
      <c r="A174" s="128"/>
      <c r="B174" s="36" t="s">
        <v>34</v>
      </c>
      <c r="C174" s="13">
        <v>3</v>
      </c>
      <c r="D174" s="15">
        <v>1.6623369322118357E-3</v>
      </c>
      <c r="E174" s="13">
        <v>1</v>
      </c>
      <c r="F174" s="15">
        <v>1.6853951748860574E-3</v>
      </c>
      <c r="G174" s="13">
        <v>1</v>
      </c>
      <c r="H174" s="15">
        <v>1.9279971733082316E-3</v>
      </c>
      <c r="I174" s="13">
        <v>0</v>
      </c>
      <c r="J174" s="14">
        <v>0</v>
      </c>
      <c r="K174" s="13">
        <v>1</v>
      </c>
      <c r="L174" s="15">
        <v>6.4888296938770684E-3</v>
      </c>
      <c r="M174" s="13">
        <v>0</v>
      </c>
      <c r="N174" s="14">
        <v>0</v>
      </c>
      <c r="O174" s="13">
        <v>1</v>
      </c>
      <c r="P174" s="15">
        <v>5.9982595942010197E-3</v>
      </c>
      <c r="Q174" s="13">
        <v>0</v>
      </c>
      <c r="R174" s="14">
        <v>0</v>
      </c>
      <c r="S174" s="13">
        <v>0</v>
      </c>
      <c r="T174" s="14">
        <v>0</v>
      </c>
      <c r="U174" s="13">
        <v>1</v>
      </c>
      <c r="V174" s="15">
        <v>5.0745203939150689E-3</v>
      </c>
      <c r="W174" s="13">
        <v>0</v>
      </c>
      <c r="X174" s="14">
        <v>0</v>
      </c>
      <c r="Y174" s="13">
        <v>0</v>
      </c>
      <c r="Z174" s="14">
        <v>0</v>
      </c>
      <c r="AA174" s="13">
        <v>1</v>
      </c>
      <c r="AB174" s="15">
        <v>1.14895452413549E-3</v>
      </c>
      <c r="AC174" s="13">
        <v>1</v>
      </c>
      <c r="AD174" s="15">
        <v>3.0267541813901945E-3</v>
      </c>
      <c r="AE174" s="13">
        <v>1</v>
      </c>
      <c r="AF174" s="15">
        <v>5.6594504843744476E-3</v>
      </c>
      <c r="AG174" s="13">
        <v>0</v>
      </c>
      <c r="AH174" s="14">
        <v>0</v>
      </c>
      <c r="AI174" s="13">
        <v>1</v>
      </c>
      <c r="AJ174" s="15">
        <v>1.8330199206660911E-3</v>
      </c>
      <c r="AK174" s="13">
        <v>2</v>
      </c>
      <c r="AL174" s="16">
        <v>1.550685084538903E-3</v>
      </c>
      <c r="AM174" s="28">
        <v>2</v>
      </c>
      <c r="AN174" s="30">
        <v>1.8232235124290492E-3</v>
      </c>
      <c r="AO174" s="28">
        <v>1</v>
      </c>
      <c r="AP174" s="30">
        <v>2.2924529594151428E-3</v>
      </c>
      <c r="AQ174" s="28">
        <v>1</v>
      </c>
      <c r="AR174" s="27">
        <v>1.3428119928662149E-2</v>
      </c>
      <c r="AS174" s="28">
        <v>0</v>
      </c>
      <c r="AT174" s="27">
        <v>0</v>
      </c>
      <c r="AU174" s="28">
        <v>0</v>
      </c>
      <c r="AV174" s="27">
        <v>0</v>
      </c>
      <c r="AW174" s="28">
        <v>0</v>
      </c>
      <c r="AX174" s="27">
        <v>0</v>
      </c>
      <c r="AY174" s="28">
        <v>2</v>
      </c>
      <c r="AZ174" s="30">
        <v>1.8232235124290492E-3</v>
      </c>
      <c r="BA174" s="28">
        <v>1</v>
      </c>
      <c r="BB174" s="30">
        <v>9.2842897343958135E-4</v>
      </c>
      <c r="BC174" s="28">
        <v>1</v>
      </c>
      <c r="BD174" s="30">
        <v>5.2854997677536852E-3</v>
      </c>
      <c r="BE174" s="28">
        <v>2</v>
      </c>
      <c r="BF174" s="30">
        <v>2.9791844043703867E-3</v>
      </c>
      <c r="BG174" s="28">
        <v>0</v>
      </c>
      <c r="BH174" s="27">
        <v>0</v>
      </c>
      <c r="BI174" s="28">
        <v>0</v>
      </c>
      <c r="BJ174" s="27">
        <v>0</v>
      </c>
      <c r="BK174" s="28">
        <v>1</v>
      </c>
      <c r="BL174" s="30">
        <v>2.3633299727923909E-3</v>
      </c>
      <c r="BM174" s="28">
        <v>0</v>
      </c>
      <c r="BN174" s="27">
        <v>0</v>
      </c>
      <c r="BO174" s="28">
        <v>0</v>
      </c>
      <c r="BP174" s="27">
        <v>0</v>
      </c>
      <c r="BQ174" s="28">
        <v>0</v>
      </c>
      <c r="BR174" s="27">
        <v>0</v>
      </c>
      <c r="BS174" s="28">
        <v>0</v>
      </c>
      <c r="BT174" s="27">
        <v>0</v>
      </c>
      <c r="BU174" s="28">
        <v>1</v>
      </c>
      <c r="BV174" s="30">
        <v>5.5892295125325618E-3</v>
      </c>
      <c r="BW174" s="28">
        <v>2</v>
      </c>
      <c r="BX174" s="30">
        <v>1.8232235124290492E-3</v>
      </c>
      <c r="BY174" s="28">
        <v>0</v>
      </c>
      <c r="BZ174" s="27">
        <v>0</v>
      </c>
      <c r="CA174" s="28">
        <v>0</v>
      </c>
      <c r="CB174" s="27">
        <v>0</v>
      </c>
      <c r="CC174" s="28">
        <v>0</v>
      </c>
      <c r="CD174" s="27">
        <v>0</v>
      </c>
      <c r="CE174" s="28">
        <v>0</v>
      </c>
      <c r="CF174" s="27">
        <v>0</v>
      </c>
      <c r="CG174" s="28">
        <v>0</v>
      </c>
      <c r="CH174" s="27">
        <v>0</v>
      </c>
      <c r="CI174" s="28">
        <v>0</v>
      </c>
      <c r="CJ174" s="27">
        <v>0</v>
      </c>
      <c r="CK174" s="28">
        <v>0</v>
      </c>
      <c r="CL174" s="27">
        <v>0</v>
      </c>
      <c r="CM174" s="28">
        <v>0</v>
      </c>
      <c r="CN174" s="27">
        <v>0</v>
      </c>
      <c r="CO174" s="28">
        <v>0</v>
      </c>
      <c r="CP174" s="27">
        <v>0</v>
      </c>
      <c r="CQ174" s="28">
        <v>1</v>
      </c>
      <c r="CR174" s="30">
        <v>9.1820570571927562E-3</v>
      </c>
      <c r="CS174" s="28">
        <v>1</v>
      </c>
      <c r="CT174" s="27">
        <v>1.3612351832661421E-2</v>
      </c>
      <c r="CU174" s="28">
        <v>0</v>
      </c>
      <c r="CV174" s="27">
        <v>0</v>
      </c>
      <c r="CW174" s="28">
        <v>0</v>
      </c>
      <c r="CX174" s="27">
        <v>0</v>
      </c>
      <c r="CY174" s="28">
        <v>0</v>
      </c>
      <c r="CZ174" s="27">
        <v>0</v>
      </c>
      <c r="DA174" s="28">
        <v>0</v>
      </c>
      <c r="DB174" s="27">
        <v>0</v>
      </c>
      <c r="DC174" s="28">
        <v>0</v>
      </c>
      <c r="DD174" s="27">
        <v>0</v>
      </c>
      <c r="DE174" s="28">
        <v>2</v>
      </c>
      <c r="DF174" s="30">
        <v>1.8261581724746362E-3</v>
      </c>
      <c r="DG174" s="28">
        <v>0</v>
      </c>
      <c r="DH174" s="27">
        <v>0</v>
      </c>
      <c r="DI174" s="28">
        <v>2</v>
      </c>
      <c r="DJ174" s="30">
        <v>1.8433980777895515E-3</v>
      </c>
      <c r="DK174" s="28">
        <v>2</v>
      </c>
      <c r="DL174" s="30">
        <v>2.3604948031928628E-3</v>
      </c>
      <c r="DM174" s="28">
        <v>0</v>
      </c>
      <c r="DN174" s="27">
        <v>0</v>
      </c>
      <c r="DO174" s="28">
        <v>2</v>
      </c>
      <c r="DP174" s="30">
        <v>1.8232235124290492E-3</v>
      </c>
      <c r="DQ174" s="28">
        <v>2</v>
      </c>
      <c r="DR174" s="30">
        <v>3.0051561303501978E-3</v>
      </c>
      <c r="DS174" s="28">
        <v>0</v>
      </c>
      <c r="DT174" s="27">
        <v>0</v>
      </c>
      <c r="DU174" s="28">
        <v>2</v>
      </c>
      <c r="DV174" s="30">
        <v>1.8232235124290492E-3</v>
      </c>
      <c r="DW174" s="28">
        <v>0</v>
      </c>
      <c r="DX174" s="27">
        <v>0</v>
      </c>
      <c r="DY174" s="28">
        <v>1</v>
      </c>
      <c r="DZ174" s="30">
        <v>4.7624312772071411E-3</v>
      </c>
      <c r="EA174" s="28">
        <v>1</v>
      </c>
      <c r="EB174" s="30">
        <v>2.8051198236113558E-3</v>
      </c>
      <c r="EC174" s="28">
        <v>0</v>
      </c>
      <c r="ED174" s="27">
        <v>0</v>
      </c>
      <c r="EE174" s="28">
        <v>0</v>
      </c>
      <c r="EF174" s="27">
        <v>0</v>
      </c>
      <c r="EG174" s="28">
        <v>0</v>
      </c>
      <c r="EH174" s="27">
        <v>0</v>
      </c>
      <c r="EI174" s="28">
        <v>0</v>
      </c>
      <c r="EJ174" s="27">
        <v>0</v>
      </c>
      <c r="EK174" s="28">
        <v>2</v>
      </c>
      <c r="EL174" s="30">
        <v>1.8232235124290492E-3</v>
      </c>
      <c r="EM174" s="28">
        <v>2</v>
      </c>
      <c r="EN174" s="30">
        <v>3.6802511136070888E-3</v>
      </c>
      <c r="EO174" s="28">
        <v>0</v>
      </c>
      <c r="EP174" s="27">
        <v>0</v>
      </c>
      <c r="EQ174" s="28">
        <v>0</v>
      </c>
      <c r="ER174" s="27">
        <v>0</v>
      </c>
      <c r="ES174" s="28">
        <v>0</v>
      </c>
      <c r="ET174" s="27">
        <v>0</v>
      </c>
      <c r="EU174" s="28">
        <v>0</v>
      </c>
      <c r="EV174" s="27">
        <v>0</v>
      </c>
      <c r="EW174" s="28">
        <v>2</v>
      </c>
      <c r="EX174" s="30">
        <v>1.8232235124290492E-3</v>
      </c>
      <c r="EY174" s="28">
        <v>1</v>
      </c>
      <c r="EZ174" s="30">
        <v>1.5530796215610934E-3</v>
      </c>
      <c r="FA174" s="28">
        <v>1</v>
      </c>
      <c r="FB174" s="30">
        <v>2.4502983565351882E-3</v>
      </c>
      <c r="FC174" s="28">
        <v>2</v>
      </c>
      <c r="FD174" s="30">
        <v>1.8232235124290492E-3</v>
      </c>
      <c r="FE174" s="28">
        <v>2</v>
      </c>
      <c r="FF174" s="30">
        <v>2.7474452249421932E-3</v>
      </c>
      <c r="FG174" s="28">
        <v>0</v>
      </c>
      <c r="FH174" s="27">
        <v>0</v>
      </c>
      <c r="FI174" s="28">
        <v>0</v>
      </c>
      <c r="FJ174" s="27">
        <v>0</v>
      </c>
      <c r="FK174" s="28">
        <v>0</v>
      </c>
      <c r="FL174" s="27">
        <v>0</v>
      </c>
      <c r="FM174" s="28">
        <v>2</v>
      </c>
      <c r="FN174" s="30">
        <v>1.8232235124290492E-3</v>
      </c>
      <c r="FO174" s="28">
        <v>0</v>
      </c>
      <c r="FP174" s="27">
        <v>0</v>
      </c>
      <c r="FQ174" s="28">
        <v>2</v>
      </c>
      <c r="FR174" s="30">
        <v>3.3265825233850161E-3</v>
      </c>
      <c r="FS174" s="28">
        <v>2</v>
      </c>
      <c r="FT174" s="30">
        <v>1.8232235124290492E-3</v>
      </c>
      <c r="FU174" s="28">
        <v>2</v>
      </c>
      <c r="FV174" s="30">
        <v>5.1488665852039714E-3</v>
      </c>
      <c r="FW174" s="28">
        <v>0</v>
      </c>
      <c r="FX174" s="27">
        <v>0</v>
      </c>
      <c r="FY174" s="28">
        <v>0</v>
      </c>
      <c r="FZ174" s="27">
        <v>0</v>
      </c>
      <c r="GA174" s="28">
        <v>0</v>
      </c>
      <c r="GB174" s="27">
        <v>0</v>
      </c>
      <c r="GC174" s="28">
        <v>0</v>
      </c>
      <c r="GD174" s="27">
        <v>0</v>
      </c>
      <c r="GE174" s="28">
        <v>2</v>
      </c>
      <c r="GF174" s="30">
        <v>1.8232235124290492E-3</v>
      </c>
      <c r="GG174" s="28">
        <v>0</v>
      </c>
      <c r="GH174" s="27">
        <v>0</v>
      </c>
      <c r="GI174" s="28">
        <v>2</v>
      </c>
      <c r="GJ174" s="30">
        <v>3.6255844941406514E-3</v>
      </c>
      <c r="GK174" s="28">
        <v>0</v>
      </c>
      <c r="GL174" s="27">
        <v>0</v>
      </c>
      <c r="GM174" s="28">
        <v>0</v>
      </c>
      <c r="GN174" s="27">
        <v>0</v>
      </c>
      <c r="GO174" s="28">
        <v>2</v>
      </c>
      <c r="GP174" s="30">
        <v>1.8232235124290492E-3</v>
      </c>
      <c r="GQ174" s="28">
        <v>0</v>
      </c>
      <c r="GR174" s="27">
        <v>0</v>
      </c>
      <c r="GS174" s="28">
        <v>1</v>
      </c>
      <c r="GT174" s="30">
        <v>2.5937318756185561E-3</v>
      </c>
      <c r="GU174" s="28">
        <v>0</v>
      </c>
      <c r="GV174" s="27">
        <v>0</v>
      </c>
      <c r="GW174" s="28">
        <v>1</v>
      </c>
      <c r="GX174" s="30">
        <v>2.9851613352957192E-3</v>
      </c>
      <c r="GY174" s="28">
        <v>2</v>
      </c>
      <c r="GZ174" s="30">
        <v>1.8272642026582785E-3</v>
      </c>
      <c r="HA174" s="28">
        <v>0</v>
      </c>
      <c r="HB174" s="27">
        <v>0</v>
      </c>
      <c r="HC174" s="28">
        <v>1</v>
      </c>
      <c r="HD174" s="30">
        <v>2.2264444312563242E-3</v>
      </c>
      <c r="HE174" s="28">
        <v>0</v>
      </c>
      <c r="HF174" s="27">
        <v>0</v>
      </c>
      <c r="HG174" s="28">
        <v>1</v>
      </c>
      <c r="HH174" s="30">
        <v>4.9365264406906846E-3</v>
      </c>
      <c r="HI174" s="28">
        <v>2</v>
      </c>
      <c r="HJ174" s="30">
        <v>1.8272642026582785E-3</v>
      </c>
      <c r="HK174" s="28">
        <v>0</v>
      </c>
      <c r="HL174" s="27">
        <v>0</v>
      </c>
      <c r="HM174" s="28">
        <v>0</v>
      </c>
      <c r="HN174" s="27">
        <v>0</v>
      </c>
      <c r="HO174" s="28">
        <v>0</v>
      </c>
      <c r="HP174" s="27">
        <v>0</v>
      </c>
      <c r="HQ174" s="28">
        <v>1</v>
      </c>
      <c r="HR174" s="30">
        <v>3.4919742722131272E-3</v>
      </c>
      <c r="HS174" s="28">
        <v>1</v>
      </c>
      <c r="HT174" s="30">
        <v>7.6411048088250377E-4</v>
      </c>
      <c r="HU174" s="28">
        <v>0</v>
      </c>
      <c r="HV174" s="27">
        <v>0</v>
      </c>
      <c r="HW174" s="28">
        <v>0</v>
      </c>
      <c r="HX174" s="27">
        <v>0</v>
      </c>
      <c r="HY174" s="28">
        <v>1</v>
      </c>
      <c r="HZ174" s="30">
        <v>1.5325615269852287E-3</v>
      </c>
      <c r="IA174" s="28">
        <v>1</v>
      </c>
      <c r="IB174" s="30">
        <v>5.1708437713764996E-3</v>
      </c>
      <c r="IC174" s="28">
        <v>2</v>
      </c>
      <c r="ID174" s="30">
        <v>1.8232235124290492E-3</v>
      </c>
      <c r="IE174" s="28">
        <v>0</v>
      </c>
      <c r="IF174" s="27">
        <v>0</v>
      </c>
      <c r="IG174" s="28">
        <v>2</v>
      </c>
      <c r="IH174" s="27">
        <v>1.3514461377323171E-2</v>
      </c>
      <c r="II174" s="28">
        <v>0</v>
      </c>
      <c r="IJ174" s="27">
        <v>0</v>
      </c>
      <c r="IK174" s="28">
        <v>2</v>
      </c>
      <c r="IL174" s="31">
        <v>2.1226522835365849E-3</v>
      </c>
    </row>
    <row r="175" spans="1:256" ht="18.95" customHeight="1" x14ac:dyDescent="0.25">
      <c r="A175" s="128"/>
      <c r="B175" s="36" t="s">
        <v>14</v>
      </c>
      <c r="C175" s="13">
        <v>0</v>
      </c>
      <c r="D175" s="14">
        <v>0</v>
      </c>
      <c r="E175" s="13">
        <v>0</v>
      </c>
      <c r="F175" s="14">
        <v>0</v>
      </c>
      <c r="G175" s="13">
        <v>0</v>
      </c>
      <c r="H175" s="14">
        <v>0</v>
      </c>
      <c r="I175" s="13">
        <v>0</v>
      </c>
      <c r="J175" s="14">
        <v>0</v>
      </c>
      <c r="K175" s="13">
        <v>0</v>
      </c>
      <c r="L175" s="14">
        <v>0</v>
      </c>
      <c r="M175" s="13">
        <v>0</v>
      </c>
      <c r="N175" s="14">
        <v>0</v>
      </c>
      <c r="O175" s="13">
        <v>0</v>
      </c>
      <c r="P175" s="14">
        <v>0</v>
      </c>
      <c r="Q175" s="13">
        <v>0</v>
      </c>
      <c r="R175" s="14">
        <v>0</v>
      </c>
      <c r="S175" s="13">
        <v>0</v>
      </c>
      <c r="T175" s="14">
        <v>0</v>
      </c>
      <c r="U175" s="13">
        <v>0</v>
      </c>
      <c r="V175" s="14">
        <v>0</v>
      </c>
      <c r="W175" s="13">
        <v>0</v>
      </c>
      <c r="X175" s="14">
        <v>0</v>
      </c>
      <c r="Y175" s="13">
        <v>0</v>
      </c>
      <c r="Z175" s="14">
        <v>0</v>
      </c>
      <c r="AA175" s="13">
        <v>0</v>
      </c>
      <c r="AB175" s="14">
        <v>0</v>
      </c>
      <c r="AC175" s="13">
        <v>0</v>
      </c>
      <c r="AD175" s="14">
        <v>0</v>
      </c>
      <c r="AE175" s="13">
        <v>0</v>
      </c>
      <c r="AF175" s="14">
        <v>0</v>
      </c>
      <c r="AG175" s="13">
        <v>0</v>
      </c>
      <c r="AH175" s="14">
        <v>0</v>
      </c>
      <c r="AI175" s="13">
        <v>0</v>
      </c>
      <c r="AJ175" s="14">
        <v>0</v>
      </c>
      <c r="AK175" s="13">
        <v>0</v>
      </c>
      <c r="AL175" s="12">
        <v>0</v>
      </c>
      <c r="AM175" s="28">
        <v>0</v>
      </c>
      <c r="AN175" s="27">
        <v>0</v>
      </c>
      <c r="AO175" s="28">
        <v>0</v>
      </c>
      <c r="AP175" s="27">
        <v>0</v>
      </c>
      <c r="AQ175" s="28">
        <v>0</v>
      </c>
      <c r="AR175" s="27">
        <v>0</v>
      </c>
      <c r="AS175" s="28">
        <v>0</v>
      </c>
      <c r="AT175" s="27">
        <v>0</v>
      </c>
      <c r="AU175" s="28">
        <v>0</v>
      </c>
      <c r="AV175" s="27">
        <v>0</v>
      </c>
      <c r="AW175" s="28">
        <v>0</v>
      </c>
      <c r="AX175" s="27">
        <v>0</v>
      </c>
      <c r="AY175" s="28">
        <v>0</v>
      </c>
      <c r="AZ175" s="27">
        <v>0</v>
      </c>
      <c r="BA175" s="28">
        <v>0</v>
      </c>
      <c r="BB175" s="27">
        <v>0</v>
      </c>
      <c r="BC175" s="28">
        <v>0</v>
      </c>
      <c r="BD175" s="27">
        <v>0</v>
      </c>
      <c r="BE175" s="28">
        <v>0</v>
      </c>
      <c r="BF175" s="27">
        <v>0</v>
      </c>
      <c r="BG175" s="28">
        <v>0</v>
      </c>
      <c r="BH175" s="27">
        <v>0</v>
      </c>
      <c r="BI175" s="28">
        <v>0</v>
      </c>
      <c r="BJ175" s="27">
        <v>0</v>
      </c>
      <c r="BK175" s="28">
        <v>0</v>
      </c>
      <c r="BL175" s="27">
        <v>0</v>
      </c>
      <c r="BM175" s="28">
        <v>0</v>
      </c>
      <c r="BN175" s="27">
        <v>0</v>
      </c>
      <c r="BO175" s="28">
        <v>0</v>
      </c>
      <c r="BP175" s="27">
        <v>0</v>
      </c>
      <c r="BQ175" s="28">
        <v>0</v>
      </c>
      <c r="BR175" s="27">
        <v>0</v>
      </c>
      <c r="BS175" s="28">
        <v>0</v>
      </c>
      <c r="BT175" s="27">
        <v>0</v>
      </c>
      <c r="BU175" s="28">
        <v>0</v>
      </c>
      <c r="BV175" s="27">
        <v>0</v>
      </c>
      <c r="BW175" s="28">
        <v>0</v>
      </c>
      <c r="BX175" s="27">
        <v>0</v>
      </c>
      <c r="BY175" s="28">
        <v>0</v>
      </c>
      <c r="BZ175" s="27">
        <v>0</v>
      </c>
      <c r="CA175" s="28">
        <v>0</v>
      </c>
      <c r="CB175" s="27">
        <v>0</v>
      </c>
      <c r="CC175" s="28">
        <v>0</v>
      </c>
      <c r="CD175" s="27">
        <v>0</v>
      </c>
      <c r="CE175" s="28">
        <v>0</v>
      </c>
      <c r="CF175" s="27">
        <v>0</v>
      </c>
      <c r="CG175" s="28">
        <v>0</v>
      </c>
      <c r="CH175" s="27">
        <v>0</v>
      </c>
      <c r="CI175" s="28">
        <v>0</v>
      </c>
      <c r="CJ175" s="27">
        <v>0</v>
      </c>
      <c r="CK175" s="28">
        <v>0</v>
      </c>
      <c r="CL175" s="27">
        <v>0</v>
      </c>
      <c r="CM175" s="28">
        <v>0</v>
      </c>
      <c r="CN175" s="27">
        <v>0</v>
      </c>
      <c r="CO175" s="28">
        <v>0</v>
      </c>
      <c r="CP175" s="27">
        <v>0</v>
      </c>
      <c r="CQ175" s="28">
        <v>0</v>
      </c>
      <c r="CR175" s="27">
        <v>0</v>
      </c>
      <c r="CS175" s="28">
        <v>0</v>
      </c>
      <c r="CT175" s="27">
        <v>0</v>
      </c>
      <c r="CU175" s="28">
        <v>0</v>
      </c>
      <c r="CV175" s="27">
        <v>0</v>
      </c>
      <c r="CW175" s="28">
        <v>0</v>
      </c>
      <c r="CX175" s="27">
        <v>0</v>
      </c>
      <c r="CY175" s="28">
        <v>0</v>
      </c>
      <c r="CZ175" s="27">
        <v>0</v>
      </c>
      <c r="DA175" s="28">
        <v>0</v>
      </c>
      <c r="DB175" s="27">
        <v>0</v>
      </c>
      <c r="DC175" s="28">
        <v>0</v>
      </c>
      <c r="DD175" s="27">
        <v>0</v>
      </c>
      <c r="DE175" s="28">
        <v>0</v>
      </c>
      <c r="DF175" s="27">
        <v>0</v>
      </c>
      <c r="DG175" s="28">
        <v>0</v>
      </c>
      <c r="DH175" s="27">
        <v>0</v>
      </c>
      <c r="DI175" s="28">
        <v>0</v>
      </c>
      <c r="DJ175" s="27">
        <v>0</v>
      </c>
      <c r="DK175" s="28">
        <v>0</v>
      </c>
      <c r="DL175" s="27">
        <v>0</v>
      </c>
      <c r="DM175" s="28">
        <v>0</v>
      </c>
      <c r="DN175" s="27">
        <v>0</v>
      </c>
      <c r="DO175" s="28">
        <v>0</v>
      </c>
      <c r="DP175" s="27">
        <v>0</v>
      </c>
      <c r="DQ175" s="28">
        <v>0</v>
      </c>
      <c r="DR175" s="27">
        <v>0</v>
      </c>
      <c r="DS175" s="28">
        <v>0</v>
      </c>
      <c r="DT175" s="27">
        <v>0</v>
      </c>
      <c r="DU175" s="28">
        <v>0</v>
      </c>
      <c r="DV175" s="27">
        <v>0</v>
      </c>
      <c r="DW175" s="28">
        <v>0</v>
      </c>
      <c r="DX175" s="27">
        <v>0</v>
      </c>
      <c r="DY175" s="28">
        <v>0</v>
      </c>
      <c r="DZ175" s="27">
        <v>0</v>
      </c>
      <c r="EA175" s="28">
        <v>0</v>
      </c>
      <c r="EB175" s="27">
        <v>0</v>
      </c>
      <c r="EC175" s="28">
        <v>0</v>
      </c>
      <c r="ED175" s="27">
        <v>0</v>
      </c>
      <c r="EE175" s="28">
        <v>0</v>
      </c>
      <c r="EF175" s="27">
        <v>0</v>
      </c>
      <c r="EG175" s="28">
        <v>0</v>
      </c>
      <c r="EH175" s="27">
        <v>0</v>
      </c>
      <c r="EI175" s="28">
        <v>0</v>
      </c>
      <c r="EJ175" s="27">
        <v>0</v>
      </c>
      <c r="EK175" s="28">
        <v>0</v>
      </c>
      <c r="EL175" s="27">
        <v>0</v>
      </c>
      <c r="EM175" s="28">
        <v>0</v>
      </c>
      <c r="EN175" s="27">
        <v>0</v>
      </c>
      <c r="EO175" s="28">
        <v>0</v>
      </c>
      <c r="EP175" s="27">
        <v>0</v>
      </c>
      <c r="EQ175" s="28">
        <v>0</v>
      </c>
      <c r="ER175" s="27">
        <v>0</v>
      </c>
      <c r="ES175" s="28">
        <v>0</v>
      </c>
      <c r="ET175" s="27">
        <v>0</v>
      </c>
      <c r="EU175" s="28">
        <v>0</v>
      </c>
      <c r="EV175" s="27">
        <v>0</v>
      </c>
      <c r="EW175" s="28">
        <v>0</v>
      </c>
      <c r="EX175" s="27">
        <v>0</v>
      </c>
      <c r="EY175" s="28">
        <v>0</v>
      </c>
      <c r="EZ175" s="27">
        <v>0</v>
      </c>
      <c r="FA175" s="28">
        <v>0</v>
      </c>
      <c r="FB175" s="27">
        <v>0</v>
      </c>
      <c r="FC175" s="28">
        <v>0</v>
      </c>
      <c r="FD175" s="27">
        <v>0</v>
      </c>
      <c r="FE175" s="28">
        <v>0</v>
      </c>
      <c r="FF175" s="27">
        <v>0</v>
      </c>
      <c r="FG175" s="28">
        <v>0</v>
      </c>
      <c r="FH175" s="27">
        <v>0</v>
      </c>
      <c r="FI175" s="28">
        <v>0</v>
      </c>
      <c r="FJ175" s="27">
        <v>0</v>
      </c>
      <c r="FK175" s="28">
        <v>0</v>
      </c>
      <c r="FL175" s="27">
        <v>0</v>
      </c>
      <c r="FM175" s="28">
        <v>0</v>
      </c>
      <c r="FN175" s="27">
        <v>0</v>
      </c>
      <c r="FO175" s="28">
        <v>0</v>
      </c>
      <c r="FP175" s="27">
        <v>0</v>
      </c>
      <c r="FQ175" s="28">
        <v>0</v>
      </c>
      <c r="FR175" s="27">
        <v>0</v>
      </c>
      <c r="FS175" s="28">
        <v>0</v>
      </c>
      <c r="FT175" s="27">
        <v>0</v>
      </c>
      <c r="FU175" s="28">
        <v>0</v>
      </c>
      <c r="FV175" s="27">
        <v>0</v>
      </c>
      <c r="FW175" s="28">
        <v>0</v>
      </c>
      <c r="FX175" s="27">
        <v>0</v>
      </c>
      <c r="FY175" s="28">
        <v>0</v>
      </c>
      <c r="FZ175" s="27">
        <v>0</v>
      </c>
      <c r="GA175" s="28">
        <v>0</v>
      </c>
      <c r="GB175" s="27">
        <v>0</v>
      </c>
      <c r="GC175" s="28">
        <v>0</v>
      </c>
      <c r="GD175" s="27">
        <v>0</v>
      </c>
      <c r="GE175" s="28">
        <v>0</v>
      </c>
      <c r="GF175" s="27">
        <v>0</v>
      </c>
      <c r="GG175" s="28">
        <v>0</v>
      </c>
      <c r="GH175" s="27">
        <v>0</v>
      </c>
      <c r="GI175" s="28">
        <v>0</v>
      </c>
      <c r="GJ175" s="27">
        <v>0</v>
      </c>
      <c r="GK175" s="28">
        <v>0</v>
      </c>
      <c r="GL175" s="27">
        <v>0</v>
      </c>
      <c r="GM175" s="28">
        <v>0</v>
      </c>
      <c r="GN175" s="27">
        <v>0</v>
      </c>
      <c r="GO175" s="28">
        <v>0</v>
      </c>
      <c r="GP175" s="27">
        <v>0</v>
      </c>
      <c r="GQ175" s="28">
        <v>0</v>
      </c>
      <c r="GR175" s="27">
        <v>0</v>
      </c>
      <c r="GS175" s="28">
        <v>0</v>
      </c>
      <c r="GT175" s="27">
        <v>0</v>
      </c>
      <c r="GU175" s="28">
        <v>0</v>
      </c>
      <c r="GV175" s="27">
        <v>0</v>
      </c>
      <c r="GW175" s="28">
        <v>0</v>
      </c>
      <c r="GX175" s="27">
        <v>0</v>
      </c>
      <c r="GY175" s="28">
        <v>0</v>
      </c>
      <c r="GZ175" s="27">
        <v>0</v>
      </c>
      <c r="HA175" s="28">
        <v>0</v>
      </c>
      <c r="HB175" s="27">
        <v>0</v>
      </c>
      <c r="HC175" s="28">
        <v>0</v>
      </c>
      <c r="HD175" s="27">
        <v>0</v>
      </c>
      <c r="HE175" s="28">
        <v>0</v>
      </c>
      <c r="HF175" s="27">
        <v>0</v>
      </c>
      <c r="HG175" s="28">
        <v>0</v>
      </c>
      <c r="HH175" s="27">
        <v>0</v>
      </c>
      <c r="HI175" s="28">
        <v>0</v>
      </c>
      <c r="HJ175" s="27">
        <v>0</v>
      </c>
      <c r="HK175" s="28">
        <v>0</v>
      </c>
      <c r="HL175" s="27">
        <v>0</v>
      </c>
      <c r="HM175" s="28">
        <v>0</v>
      </c>
      <c r="HN175" s="27">
        <v>0</v>
      </c>
      <c r="HO175" s="28">
        <v>0</v>
      </c>
      <c r="HP175" s="27">
        <v>0</v>
      </c>
      <c r="HQ175" s="28">
        <v>0</v>
      </c>
      <c r="HR175" s="27">
        <v>0</v>
      </c>
      <c r="HS175" s="28">
        <v>0</v>
      </c>
      <c r="HT175" s="27">
        <v>0</v>
      </c>
      <c r="HU175" s="28">
        <v>0</v>
      </c>
      <c r="HV175" s="27">
        <v>0</v>
      </c>
      <c r="HW175" s="28">
        <v>0</v>
      </c>
      <c r="HX175" s="27">
        <v>0</v>
      </c>
      <c r="HY175" s="28">
        <v>0</v>
      </c>
      <c r="HZ175" s="27">
        <v>0</v>
      </c>
      <c r="IA175" s="28">
        <v>0</v>
      </c>
      <c r="IB175" s="27">
        <v>0</v>
      </c>
      <c r="IC175" s="28">
        <v>0</v>
      </c>
      <c r="ID175" s="27">
        <v>0</v>
      </c>
      <c r="IE175" s="28">
        <v>0</v>
      </c>
      <c r="IF175" s="27">
        <v>0</v>
      </c>
      <c r="IG175" s="28">
        <v>0</v>
      </c>
      <c r="IH175" s="27">
        <v>0</v>
      </c>
      <c r="II175" s="28">
        <v>0</v>
      </c>
      <c r="IJ175" s="27">
        <v>0</v>
      </c>
      <c r="IK175" s="28">
        <v>0</v>
      </c>
      <c r="IL175" s="29">
        <v>0</v>
      </c>
    </row>
    <row r="176" spans="1:256" ht="18.95" customHeight="1" x14ac:dyDescent="0.25">
      <c r="A176" s="128"/>
      <c r="B176" s="36" t="s">
        <v>15</v>
      </c>
      <c r="C176" s="13">
        <v>0</v>
      </c>
      <c r="D176" s="14">
        <v>0</v>
      </c>
      <c r="E176" s="13">
        <v>0</v>
      </c>
      <c r="F176" s="14">
        <v>0</v>
      </c>
      <c r="G176" s="13">
        <v>0</v>
      </c>
      <c r="H176" s="14">
        <v>0</v>
      </c>
      <c r="I176" s="13">
        <v>0</v>
      </c>
      <c r="J176" s="14">
        <v>0</v>
      </c>
      <c r="K176" s="13">
        <v>0</v>
      </c>
      <c r="L176" s="14">
        <v>0</v>
      </c>
      <c r="M176" s="13">
        <v>0</v>
      </c>
      <c r="N176" s="14">
        <v>0</v>
      </c>
      <c r="O176" s="13">
        <v>0</v>
      </c>
      <c r="P176" s="14">
        <v>0</v>
      </c>
      <c r="Q176" s="13">
        <v>0</v>
      </c>
      <c r="R176" s="14">
        <v>0</v>
      </c>
      <c r="S176" s="13">
        <v>0</v>
      </c>
      <c r="T176" s="14">
        <v>0</v>
      </c>
      <c r="U176" s="13">
        <v>0</v>
      </c>
      <c r="V176" s="14">
        <v>0</v>
      </c>
      <c r="W176" s="13">
        <v>0</v>
      </c>
      <c r="X176" s="14">
        <v>0</v>
      </c>
      <c r="Y176" s="13">
        <v>0</v>
      </c>
      <c r="Z176" s="14">
        <v>0</v>
      </c>
      <c r="AA176" s="13">
        <v>0</v>
      </c>
      <c r="AB176" s="14">
        <v>0</v>
      </c>
      <c r="AC176" s="13">
        <v>0</v>
      </c>
      <c r="AD176" s="14">
        <v>0</v>
      </c>
      <c r="AE176" s="13">
        <v>0</v>
      </c>
      <c r="AF176" s="14">
        <v>0</v>
      </c>
      <c r="AG176" s="13">
        <v>0</v>
      </c>
      <c r="AH176" s="14">
        <v>0</v>
      </c>
      <c r="AI176" s="13">
        <v>0</v>
      </c>
      <c r="AJ176" s="14">
        <v>0</v>
      </c>
      <c r="AK176" s="13">
        <v>0</v>
      </c>
      <c r="AL176" s="12">
        <v>0</v>
      </c>
      <c r="AM176" s="28">
        <v>0</v>
      </c>
      <c r="AN176" s="27">
        <v>0</v>
      </c>
      <c r="AO176" s="28">
        <v>0</v>
      </c>
      <c r="AP176" s="27">
        <v>0</v>
      </c>
      <c r="AQ176" s="28">
        <v>0</v>
      </c>
      <c r="AR176" s="27">
        <v>0</v>
      </c>
      <c r="AS176" s="28">
        <v>0</v>
      </c>
      <c r="AT176" s="27">
        <v>0</v>
      </c>
      <c r="AU176" s="28">
        <v>0</v>
      </c>
      <c r="AV176" s="27">
        <v>0</v>
      </c>
      <c r="AW176" s="28">
        <v>0</v>
      </c>
      <c r="AX176" s="27">
        <v>0</v>
      </c>
      <c r="AY176" s="28">
        <v>0</v>
      </c>
      <c r="AZ176" s="27">
        <v>0</v>
      </c>
      <c r="BA176" s="28">
        <v>0</v>
      </c>
      <c r="BB176" s="27">
        <v>0</v>
      </c>
      <c r="BC176" s="28">
        <v>0</v>
      </c>
      <c r="BD176" s="27">
        <v>0</v>
      </c>
      <c r="BE176" s="28">
        <v>0</v>
      </c>
      <c r="BF176" s="27">
        <v>0</v>
      </c>
      <c r="BG176" s="28">
        <v>0</v>
      </c>
      <c r="BH176" s="27">
        <v>0</v>
      </c>
      <c r="BI176" s="28">
        <v>0</v>
      </c>
      <c r="BJ176" s="27">
        <v>0</v>
      </c>
      <c r="BK176" s="28">
        <v>0</v>
      </c>
      <c r="BL176" s="27">
        <v>0</v>
      </c>
      <c r="BM176" s="28">
        <v>0</v>
      </c>
      <c r="BN176" s="27">
        <v>0</v>
      </c>
      <c r="BO176" s="28">
        <v>0</v>
      </c>
      <c r="BP176" s="27">
        <v>0</v>
      </c>
      <c r="BQ176" s="28">
        <v>0</v>
      </c>
      <c r="BR176" s="27">
        <v>0</v>
      </c>
      <c r="BS176" s="28">
        <v>0</v>
      </c>
      <c r="BT176" s="27">
        <v>0</v>
      </c>
      <c r="BU176" s="28">
        <v>0</v>
      </c>
      <c r="BV176" s="27">
        <v>0</v>
      </c>
      <c r="BW176" s="28">
        <v>0</v>
      </c>
      <c r="BX176" s="27">
        <v>0</v>
      </c>
      <c r="BY176" s="28">
        <v>0</v>
      </c>
      <c r="BZ176" s="27">
        <v>0</v>
      </c>
      <c r="CA176" s="28">
        <v>0</v>
      </c>
      <c r="CB176" s="27">
        <v>0</v>
      </c>
      <c r="CC176" s="28">
        <v>0</v>
      </c>
      <c r="CD176" s="27">
        <v>0</v>
      </c>
      <c r="CE176" s="28">
        <v>0</v>
      </c>
      <c r="CF176" s="27">
        <v>0</v>
      </c>
      <c r="CG176" s="28">
        <v>0</v>
      </c>
      <c r="CH176" s="27">
        <v>0</v>
      </c>
      <c r="CI176" s="28">
        <v>0</v>
      </c>
      <c r="CJ176" s="27">
        <v>0</v>
      </c>
      <c r="CK176" s="28">
        <v>0</v>
      </c>
      <c r="CL176" s="27">
        <v>0</v>
      </c>
      <c r="CM176" s="28">
        <v>0</v>
      </c>
      <c r="CN176" s="27">
        <v>0</v>
      </c>
      <c r="CO176" s="28">
        <v>0</v>
      </c>
      <c r="CP176" s="27">
        <v>0</v>
      </c>
      <c r="CQ176" s="28">
        <v>0</v>
      </c>
      <c r="CR176" s="27">
        <v>0</v>
      </c>
      <c r="CS176" s="28">
        <v>0</v>
      </c>
      <c r="CT176" s="27">
        <v>0</v>
      </c>
      <c r="CU176" s="28">
        <v>0</v>
      </c>
      <c r="CV176" s="27">
        <v>0</v>
      </c>
      <c r="CW176" s="28">
        <v>0</v>
      </c>
      <c r="CX176" s="27">
        <v>0</v>
      </c>
      <c r="CY176" s="28">
        <v>0</v>
      </c>
      <c r="CZ176" s="27">
        <v>0</v>
      </c>
      <c r="DA176" s="28">
        <v>0</v>
      </c>
      <c r="DB176" s="27">
        <v>0</v>
      </c>
      <c r="DC176" s="28">
        <v>0</v>
      </c>
      <c r="DD176" s="27">
        <v>0</v>
      </c>
      <c r="DE176" s="28">
        <v>0</v>
      </c>
      <c r="DF176" s="27">
        <v>0</v>
      </c>
      <c r="DG176" s="28">
        <v>0</v>
      </c>
      <c r="DH176" s="27">
        <v>0</v>
      </c>
      <c r="DI176" s="28">
        <v>0</v>
      </c>
      <c r="DJ176" s="27">
        <v>0</v>
      </c>
      <c r="DK176" s="28">
        <v>0</v>
      </c>
      <c r="DL176" s="27">
        <v>0</v>
      </c>
      <c r="DM176" s="28">
        <v>0</v>
      </c>
      <c r="DN176" s="27">
        <v>0</v>
      </c>
      <c r="DO176" s="28">
        <v>0</v>
      </c>
      <c r="DP176" s="27">
        <v>0</v>
      </c>
      <c r="DQ176" s="28">
        <v>0</v>
      </c>
      <c r="DR176" s="27">
        <v>0</v>
      </c>
      <c r="DS176" s="28">
        <v>0</v>
      </c>
      <c r="DT176" s="27">
        <v>0</v>
      </c>
      <c r="DU176" s="28">
        <v>0</v>
      </c>
      <c r="DV176" s="27">
        <v>0</v>
      </c>
      <c r="DW176" s="28">
        <v>0</v>
      </c>
      <c r="DX176" s="27">
        <v>0</v>
      </c>
      <c r="DY176" s="28">
        <v>0</v>
      </c>
      <c r="DZ176" s="27">
        <v>0</v>
      </c>
      <c r="EA176" s="28">
        <v>0</v>
      </c>
      <c r="EB176" s="27">
        <v>0</v>
      </c>
      <c r="EC176" s="28">
        <v>0</v>
      </c>
      <c r="ED176" s="27">
        <v>0</v>
      </c>
      <c r="EE176" s="28">
        <v>0</v>
      </c>
      <c r="EF176" s="27">
        <v>0</v>
      </c>
      <c r="EG176" s="28">
        <v>0</v>
      </c>
      <c r="EH176" s="27">
        <v>0</v>
      </c>
      <c r="EI176" s="28">
        <v>0</v>
      </c>
      <c r="EJ176" s="27">
        <v>0</v>
      </c>
      <c r="EK176" s="28">
        <v>0</v>
      </c>
      <c r="EL176" s="27">
        <v>0</v>
      </c>
      <c r="EM176" s="28">
        <v>0</v>
      </c>
      <c r="EN176" s="27">
        <v>0</v>
      </c>
      <c r="EO176" s="28">
        <v>0</v>
      </c>
      <c r="EP176" s="27">
        <v>0</v>
      </c>
      <c r="EQ176" s="28">
        <v>0</v>
      </c>
      <c r="ER176" s="27">
        <v>0</v>
      </c>
      <c r="ES176" s="28">
        <v>0</v>
      </c>
      <c r="ET176" s="27">
        <v>0</v>
      </c>
      <c r="EU176" s="28">
        <v>0</v>
      </c>
      <c r="EV176" s="27">
        <v>0</v>
      </c>
      <c r="EW176" s="28">
        <v>0</v>
      </c>
      <c r="EX176" s="27">
        <v>0</v>
      </c>
      <c r="EY176" s="28">
        <v>0</v>
      </c>
      <c r="EZ176" s="27">
        <v>0</v>
      </c>
      <c r="FA176" s="28">
        <v>0</v>
      </c>
      <c r="FB176" s="27">
        <v>0</v>
      </c>
      <c r="FC176" s="28">
        <v>0</v>
      </c>
      <c r="FD176" s="27">
        <v>0</v>
      </c>
      <c r="FE176" s="28">
        <v>0</v>
      </c>
      <c r="FF176" s="27">
        <v>0</v>
      </c>
      <c r="FG176" s="28">
        <v>0</v>
      </c>
      <c r="FH176" s="27">
        <v>0</v>
      </c>
      <c r="FI176" s="28">
        <v>0</v>
      </c>
      <c r="FJ176" s="27">
        <v>0</v>
      </c>
      <c r="FK176" s="28">
        <v>0</v>
      </c>
      <c r="FL176" s="27">
        <v>0</v>
      </c>
      <c r="FM176" s="28">
        <v>0</v>
      </c>
      <c r="FN176" s="27">
        <v>0</v>
      </c>
      <c r="FO176" s="28">
        <v>0</v>
      </c>
      <c r="FP176" s="27">
        <v>0</v>
      </c>
      <c r="FQ176" s="28">
        <v>0</v>
      </c>
      <c r="FR176" s="27">
        <v>0</v>
      </c>
      <c r="FS176" s="28">
        <v>0</v>
      </c>
      <c r="FT176" s="27">
        <v>0</v>
      </c>
      <c r="FU176" s="28">
        <v>0</v>
      </c>
      <c r="FV176" s="27">
        <v>0</v>
      </c>
      <c r="FW176" s="28">
        <v>0</v>
      </c>
      <c r="FX176" s="27">
        <v>0</v>
      </c>
      <c r="FY176" s="28">
        <v>0</v>
      </c>
      <c r="FZ176" s="27">
        <v>0</v>
      </c>
      <c r="GA176" s="28">
        <v>0</v>
      </c>
      <c r="GB176" s="27">
        <v>0</v>
      </c>
      <c r="GC176" s="28">
        <v>0</v>
      </c>
      <c r="GD176" s="27">
        <v>0</v>
      </c>
      <c r="GE176" s="28">
        <v>0</v>
      </c>
      <c r="GF176" s="27">
        <v>0</v>
      </c>
      <c r="GG176" s="28">
        <v>0</v>
      </c>
      <c r="GH176" s="27">
        <v>0</v>
      </c>
      <c r="GI176" s="28">
        <v>0</v>
      </c>
      <c r="GJ176" s="27">
        <v>0</v>
      </c>
      <c r="GK176" s="28">
        <v>0</v>
      </c>
      <c r="GL176" s="27">
        <v>0</v>
      </c>
      <c r="GM176" s="28">
        <v>0</v>
      </c>
      <c r="GN176" s="27">
        <v>0</v>
      </c>
      <c r="GO176" s="28">
        <v>0</v>
      </c>
      <c r="GP176" s="27">
        <v>0</v>
      </c>
      <c r="GQ176" s="28">
        <v>0</v>
      </c>
      <c r="GR176" s="27">
        <v>0</v>
      </c>
      <c r="GS176" s="28">
        <v>0</v>
      </c>
      <c r="GT176" s="27">
        <v>0</v>
      </c>
      <c r="GU176" s="28">
        <v>0</v>
      </c>
      <c r="GV176" s="27">
        <v>0</v>
      </c>
      <c r="GW176" s="28">
        <v>0</v>
      </c>
      <c r="GX176" s="27">
        <v>0</v>
      </c>
      <c r="GY176" s="28">
        <v>0</v>
      </c>
      <c r="GZ176" s="27">
        <v>0</v>
      </c>
      <c r="HA176" s="28">
        <v>0</v>
      </c>
      <c r="HB176" s="27">
        <v>0</v>
      </c>
      <c r="HC176" s="28">
        <v>0</v>
      </c>
      <c r="HD176" s="27">
        <v>0</v>
      </c>
      <c r="HE176" s="28">
        <v>0</v>
      </c>
      <c r="HF176" s="27">
        <v>0</v>
      </c>
      <c r="HG176" s="28">
        <v>0</v>
      </c>
      <c r="HH176" s="27">
        <v>0</v>
      </c>
      <c r="HI176" s="28">
        <v>0</v>
      </c>
      <c r="HJ176" s="27">
        <v>0</v>
      </c>
      <c r="HK176" s="28">
        <v>0</v>
      </c>
      <c r="HL176" s="27">
        <v>0</v>
      </c>
      <c r="HM176" s="28">
        <v>0</v>
      </c>
      <c r="HN176" s="27">
        <v>0</v>
      </c>
      <c r="HO176" s="28">
        <v>0</v>
      </c>
      <c r="HP176" s="27">
        <v>0</v>
      </c>
      <c r="HQ176" s="28">
        <v>0</v>
      </c>
      <c r="HR176" s="27">
        <v>0</v>
      </c>
      <c r="HS176" s="28">
        <v>0</v>
      </c>
      <c r="HT176" s="27">
        <v>0</v>
      </c>
      <c r="HU176" s="28">
        <v>0</v>
      </c>
      <c r="HV176" s="27">
        <v>0</v>
      </c>
      <c r="HW176" s="28">
        <v>0</v>
      </c>
      <c r="HX176" s="27">
        <v>0</v>
      </c>
      <c r="HY176" s="28">
        <v>0</v>
      </c>
      <c r="HZ176" s="27">
        <v>0</v>
      </c>
      <c r="IA176" s="28">
        <v>0</v>
      </c>
      <c r="IB176" s="27">
        <v>0</v>
      </c>
      <c r="IC176" s="28">
        <v>0</v>
      </c>
      <c r="ID176" s="27">
        <v>0</v>
      </c>
      <c r="IE176" s="28">
        <v>0</v>
      </c>
      <c r="IF176" s="27">
        <v>0</v>
      </c>
      <c r="IG176" s="28">
        <v>0</v>
      </c>
      <c r="IH176" s="27">
        <v>0</v>
      </c>
      <c r="II176" s="28">
        <v>0</v>
      </c>
      <c r="IJ176" s="27">
        <v>0</v>
      </c>
      <c r="IK176" s="28">
        <v>0</v>
      </c>
      <c r="IL176" s="29">
        <v>0</v>
      </c>
    </row>
    <row r="177" spans="1:256" ht="18.95" customHeight="1" x14ac:dyDescent="0.25">
      <c r="A177" s="128"/>
      <c r="B177" s="36" t="s">
        <v>16</v>
      </c>
      <c r="C177" s="13">
        <v>905</v>
      </c>
      <c r="D177" s="14">
        <v>1</v>
      </c>
      <c r="E177" s="13">
        <v>233</v>
      </c>
      <c r="F177" s="14">
        <v>1</v>
      </c>
      <c r="G177" s="13">
        <v>329</v>
      </c>
      <c r="H177" s="14">
        <v>1</v>
      </c>
      <c r="I177" s="13">
        <v>164</v>
      </c>
      <c r="J177" s="14">
        <v>1</v>
      </c>
      <c r="K177" s="13">
        <v>68</v>
      </c>
      <c r="L177" s="14">
        <v>1</v>
      </c>
      <c r="M177" s="13">
        <v>111</v>
      </c>
      <c r="N177" s="14">
        <v>1</v>
      </c>
      <c r="O177" s="13">
        <v>62</v>
      </c>
      <c r="P177" s="14">
        <v>1</v>
      </c>
      <c r="Q177" s="13">
        <v>171</v>
      </c>
      <c r="R177" s="14">
        <v>1</v>
      </c>
      <c r="S177" s="13">
        <v>209</v>
      </c>
      <c r="T177" s="14">
        <v>1</v>
      </c>
      <c r="U177" s="13">
        <v>119</v>
      </c>
      <c r="V177" s="14">
        <v>1</v>
      </c>
      <c r="W177" s="13">
        <v>103</v>
      </c>
      <c r="X177" s="14">
        <v>1</v>
      </c>
      <c r="Y177" s="13">
        <v>61</v>
      </c>
      <c r="Z177" s="14">
        <v>1</v>
      </c>
      <c r="AA177" s="13">
        <v>372</v>
      </c>
      <c r="AB177" s="14">
        <v>1</v>
      </c>
      <c r="AC177" s="13">
        <v>190</v>
      </c>
      <c r="AD177" s="14">
        <v>1</v>
      </c>
      <c r="AE177" s="13">
        <v>90</v>
      </c>
      <c r="AF177" s="14">
        <v>1</v>
      </c>
      <c r="AG177" s="13">
        <v>253</v>
      </c>
      <c r="AH177" s="14">
        <v>1</v>
      </c>
      <c r="AI177" s="13">
        <v>240</v>
      </c>
      <c r="AJ177" s="14">
        <v>1</v>
      </c>
      <c r="AK177" s="13">
        <v>665</v>
      </c>
      <c r="AL177" s="12">
        <v>1</v>
      </c>
      <c r="AM177" s="28">
        <v>561</v>
      </c>
      <c r="AN177" s="27">
        <v>1</v>
      </c>
      <c r="AO177" s="28">
        <v>182</v>
      </c>
      <c r="AP177" s="27">
        <v>1</v>
      </c>
      <c r="AQ177" s="28">
        <v>100</v>
      </c>
      <c r="AR177" s="27">
        <v>1</v>
      </c>
      <c r="AS177" s="28">
        <v>135</v>
      </c>
      <c r="AT177" s="27">
        <v>1</v>
      </c>
      <c r="AU177" s="28">
        <v>67</v>
      </c>
      <c r="AV177" s="27">
        <v>1</v>
      </c>
      <c r="AW177" s="28">
        <v>77</v>
      </c>
      <c r="AX177" s="27">
        <v>1</v>
      </c>
      <c r="AY177" s="28">
        <v>561</v>
      </c>
      <c r="AZ177" s="27">
        <v>1</v>
      </c>
      <c r="BA177" s="28">
        <v>400</v>
      </c>
      <c r="BB177" s="27">
        <v>1</v>
      </c>
      <c r="BC177" s="28">
        <v>161</v>
      </c>
      <c r="BD177" s="27">
        <v>1</v>
      </c>
      <c r="BE177" s="28">
        <v>420</v>
      </c>
      <c r="BF177" s="27">
        <v>1</v>
      </c>
      <c r="BG177" s="28">
        <v>141</v>
      </c>
      <c r="BH177" s="27">
        <v>1</v>
      </c>
      <c r="BI177" s="28">
        <v>1</v>
      </c>
      <c r="BJ177" s="27">
        <v>1</v>
      </c>
      <c r="BK177" s="28">
        <v>174</v>
      </c>
      <c r="BL177" s="27">
        <v>1</v>
      </c>
      <c r="BM177" s="28">
        <v>51</v>
      </c>
      <c r="BN177" s="27">
        <v>1</v>
      </c>
      <c r="BO177" s="28">
        <v>10</v>
      </c>
      <c r="BP177" s="27">
        <v>1</v>
      </c>
      <c r="BQ177" s="28">
        <v>41</v>
      </c>
      <c r="BR177" s="27">
        <v>1</v>
      </c>
      <c r="BS177" s="28">
        <v>173</v>
      </c>
      <c r="BT177" s="27">
        <v>1</v>
      </c>
      <c r="BU177" s="28">
        <v>111</v>
      </c>
      <c r="BV177" s="27">
        <v>1</v>
      </c>
      <c r="BW177" s="28">
        <v>561</v>
      </c>
      <c r="BX177" s="27">
        <v>1</v>
      </c>
      <c r="BY177" s="28">
        <v>2</v>
      </c>
      <c r="BZ177" s="27">
        <v>1</v>
      </c>
      <c r="CA177" s="28">
        <v>2</v>
      </c>
      <c r="CB177" s="27">
        <v>1</v>
      </c>
      <c r="CC177" s="28">
        <v>25</v>
      </c>
      <c r="CD177" s="27">
        <v>1</v>
      </c>
      <c r="CE177" s="28">
        <v>4</v>
      </c>
      <c r="CF177" s="27">
        <v>1</v>
      </c>
      <c r="CG177" s="28">
        <v>8</v>
      </c>
      <c r="CH177" s="27">
        <v>1</v>
      </c>
      <c r="CI177" s="28">
        <v>18</v>
      </c>
      <c r="CJ177" s="27">
        <v>1</v>
      </c>
      <c r="CK177" s="28">
        <v>50</v>
      </c>
      <c r="CL177" s="27">
        <v>1</v>
      </c>
      <c r="CM177" s="28">
        <v>105</v>
      </c>
      <c r="CN177" s="27">
        <v>1</v>
      </c>
      <c r="CO177" s="28">
        <v>35</v>
      </c>
      <c r="CP177" s="27">
        <v>1</v>
      </c>
      <c r="CQ177" s="28">
        <v>76</v>
      </c>
      <c r="CR177" s="27">
        <v>1</v>
      </c>
      <c r="CS177" s="28">
        <v>28</v>
      </c>
      <c r="CT177" s="27">
        <v>1</v>
      </c>
      <c r="CU177" s="28">
        <v>39</v>
      </c>
      <c r="CV177" s="27">
        <v>1</v>
      </c>
      <c r="CW177" s="28">
        <v>107</v>
      </c>
      <c r="CX177" s="27">
        <v>1</v>
      </c>
      <c r="CY177" s="28">
        <v>33</v>
      </c>
      <c r="CZ177" s="27">
        <v>1</v>
      </c>
      <c r="DA177" s="28">
        <v>18</v>
      </c>
      <c r="DB177" s="27">
        <v>1</v>
      </c>
      <c r="DC177" s="28">
        <v>10</v>
      </c>
      <c r="DD177" s="27">
        <v>1</v>
      </c>
      <c r="DE177" s="28">
        <v>560</v>
      </c>
      <c r="DF177" s="27">
        <v>1</v>
      </c>
      <c r="DG177" s="28">
        <v>7</v>
      </c>
      <c r="DH177" s="27">
        <v>1</v>
      </c>
      <c r="DI177" s="28">
        <v>554</v>
      </c>
      <c r="DJ177" s="27">
        <v>1</v>
      </c>
      <c r="DK177" s="28">
        <v>431</v>
      </c>
      <c r="DL177" s="27">
        <v>1</v>
      </c>
      <c r="DM177" s="28">
        <v>130</v>
      </c>
      <c r="DN177" s="27">
        <v>1</v>
      </c>
      <c r="DO177" s="28">
        <v>561</v>
      </c>
      <c r="DP177" s="27">
        <v>1</v>
      </c>
      <c r="DQ177" s="28">
        <v>371</v>
      </c>
      <c r="DR177" s="27">
        <v>1</v>
      </c>
      <c r="DS177" s="28">
        <v>190</v>
      </c>
      <c r="DT177" s="27">
        <v>1</v>
      </c>
      <c r="DU177" s="28">
        <v>561</v>
      </c>
      <c r="DV177" s="27">
        <v>1</v>
      </c>
      <c r="DW177" s="28">
        <v>3</v>
      </c>
      <c r="DX177" s="27">
        <v>1</v>
      </c>
      <c r="DY177" s="28">
        <v>118</v>
      </c>
      <c r="DZ177" s="27">
        <v>1</v>
      </c>
      <c r="EA177" s="28">
        <v>159</v>
      </c>
      <c r="EB177" s="27">
        <v>1</v>
      </c>
      <c r="EC177" s="28">
        <v>252</v>
      </c>
      <c r="ED177" s="27">
        <v>1</v>
      </c>
      <c r="EE177" s="28">
        <v>29</v>
      </c>
      <c r="EF177" s="27">
        <v>1</v>
      </c>
      <c r="EG177" s="28">
        <v>0</v>
      </c>
      <c r="EH177" s="27">
        <v>0</v>
      </c>
      <c r="EI177" s="28">
        <v>0</v>
      </c>
      <c r="EJ177" s="27">
        <v>0</v>
      </c>
      <c r="EK177" s="28">
        <v>561</v>
      </c>
      <c r="EL177" s="27">
        <v>1</v>
      </c>
      <c r="EM177" s="28">
        <v>280</v>
      </c>
      <c r="EN177" s="27">
        <v>1</v>
      </c>
      <c r="EO177" s="28">
        <v>52</v>
      </c>
      <c r="EP177" s="27">
        <v>1</v>
      </c>
      <c r="EQ177" s="28">
        <v>213</v>
      </c>
      <c r="ER177" s="27">
        <v>1</v>
      </c>
      <c r="ES177" s="28">
        <v>16</v>
      </c>
      <c r="ET177" s="27">
        <v>1</v>
      </c>
      <c r="EU177" s="28">
        <v>0</v>
      </c>
      <c r="EV177" s="27">
        <v>0</v>
      </c>
      <c r="EW177" s="28">
        <v>561</v>
      </c>
      <c r="EX177" s="27">
        <v>1</v>
      </c>
      <c r="EY177" s="28">
        <v>363</v>
      </c>
      <c r="EZ177" s="27">
        <v>1</v>
      </c>
      <c r="FA177" s="28">
        <v>198</v>
      </c>
      <c r="FB177" s="27">
        <v>1</v>
      </c>
      <c r="FC177" s="28">
        <v>561</v>
      </c>
      <c r="FD177" s="27">
        <v>1</v>
      </c>
      <c r="FE177" s="28">
        <v>347</v>
      </c>
      <c r="FF177" s="27">
        <v>1</v>
      </c>
      <c r="FG177" s="28">
        <v>211</v>
      </c>
      <c r="FH177" s="27">
        <v>1</v>
      </c>
      <c r="FI177" s="28">
        <v>0</v>
      </c>
      <c r="FJ177" s="27">
        <v>0</v>
      </c>
      <c r="FK177" s="28">
        <v>3</v>
      </c>
      <c r="FL177" s="27">
        <v>1</v>
      </c>
      <c r="FM177" s="28">
        <v>561</v>
      </c>
      <c r="FN177" s="27">
        <v>1</v>
      </c>
      <c r="FO177" s="28">
        <v>282</v>
      </c>
      <c r="FP177" s="27">
        <v>1</v>
      </c>
      <c r="FQ177" s="28">
        <v>279</v>
      </c>
      <c r="FR177" s="27">
        <v>1</v>
      </c>
      <c r="FS177" s="28">
        <v>561</v>
      </c>
      <c r="FT177" s="27">
        <v>1</v>
      </c>
      <c r="FU177" s="28">
        <v>210</v>
      </c>
      <c r="FV177" s="27">
        <v>1</v>
      </c>
      <c r="FW177" s="28">
        <v>31</v>
      </c>
      <c r="FX177" s="27">
        <v>1</v>
      </c>
      <c r="FY177" s="28">
        <v>243</v>
      </c>
      <c r="FZ177" s="27">
        <v>1</v>
      </c>
      <c r="GA177" s="28">
        <v>61</v>
      </c>
      <c r="GB177" s="27">
        <v>1</v>
      </c>
      <c r="GC177" s="28">
        <v>16</v>
      </c>
      <c r="GD177" s="27">
        <v>1</v>
      </c>
      <c r="GE177" s="28">
        <v>561</v>
      </c>
      <c r="GF177" s="27">
        <v>1</v>
      </c>
      <c r="GG177" s="28">
        <v>24</v>
      </c>
      <c r="GH177" s="27">
        <v>1</v>
      </c>
      <c r="GI177" s="28">
        <v>277</v>
      </c>
      <c r="GJ177" s="27">
        <v>1</v>
      </c>
      <c r="GK177" s="28">
        <v>136</v>
      </c>
      <c r="GL177" s="27">
        <v>1</v>
      </c>
      <c r="GM177" s="28">
        <v>124</v>
      </c>
      <c r="GN177" s="27">
        <v>1</v>
      </c>
      <c r="GO177" s="28">
        <v>561</v>
      </c>
      <c r="GP177" s="27">
        <v>1</v>
      </c>
      <c r="GQ177" s="28">
        <v>46</v>
      </c>
      <c r="GR177" s="27">
        <v>1</v>
      </c>
      <c r="GS177" s="28">
        <v>245</v>
      </c>
      <c r="GT177" s="27">
        <v>1</v>
      </c>
      <c r="GU177" s="28">
        <v>130</v>
      </c>
      <c r="GV177" s="27">
        <v>1</v>
      </c>
      <c r="GW177" s="28">
        <v>138</v>
      </c>
      <c r="GX177" s="27">
        <v>1</v>
      </c>
      <c r="GY177" s="28">
        <v>559</v>
      </c>
      <c r="GZ177" s="27">
        <v>1</v>
      </c>
      <c r="HA177" s="28">
        <v>65</v>
      </c>
      <c r="HB177" s="27">
        <v>1</v>
      </c>
      <c r="HC177" s="28">
        <v>276</v>
      </c>
      <c r="HD177" s="27">
        <v>1</v>
      </c>
      <c r="HE177" s="28">
        <v>130</v>
      </c>
      <c r="HF177" s="27">
        <v>1</v>
      </c>
      <c r="HG177" s="28">
        <v>88</v>
      </c>
      <c r="HH177" s="27">
        <v>1</v>
      </c>
      <c r="HI177" s="28">
        <v>559</v>
      </c>
      <c r="HJ177" s="27">
        <v>1</v>
      </c>
      <c r="HK177" s="28">
        <v>140</v>
      </c>
      <c r="HL177" s="27">
        <v>1</v>
      </c>
      <c r="HM177" s="28">
        <v>156</v>
      </c>
      <c r="HN177" s="27">
        <v>1</v>
      </c>
      <c r="HO177" s="28">
        <v>128</v>
      </c>
      <c r="HP177" s="27">
        <v>1</v>
      </c>
      <c r="HQ177" s="28">
        <v>114</v>
      </c>
      <c r="HR177" s="27">
        <v>1</v>
      </c>
      <c r="HS177" s="28">
        <v>538</v>
      </c>
      <c r="HT177" s="27">
        <v>1</v>
      </c>
      <c r="HU177" s="28">
        <v>0</v>
      </c>
      <c r="HV177" s="27">
        <v>0</v>
      </c>
      <c r="HW177" s="28">
        <v>184</v>
      </c>
      <c r="HX177" s="27">
        <v>1</v>
      </c>
      <c r="HY177" s="28">
        <v>248</v>
      </c>
      <c r="HZ177" s="27">
        <v>1</v>
      </c>
      <c r="IA177" s="28">
        <v>129</v>
      </c>
      <c r="IB177" s="27">
        <v>1</v>
      </c>
      <c r="IC177" s="28">
        <v>561</v>
      </c>
      <c r="ID177" s="27">
        <v>1</v>
      </c>
      <c r="IE177" s="28">
        <v>385</v>
      </c>
      <c r="IF177" s="27">
        <v>1</v>
      </c>
      <c r="IG177" s="28">
        <v>92</v>
      </c>
      <c r="IH177" s="27">
        <v>1</v>
      </c>
      <c r="II177" s="28">
        <v>24</v>
      </c>
      <c r="IJ177" s="27">
        <v>1</v>
      </c>
      <c r="IK177" s="28">
        <v>501</v>
      </c>
      <c r="IL177" s="29">
        <v>1</v>
      </c>
    </row>
    <row r="178" spans="1:256" s="61" customFormat="1" ht="18.95" customHeight="1" x14ac:dyDescent="0.25">
      <c r="A178" s="127" t="s">
        <v>319</v>
      </c>
      <c r="B178" s="53" t="s">
        <v>31</v>
      </c>
      <c r="C178" s="54">
        <v>172</v>
      </c>
      <c r="D178" s="55">
        <v>0.21632290341274152</v>
      </c>
      <c r="E178" s="54">
        <v>34</v>
      </c>
      <c r="F178" s="55">
        <v>0.12743296934806325</v>
      </c>
      <c r="G178" s="54">
        <v>56</v>
      </c>
      <c r="H178" s="55">
        <v>0.17361283392084703</v>
      </c>
      <c r="I178" s="54">
        <v>37</v>
      </c>
      <c r="J178" s="55">
        <v>0.27777145395419328</v>
      </c>
      <c r="K178" s="54">
        <v>16</v>
      </c>
      <c r="L178" s="55">
        <v>0.19152709067095455</v>
      </c>
      <c r="M178" s="54">
        <v>29</v>
      </c>
      <c r="N178" s="55">
        <v>0.33084244488484366</v>
      </c>
      <c r="O178" s="54">
        <v>9</v>
      </c>
      <c r="P178" s="55">
        <v>0.15080668150689366</v>
      </c>
      <c r="Q178" s="54">
        <v>25</v>
      </c>
      <c r="R178" s="55">
        <v>0.11829891414446267</v>
      </c>
      <c r="S178" s="54">
        <v>37</v>
      </c>
      <c r="T178" s="55">
        <v>0.16546435080232733</v>
      </c>
      <c r="U178" s="54">
        <v>19</v>
      </c>
      <c r="V178" s="55">
        <v>0.18789189948980595</v>
      </c>
      <c r="W178" s="54">
        <v>23</v>
      </c>
      <c r="X178" s="55">
        <v>0.25412322796145598</v>
      </c>
      <c r="Y178" s="54">
        <v>14</v>
      </c>
      <c r="Z178" s="55">
        <v>0.31693542838147476</v>
      </c>
      <c r="AA178" s="54">
        <v>54</v>
      </c>
      <c r="AB178" s="55">
        <v>0.12897031513075302</v>
      </c>
      <c r="AC178" s="54">
        <v>36</v>
      </c>
      <c r="AD178" s="55">
        <v>0.19717790921013412</v>
      </c>
      <c r="AE178" s="54">
        <v>22</v>
      </c>
      <c r="AF178" s="55">
        <v>0.32142753558135839</v>
      </c>
      <c r="AG178" s="54">
        <v>60</v>
      </c>
      <c r="AH178" s="55">
        <v>0.26923320220947866</v>
      </c>
      <c r="AI178" s="54">
        <v>59</v>
      </c>
      <c r="AJ178" s="55">
        <v>0.28957658650778789</v>
      </c>
      <c r="AK178" s="54">
        <v>113</v>
      </c>
      <c r="AL178" s="56">
        <v>0.16840419083054348</v>
      </c>
      <c r="AM178" s="57">
        <v>89</v>
      </c>
      <c r="AN178" s="58">
        <v>0.15278848577237694</v>
      </c>
      <c r="AO178" s="57">
        <v>38</v>
      </c>
      <c r="AP178" s="58">
        <v>0.22419080346676951</v>
      </c>
      <c r="AQ178" s="57">
        <v>18</v>
      </c>
      <c r="AR178" s="58">
        <v>0.15720719813699796</v>
      </c>
      <c r="AS178" s="57">
        <v>18</v>
      </c>
      <c r="AT178" s="58">
        <v>0.11660681892715533</v>
      </c>
      <c r="AU178" s="57">
        <v>10</v>
      </c>
      <c r="AV178" s="58">
        <v>0.12674209311742016</v>
      </c>
      <c r="AW178" s="57">
        <v>5</v>
      </c>
      <c r="AX178" s="58">
        <v>6.8875423663371987E-2</v>
      </c>
      <c r="AY178" s="57">
        <v>89</v>
      </c>
      <c r="AZ178" s="58">
        <v>0.15278848577237694</v>
      </c>
      <c r="BA178" s="57">
        <v>63</v>
      </c>
      <c r="BB178" s="58">
        <v>0.1574224210967084</v>
      </c>
      <c r="BC178" s="57">
        <v>26</v>
      </c>
      <c r="BD178" s="58">
        <v>0.13485815255838429</v>
      </c>
      <c r="BE178" s="57">
        <v>69</v>
      </c>
      <c r="BF178" s="58">
        <v>0.17269205497485768</v>
      </c>
      <c r="BG178" s="57">
        <v>20</v>
      </c>
      <c r="BH178" s="58">
        <v>0.1213958533708798</v>
      </c>
      <c r="BI178" s="57">
        <v>0</v>
      </c>
      <c r="BJ178" s="58">
        <v>0</v>
      </c>
      <c r="BK178" s="57">
        <v>40</v>
      </c>
      <c r="BL178" s="58">
        <v>0.2511008786845132</v>
      </c>
      <c r="BM178" s="57">
        <v>11</v>
      </c>
      <c r="BN178" s="58">
        <v>0.12727351921030386</v>
      </c>
      <c r="BO178" s="57">
        <v>3</v>
      </c>
      <c r="BP178" s="58">
        <v>0.37593407534781625</v>
      </c>
      <c r="BQ178" s="57">
        <v>8</v>
      </c>
      <c r="BR178" s="58">
        <v>0.19720649415516661</v>
      </c>
      <c r="BS178" s="57">
        <v>14</v>
      </c>
      <c r="BT178" s="58">
        <v>6.4745325265901335E-2</v>
      </c>
      <c r="BU178" s="57">
        <v>13</v>
      </c>
      <c r="BV178" s="58">
        <v>0.10219331907413989</v>
      </c>
      <c r="BW178" s="57">
        <v>89</v>
      </c>
      <c r="BX178" s="58">
        <v>0.15278848577237694</v>
      </c>
      <c r="BY178" s="57">
        <v>1</v>
      </c>
      <c r="BZ178" s="58">
        <v>0.67138810198300281</v>
      </c>
      <c r="CA178" s="57">
        <v>0</v>
      </c>
      <c r="CB178" s="58">
        <v>0</v>
      </c>
      <c r="CC178" s="57">
        <v>4</v>
      </c>
      <c r="CD178" s="58">
        <v>0.21867019996321355</v>
      </c>
      <c r="CE178" s="57">
        <v>2</v>
      </c>
      <c r="CF178" s="58">
        <v>0.53832059892844031</v>
      </c>
      <c r="CG178" s="57">
        <v>1</v>
      </c>
      <c r="CH178" s="58">
        <v>3.9173586874794768E-2</v>
      </c>
      <c r="CI178" s="57">
        <v>2</v>
      </c>
      <c r="CJ178" s="58">
        <v>6.2998404720909881E-2</v>
      </c>
      <c r="CK178" s="57">
        <v>4</v>
      </c>
      <c r="CL178" s="58">
        <v>7.5940946399457546E-2</v>
      </c>
      <c r="CM178" s="57">
        <v>8</v>
      </c>
      <c r="CN178" s="58">
        <v>6.2318720704168572E-2</v>
      </c>
      <c r="CO178" s="57">
        <v>4</v>
      </c>
      <c r="CP178" s="58">
        <v>8.5666740646888173E-2</v>
      </c>
      <c r="CQ178" s="57">
        <v>9</v>
      </c>
      <c r="CR178" s="58">
        <v>0.11281681307439119</v>
      </c>
      <c r="CS178" s="57">
        <v>7</v>
      </c>
      <c r="CT178" s="58">
        <v>0.31957297344696478</v>
      </c>
      <c r="CU178" s="57">
        <v>10</v>
      </c>
      <c r="CV178" s="58">
        <v>0.2594372415590625</v>
      </c>
      <c r="CW178" s="57">
        <v>23</v>
      </c>
      <c r="CX178" s="58">
        <v>0.22948615992657248</v>
      </c>
      <c r="CY178" s="57">
        <v>6</v>
      </c>
      <c r="CZ178" s="58">
        <v>8.1551961758923486E-2</v>
      </c>
      <c r="DA178" s="57">
        <v>5</v>
      </c>
      <c r="DB178" s="58">
        <v>0.18563857867672395</v>
      </c>
      <c r="DC178" s="57">
        <v>3</v>
      </c>
      <c r="DD178" s="58">
        <v>0.37593407534781625</v>
      </c>
      <c r="DE178" s="57">
        <v>89</v>
      </c>
      <c r="DF178" s="58">
        <v>0.15303441407549792</v>
      </c>
      <c r="DG178" s="57">
        <v>1</v>
      </c>
      <c r="DH178" s="58">
        <v>0.13303110094271897</v>
      </c>
      <c r="DI178" s="57">
        <v>88</v>
      </c>
      <c r="DJ178" s="58">
        <v>0.15300710770703349</v>
      </c>
      <c r="DK178" s="57">
        <v>59</v>
      </c>
      <c r="DL178" s="58">
        <v>0.12968790904666383</v>
      </c>
      <c r="DM178" s="57">
        <v>30</v>
      </c>
      <c r="DN178" s="58">
        <v>0.23118000856734253</v>
      </c>
      <c r="DO178" s="57">
        <v>89</v>
      </c>
      <c r="DP178" s="58">
        <v>0.15278848577237694</v>
      </c>
      <c r="DQ178" s="57">
        <v>69</v>
      </c>
      <c r="DR178" s="58">
        <v>0.1962650581000511</v>
      </c>
      <c r="DS178" s="57">
        <v>20</v>
      </c>
      <c r="DT178" s="58">
        <v>8.5722472274029057E-2</v>
      </c>
      <c r="DU178" s="57">
        <v>89</v>
      </c>
      <c r="DV178" s="58">
        <v>0.15278848577237694</v>
      </c>
      <c r="DW178" s="57">
        <v>0</v>
      </c>
      <c r="DX178" s="58">
        <v>0</v>
      </c>
      <c r="DY178" s="57">
        <v>17</v>
      </c>
      <c r="DZ178" s="58">
        <v>0.12520621269857238</v>
      </c>
      <c r="EA178" s="57">
        <v>26</v>
      </c>
      <c r="EB178" s="58">
        <v>0.15493000062589229</v>
      </c>
      <c r="EC178" s="57">
        <v>43</v>
      </c>
      <c r="ED178" s="58">
        <v>0.173370702348841</v>
      </c>
      <c r="EE178" s="57">
        <v>3</v>
      </c>
      <c r="EF178" s="58">
        <v>8.1645374996452344E-2</v>
      </c>
      <c r="EG178" s="57">
        <v>0</v>
      </c>
      <c r="EH178" s="58">
        <v>0</v>
      </c>
      <c r="EI178" s="57">
        <v>0</v>
      </c>
      <c r="EJ178" s="58">
        <v>0</v>
      </c>
      <c r="EK178" s="57">
        <v>89</v>
      </c>
      <c r="EL178" s="58">
        <v>0.15278848577237694</v>
      </c>
      <c r="EM178" s="57">
        <v>43</v>
      </c>
      <c r="EN178" s="58">
        <v>0.13985386716634504</v>
      </c>
      <c r="EO178" s="57">
        <v>8</v>
      </c>
      <c r="EP178" s="58">
        <v>0.12849941563655254</v>
      </c>
      <c r="EQ178" s="57">
        <v>35</v>
      </c>
      <c r="ER178" s="58">
        <v>0.17665388827435777</v>
      </c>
      <c r="ES178" s="57">
        <v>3</v>
      </c>
      <c r="ET178" s="58">
        <v>0.14905346086639565</v>
      </c>
      <c r="EU178" s="57">
        <v>0</v>
      </c>
      <c r="EV178" s="58">
        <v>0</v>
      </c>
      <c r="EW178" s="57">
        <v>89</v>
      </c>
      <c r="EX178" s="58">
        <v>0.15278848577237694</v>
      </c>
      <c r="EY178" s="57">
        <v>58</v>
      </c>
      <c r="EZ178" s="58">
        <v>0.16070471501090591</v>
      </c>
      <c r="FA178" s="57">
        <v>31</v>
      </c>
      <c r="FB178" s="58">
        <v>0.13441284085325805</v>
      </c>
      <c r="FC178" s="57">
        <v>89</v>
      </c>
      <c r="FD178" s="58">
        <v>0.15278848577237694</v>
      </c>
      <c r="FE178" s="57">
        <v>50</v>
      </c>
      <c r="FF178" s="58">
        <v>0.144250788779408</v>
      </c>
      <c r="FG178" s="57">
        <v>38</v>
      </c>
      <c r="FH178" s="58">
        <v>0.15581001537639019</v>
      </c>
      <c r="FI178" s="57">
        <v>0</v>
      </c>
      <c r="FJ178" s="58">
        <v>0</v>
      </c>
      <c r="FK178" s="57">
        <v>1</v>
      </c>
      <c r="FL178" s="58">
        <v>0.71134317701686323</v>
      </c>
      <c r="FM178" s="57">
        <v>89</v>
      </c>
      <c r="FN178" s="58">
        <v>0.15278848577237694</v>
      </c>
      <c r="FO178" s="57">
        <v>52</v>
      </c>
      <c r="FP178" s="58">
        <v>0.18300212878081012</v>
      </c>
      <c r="FQ178" s="57">
        <v>37</v>
      </c>
      <c r="FR178" s="58">
        <v>0.12787549394175951</v>
      </c>
      <c r="FS178" s="57">
        <v>89</v>
      </c>
      <c r="FT178" s="58">
        <v>0.15278848577237694</v>
      </c>
      <c r="FU178" s="57">
        <v>49</v>
      </c>
      <c r="FV178" s="58">
        <v>0.21451359796980479</v>
      </c>
      <c r="FW178" s="57">
        <v>2</v>
      </c>
      <c r="FX178" s="58">
        <v>5.5622477662550865E-2</v>
      </c>
      <c r="FY178" s="57">
        <v>31</v>
      </c>
      <c r="FZ178" s="58">
        <v>0.12808223456614187</v>
      </c>
      <c r="GA178" s="57">
        <v>4</v>
      </c>
      <c r="GB178" s="58">
        <v>9.4073718615214574E-2</v>
      </c>
      <c r="GC178" s="57">
        <v>3</v>
      </c>
      <c r="GD178" s="58">
        <v>0.19843250148232935</v>
      </c>
      <c r="GE178" s="57">
        <v>89</v>
      </c>
      <c r="GF178" s="58">
        <v>0.15278848577237694</v>
      </c>
      <c r="GG178" s="57">
        <v>14</v>
      </c>
      <c r="GH178" s="58">
        <v>0.64464754328807861</v>
      </c>
      <c r="GI178" s="57">
        <v>75</v>
      </c>
      <c r="GJ178" s="58">
        <v>0.2435197339026941</v>
      </c>
      <c r="GK178" s="57">
        <v>0</v>
      </c>
      <c r="GL178" s="58">
        <v>0</v>
      </c>
      <c r="GM178" s="57">
        <v>0</v>
      </c>
      <c r="GN178" s="58">
        <v>0</v>
      </c>
      <c r="GO178" s="57">
        <v>89</v>
      </c>
      <c r="GP178" s="58">
        <v>0.15278848577237694</v>
      </c>
      <c r="GQ178" s="57">
        <v>7</v>
      </c>
      <c r="GR178" s="58">
        <v>0.19329474643487143</v>
      </c>
      <c r="GS178" s="57">
        <v>29</v>
      </c>
      <c r="GT178" s="58">
        <v>0.11196178604947173</v>
      </c>
      <c r="GU178" s="57">
        <v>25</v>
      </c>
      <c r="GV178" s="58">
        <v>0.16189696119793878</v>
      </c>
      <c r="GW178" s="57">
        <v>28</v>
      </c>
      <c r="GX178" s="58">
        <v>0.20091349921927507</v>
      </c>
      <c r="GY178" s="57">
        <v>89</v>
      </c>
      <c r="GZ178" s="58">
        <v>0.15312710083377262</v>
      </c>
      <c r="HA178" s="57">
        <v>10</v>
      </c>
      <c r="HB178" s="58">
        <v>0.18762360909377468</v>
      </c>
      <c r="HC178" s="57">
        <v>31</v>
      </c>
      <c r="HD178" s="58">
        <v>0.10032094851045886</v>
      </c>
      <c r="HE178" s="57">
        <v>30</v>
      </c>
      <c r="HF178" s="58">
        <v>0.20038920067850344</v>
      </c>
      <c r="HG178" s="57">
        <v>18</v>
      </c>
      <c r="HH178" s="58">
        <v>0.22062841202621178</v>
      </c>
      <c r="HI178" s="57">
        <v>89</v>
      </c>
      <c r="HJ178" s="58">
        <v>0.15312710083377262</v>
      </c>
      <c r="HK178" s="57">
        <v>23</v>
      </c>
      <c r="HL178" s="58">
        <v>0.14830302267989914</v>
      </c>
      <c r="HM178" s="57">
        <v>28</v>
      </c>
      <c r="HN178" s="58">
        <v>0.16430046082098837</v>
      </c>
      <c r="HO178" s="57">
        <v>24</v>
      </c>
      <c r="HP178" s="58">
        <v>0.1892091197611846</v>
      </c>
      <c r="HQ178" s="57">
        <v>12</v>
      </c>
      <c r="HR178" s="58">
        <v>0.1077665314837513</v>
      </c>
      <c r="HS178" s="57">
        <v>87</v>
      </c>
      <c r="HT178" s="58">
        <v>0.15411072843560181</v>
      </c>
      <c r="HU178" s="57">
        <v>0</v>
      </c>
      <c r="HV178" s="58">
        <v>0</v>
      </c>
      <c r="HW178" s="57">
        <v>29</v>
      </c>
      <c r="HX178" s="58">
        <v>0.15506118889216455</v>
      </c>
      <c r="HY178" s="57">
        <v>39</v>
      </c>
      <c r="HZ178" s="58">
        <v>0.15240401804809256</v>
      </c>
      <c r="IA178" s="57">
        <v>21</v>
      </c>
      <c r="IB178" s="58">
        <v>0.15032811746823979</v>
      </c>
      <c r="IC178" s="57">
        <v>89</v>
      </c>
      <c r="ID178" s="58">
        <v>0.15278848577237694</v>
      </c>
      <c r="IE178" s="57">
        <v>58</v>
      </c>
      <c r="IF178" s="58">
        <v>0.14231849475081673</v>
      </c>
      <c r="IG178" s="57">
        <v>12</v>
      </c>
      <c r="IH178" s="58">
        <v>0.11993075597643944</v>
      </c>
      <c r="II178" s="57">
        <v>5</v>
      </c>
      <c r="IJ178" s="58">
        <v>0.25198489638240879</v>
      </c>
      <c r="IK178" s="57">
        <v>75</v>
      </c>
      <c r="IL178" s="59">
        <v>0.14453554687650802</v>
      </c>
      <c r="IM178" s="60"/>
      <c r="IN178" s="60"/>
      <c r="IO178" s="60"/>
      <c r="IP178" s="60"/>
      <c r="IQ178" s="60"/>
      <c r="IR178" s="60"/>
      <c r="IS178" s="60"/>
      <c r="IT178" s="60"/>
      <c r="IU178" s="60"/>
      <c r="IV178" s="60"/>
    </row>
    <row r="179" spans="1:256" s="63" customFormat="1" ht="18.95" customHeight="1" x14ac:dyDescent="0.25">
      <c r="A179" s="128"/>
      <c r="B179" s="37">
        <v>2</v>
      </c>
      <c r="C179" s="13">
        <v>1</v>
      </c>
      <c r="D179" s="15">
        <v>1.7217716226256097E-3</v>
      </c>
      <c r="E179" s="13">
        <v>0</v>
      </c>
      <c r="F179" s="14">
        <v>0</v>
      </c>
      <c r="G179" s="13">
        <v>1</v>
      </c>
      <c r="H179" s="15">
        <v>5.9478184589094865E-3</v>
      </c>
      <c r="I179" s="13">
        <v>0</v>
      </c>
      <c r="J179" s="14">
        <v>0</v>
      </c>
      <c r="K179" s="13">
        <v>0</v>
      </c>
      <c r="L179" s="14">
        <v>0</v>
      </c>
      <c r="M179" s="13">
        <v>0</v>
      </c>
      <c r="N179" s="14">
        <v>0</v>
      </c>
      <c r="O179" s="13">
        <v>0</v>
      </c>
      <c r="P179" s="14">
        <v>0</v>
      </c>
      <c r="Q179" s="13">
        <v>0</v>
      </c>
      <c r="R179" s="14">
        <v>0</v>
      </c>
      <c r="S179" s="13">
        <v>1</v>
      </c>
      <c r="T179" s="15">
        <v>9.6272378772889692E-3</v>
      </c>
      <c r="U179" s="13">
        <v>0</v>
      </c>
      <c r="V179" s="14">
        <v>0</v>
      </c>
      <c r="W179" s="13">
        <v>0</v>
      </c>
      <c r="X179" s="14">
        <v>0</v>
      </c>
      <c r="Y179" s="13">
        <v>0</v>
      </c>
      <c r="Z179" s="14">
        <v>0</v>
      </c>
      <c r="AA179" s="13">
        <v>0</v>
      </c>
      <c r="AB179" s="14">
        <v>0</v>
      </c>
      <c r="AC179" s="13">
        <v>1</v>
      </c>
      <c r="AD179" s="15">
        <v>9.3374537265340542E-3</v>
      </c>
      <c r="AE179" s="13">
        <v>0</v>
      </c>
      <c r="AF179" s="14">
        <v>0</v>
      </c>
      <c r="AG179" s="13">
        <v>0</v>
      </c>
      <c r="AH179" s="14">
        <v>0</v>
      </c>
      <c r="AI179" s="13">
        <v>0</v>
      </c>
      <c r="AJ179" s="14">
        <v>0</v>
      </c>
      <c r="AK179" s="13">
        <v>1</v>
      </c>
      <c r="AL179" s="16">
        <v>2.8480641997474417E-3</v>
      </c>
      <c r="AM179" s="28">
        <v>1</v>
      </c>
      <c r="AN179" s="30">
        <v>3.3486216290208263E-3</v>
      </c>
      <c r="AO179" s="28">
        <v>1</v>
      </c>
      <c r="AP179" s="27">
        <v>1.0405207013951511E-2</v>
      </c>
      <c r="AQ179" s="28">
        <v>0</v>
      </c>
      <c r="AR179" s="27">
        <v>0</v>
      </c>
      <c r="AS179" s="28">
        <v>0</v>
      </c>
      <c r="AT179" s="27">
        <v>0</v>
      </c>
      <c r="AU179" s="28">
        <v>0</v>
      </c>
      <c r="AV179" s="27">
        <v>0</v>
      </c>
      <c r="AW179" s="28">
        <v>0</v>
      </c>
      <c r="AX179" s="27">
        <v>0</v>
      </c>
      <c r="AY179" s="28">
        <v>1</v>
      </c>
      <c r="AZ179" s="30">
        <v>3.3486216290208263E-3</v>
      </c>
      <c r="BA179" s="28">
        <v>1</v>
      </c>
      <c r="BB179" s="30">
        <v>4.2140431395608427E-3</v>
      </c>
      <c r="BC179" s="28">
        <v>0</v>
      </c>
      <c r="BD179" s="27">
        <v>0</v>
      </c>
      <c r="BE179" s="28">
        <v>1</v>
      </c>
      <c r="BF179" s="30">
        <v>5.4717160377254779E-3</v>
      </c>
      <c r="BG179" s="28">
        <v>0</v>
      </c>
      <c r="BH179" s="27">
        <v>0</v>
      </c>
      <c r="BI179" s="28">
        <v>0</v>
      </c>
      <c r="BJ179" s="27">
        <v>0</v>
      </c>
      <c r="BK179" s="28">
        <v>1</v>
      </c>
      <c r="BL179" s="27">
        <v>1.0726910451176686E-2</v>
      </c>
      <c r="BM179" s="28">
        <v>0</v>
      </c>
      <c r="BN179" s="27">
        <v>0</v>
      </c>
      <c r="BO179" s="28">
        <v>0</v>
      </c>
      <c r="BP179" s="27">
        <v>0</v>
      </c>
      <c r="BQ179" s="28">
        <v>0</v>
      </c>
      <c r="BR179" s="27">
        <v>0</v>
      </c>
      <c r="BS179" s="28">
        <v>0</v>
      </c>
      <c r="BT179" s="27">
        <v>0</v>
      </c>
      <c r="BU179" s="28">
        <v>0</v>
      </c>
      <c r="BV179" s="27">
        <v>0</v>
      </c>
      <c r="BW179" s="28">
        <v>1</v>
      </c>
      <c r="BX179" s="30">
        <v>3.3486216290208263E-3</v>
      </c>
      <c r="BY179" s="28">
        <v>0</v>
      </c>
      <c r="BZ179" s="27">
        <v>0</v>
      </c>
      <c r="CA179" s="28">
        <v>0</v>
      </c>
      <c r="CB179" s="27">
        <v>0</v>
      </c>
      <c r="CC179" s="28">
        <v>0</v>
      </c>
      <c r="CD179" s="27">
        <v>0</v>
      </c>
      <c r="CE179" s="28">
        <v>0</v>
      </c>
      <c r="CF179" s="27">
        <v>0</v>
      </c>
      <c r="CG179" s="28">
        <v>0</v>
      </c>
      <c r="CH179" s="27">
        <v>0</v>
      </c>
      <c r="CI179" s="28">
        <v>0</v>
      </c>
      <c r="CJ179" s="27">
        <v>0</v>
      </c>
      <c r="CK179" s="28">
        <v>0</v>
      </c>
      <c r="CL179" s="27">
        <v>0</v>
      </c>
      <c r="CM179" s="28">
        <v>0</v>
      </c>
      <c r="CN179" s="27">
        <v>0</v>
      </c>
      <c r="CO179" s="28">
        <v>0</v>
      </c>
      <c r="CP179" s="27">
        <v>0</v>
      </c>
      <c r="CQ179" s="28">
        <v>0</v>
      </c>
      <c r="CR179" s="27">
        <v>0</v>
      </c>
      <c r="CS179" s="28">
        <v>1</v>
      </c>
      <c r="CT179" s="27">
        <v>6.1785057871686824E-2</v>
      </c>
      <c r="CU179" s="28">
        <v>0</v>
      </c>
      <c r="CV179" s="27">
        <v>0</v>
      </c>
      <c r="CW179" s="28">
        <v>0</v>
      </c>
      <c r="CX179" s="27">
        <v>0</v>
      </c>
      <c r="CY179" s="28">
        <v>0</v>
      </c>
      <c r="CZ179" s="27">
        <v>0</v>
      </c>
      <c r="DA179" s="28">
        <v>0</v>
      </c>
      <c r="DB179" s="27">
        <v>0</v>
      </c>
      <c r="DC179" s="28">
        <v>0</v>
      </c>
      <c r="DD179" s="27">
        <v>0</v>
      </c>
      <c r="DE179" s="28">
        <v>1</v>
      </c>
      <c r="DF179" s="30">
        <v>3.3540115694398066E-3</v>
      </c>
      <c r="DG179" s="28">
        <v>0</v>
      </c>
      <c r="DH179" s="27">
        <v>0</v>
      </c>
      <c r="DI179" s="28">
        <v>1</v>
      </c>
      <c r="DJ179" s="30">
        <v>3.3856752241844101E-3</v>
      </c>
      <c r="DK179" s="28">
        <v>1</v>
      </c>
      <c r="DL179" s="30">
        <v>4.3354004044364146E-3</v>
      </c>
      <c r="DM179" s="28">
        <v>0</v>
      </c>
      <c r="DN179" s="27">
        <v>0</v>
      </c>
      <c r="DO179" s="28">
        <v>1</v>
      </c>
      <c r="DP179" s="30">
        <v>3.3486216290208263E-3</v>
      </c>
      <c r="DQ179" s="28">
        <v>1</v>
      </c>
      <c r="DR179" s="30">
        <v>5.5194169821056486E-3</v>
      </c>
      <c r="DS179" s="28">
        <v>0</v>
      </c>
      <c r="DT179" s="27">
        <v>0</v>
      </c>
      <c r="DU179" s="28">
        <v>1</v>
      </c>
      <c r="DV179" s="30">
        <v>3.3486216290208263E-3</v>
      </c>
      <c r="DW179" s="28">
        <v>0</v>
      </c>
      <c r="DX179" s="27">
        <v>0</v>
      </c>
      <c r="DY179" s="28">
        <v>0</v>
      </c>
      <c r="DZ179" s="27">
        <v>0</v>
      </c>
      <c r="EA179" s="28">
        <v>0</v>
      </c>
      <c r="EB179" s="27">
        <v>0</v>
      </c>
      <c r="EC179" s="28">
        <v>1</v>
      </c>
      <c r="ED179" s="30">
        <v>7.2602467652040691E-3</v>
      </c>
      <c r="EE179" s="28">
        <v>0</v>
      </c>
      <c r="EF179" s="27">
        <v>0</v>
      </c>
      <c r="EG179" s="28">
        <v>0</v>
      </c>
      <c r="EH179" s="27">
        <v>0</v>
      </c>
      <c r="EI179" s="28">
        <v>0</v>
      </c>
      <c r="EJ179" s="27">
        <v>0</v>
      </c>
      <c r="EK179" s="28">
        <v>1</v>
      </c>
      <c r="EL179" s="30">
        <v>3.3486216290208263E-3</v>
      </c>
      <c r="EM179" s="28">
        <v>0</v>
      </c>
      <c r="EN179" s="27">
        <v>0</v>
      </c>
      <c r="EO179" s="28">
        <v>0</v>
      </c>
      <c r="EP179" s="27">
        <v>0</v>
      </c>
      <c r="EQ179" s="28">
        <v>1</v>
      </c>
      <c r="ER179" s="30">
        <v>8.871771039164757E-3</v>
      </c>
      <c r="ES179" s="28">
        <v>0</v>
      </c>
      <c r="ET179" s="27">
        <v>0</v>
      </c>
      <c r="EU179" s="28">
        <v>0</v>
      </c>
      <c r="EV179" s="27">
        <v>0</v>
      </c>
      <c r="EW179" s="28">
        <v>1</v>
      </c>
      <c r="EX179" s="30">
        <v>3.3486216290208263E-3</v>
      </c>
      <c r="EY179" s="28">
        <v>1</v>
      </c>
      <c r="EZ179" s="30">
        <v>4.7912080832705805E-3</v>
      </c>
      <c r="FA179" s="28">
        <v>0</v>
      </c>
      <c r="FB179" s="27">
        <v>0</v>
      </c>
      <c r="FC179" s="28">
        <v>1</v>
      </c>
      <c r="FD179" s="30">
        <v>3.3486216290208263E-3</v>
      </c>
      <c r="FE179" s="28">
        <v>1</v>
      </c>
      <c r="FF179" s="30">
        <v>5.0460925070751261E-3</v>
      </c>
      <c r="FG179" s="28">
        <v>0</v>
      </c>
      <c r="FH179" s="27">
        <v>0</v>
      </c>
      <c r="FI179" s="28">
        <v>0</v>
      </c>
      <c r="FJ179" s="27">
        <v>0</v>
      </c>
      <c r="FK179" s="28">
        <v>0</v>
      </c>
      <c r="FL179" s="27">
        <v>0</v>
      </c>
      <c r="FM179" s="28">
        <v>1</v>
      </c>
      <c r="FN179" s="30">
        <v>3.3486216290208263E-3</v>
      </c>
      <c r="FO179" s="28">
        <v>1</v>
      </c>
      <c r="FP179" s="30">
        <v>7.4097179099264577E-3</v>
      </c>
      <c r="FQ179" s="28">
        <v>0</v>
      </c>
      <c r="FR179" s="27">
        <v>0</v>
      </c>
      <c r="FS179" s="28">
        <v>1</v>
      </c>
      <c r="FT179" s="30">
        <v>3.3486216290208263E-3</v>
      </c>
      <c r="FU179" s="28">
        <v>0</v>
      </c>
      <c r="FV179" s="27">
        <v>0</v>
      </c>
      <c r="FW179" s="28">
        <v>0</v>
      </c>
      <c r="FX179" s="27">
        <v>0</v>
      </c>
      <c r="FY179" s="28">
        <v>1</v>
      </c>
      <c r="FZ179" s="30">
        <v>7.5060161913206467E-3</v>
      </c>
      <c r="GA179" s="28">
        <v>0</v>
      </c>
      <c r="GB179" s="27">
        <v>0</v>
      </c>
      <c r="GC179" s="28">
        <v>0</v>
      </c>
      <c r="GD179" s="27">
        <v>0</v>
      </c>
      <c r="GE179" s="28">
        <v>1</v>
      </c>
      <c r="GF179" s="30">
        <v>3.3486216290208263E-3</v>
      </c>
      <c r="GG179" s="28">
        <v>1</v>
      </c>
      <c r="GH179" s="27">
        <v>7.117785567118208E-2</v>
      </c>
      <c r="GI179" s="28">
        <v>0</v>
      </c>
      <c r="GJ179" s="27">
        <v>0</v>
      </c>
      <c r="GK179" s="28">
        <v>0</v>
      </c>
      <c r="GL179" s="27">
        <v>0</v>
      </c>
      <c r="GM179" s="28">
        <v>0</v>
      </c>
      <c r="GN179" s="27">
        <v>0</v>
      </c>
      <c r="GO179" s="28">
        <v>1</v>
      </c>
      <c r="GP179" s="30">
        <v>3.3486216290208263E-3</v>
      </c>
      <c r="GQ179" s="28">
        <v>0</v>
      </c>
      <c r="GR179" s="27">
        <v>0</v>
      </c>
      <c r="GS179" s="28">
        <v>1</v>
      </c>
      <c r="GT179" s="30">
        <v>8.0015917766076659E-3</v>
      </c>
      <c r="GU179" s="28">
        <v>0</v>
      </c>
      <c r="GV179" s="27">
        <v>0</v>
      </c>
      <c r="GW179" s="28">
        <v>0</v>
      </c>
      <c r="GX179" s="27">
        <v>0</v>
      </c>
      <c r="GY179" s="28">
        <v>1</v>
      </c>
      <c r="GZ179" s="30">
        <v>3.3560429586633692E-3</v>
      </c>
      <c r="HA179" s="28">
        <v>0</v>
      </c>
      <c r="HB179" s="27">
        <v>0</v>
      </c>
      <c r="HC179" s="28">
        <v>1</v>
      </c>
      <c r="HD179" s="30">
        <v>6.8685200732114893E-3</v>
      </c>
      <c r="HE179" s="28">
        <v>0</v>
      </c>
      <c r="HF179" s="27">
        <v>0</v>
      </c>
      <c r="HG179" s="28">
        <v>0</v>
      </c>
      <c r="HH179" s="27">
        <v>0</v>
      </c>
      <c r="HI179" s="28">
        <v>1</v>
      </c>
      <c r="HJ179" s="30">
        <v>3.3560429586633692E-3</v>
      </c>
      <c r="HK179" s="28">
        <v>1</v>
      </c>
      <c r="HL179" s="27">
        <v>1.4020507605940105E-2</v>
      </c>
      <c r="HM179" s="28">
        <v>0</v>
      </c>
      <c r="HN179" s="27">
        <v>0</v>
      </c>
      <c r="HO179" s="28">
        <v>0</v>
      </c>
      <c r="HP179" s="27">
        <v>0</v>
      </c>
      <c r="HQ179" s="28">
        <v>0</v>
      </c>
      <c r="HR179" s="27">
        <v>0</v>
      </c>
      <c r="HS179" s="28">
        <v>1</v>
      </c>
      <c r="HT179" s="30">
        <v>3.4682184873014378E-3</v>
      </c>
      <c r="HU179" s="28">
        <v>0</v>
      </c>
      <c r="HV179" s="27">
        <v>0</v>
      </c>
      <c r="HW179" s="28">
        <v>1</v>
      </c>
      <c r="HX179" s="27">
        <v>1.0847869470585435E-2</v>
      </c>
      <c r="HY179" s="28">
        <v>0</v>
      </c>
      <c r="HZ179" s="27">
        <v>0</v>
      </c>
      <c r="IA179" s="28">
        <v>0</v>
      </c>
      <c r="IB179" s="27">
        <v>0</v>
      </c>
      <c r="IC179" s="28">
        <v>1</v>
      </c>
      <c r="ID179" s="30">
        <v>3.3486216290208263E-3</v>
      </c>
      <c r="IE179" s="28">
        <v>0</v>
      </c>
      <c r="IF179" s="27">
        <v>0</v>
      </c>
      <c r="IG179" s="28">
        <v>0</v>
      </c>
      <c r="IH179" s="27">
        <v>0</v>
      </c>
      <c r="II179" s="28">
        <v>0</v>
      </c>
      <c r="IJ179" s="27">
        <v>0</v>
      </c>
      <c r="IK179" s="28">
        <v>0</v>
      </c>
      <c r="IL179" s="29">
        <v>0</v>
      </c>
      <c r="IM179" s="62"/>
      <c r="IN179" s="62"/>
      <c r="IO179" s="62"/>
      <c r="IP179" s="62"/>
      <c r="IQ179" s="62"/>
      <c r="IR179" s="62"/>
      <c r="IS179" s="62"/>
      <c r="IT179" s="62"/>
      <c r="IU179" s="62"/>
      <c r="IV179" s="62"/>
    </row>
    <row r="180" spans="1:256" s="63" customFormat="1" ht="18.95" customHeight="1" x14ac:dyDescent="0.25">
      <c r="A180" s="128"/>
      <c r="B180" s="36" t="s">
        <v>32</v>
      </c>
      <c r="C180" s="13">
        <v>328</v>
      </c>
      <c r="D180" s="14">
        <v>0.37229461483105214</v>
      </c>
      <c r="E180" s="13">
        <v>84</v>
      </c>
      <c r="F180" s="14">
        <v>0.37502446499867675</v>
      </c>
      <c r="G180" s="13">
        <v>112</v>
      </c>
      <c r="H180" s="14">
        <v>0.34054880689094075</v>
      </c>
      <c r="I180" s="13">
        <v>63</v>
      </c>
      <c r="J180" s="14">
        <v>0.37749236515352158</v>
      </c>
      <c r="K180" s="13">
        <v>26</v>
      </c>
      <c r="L180" s="14">
        <v>0.46828162383936656</v>
      </c>
      <c r="M180" s="13">
        <v>43</v>
      </c>
      <c r="N180" s="14">
        <v>0.3596630932441523</v>
      </c>
      <c r="O180" s="13">
        <v>23</v>
      </c>
      <c r="P180" s="14">
        <v>0.41033050598033377</v>
      </c>
      <c r="Q180" s="13">
        <v>61</v>
      </c>
      <c r="R180" s="14">
        <v>0.3612274555568023</v>
      </c>
      <c r="S180" s="13">
        <v>70</v>
      </c>
      <c r="T180" s="14">
        <v>0.33227654469590845</v>
      </c>
      <c r="U180" s="13">
        <v>42</v>
      </c>
      <c r="V180" s="14">
        <v>0.35601847638017969</v>
      </c>
      <c r="W180" s="13">
        <v>41</v>
      </c>
      <c r="X180" s="14">
        <v>0.39933533038217417</v>
      </c>
      <c r="Y180" s="13">
        <v>22</v>
      </c>
      <c r="Z180" s="14">
        <v>0.34131809432687832</v>
      </c>
      <c r="AA180" s="13">
        <v>131</v>
      </c>
      <c r="AB180" s="14">
        <v>0.36108736547781611</v>
      </c>
      <c r="AC180" s="13">
        <v>65</v>
      </c>
      <c r="AD180" s="14">
        <v>0.34585571724415004</v>
      </c>
      <c r="AE180" s="13">
        <v>32</v>
      </c>
      <c r="AF180" s="14">
        <v>0.38825554480351626</v>
      </c>
      <c r="AG180" s="13">
        <v>100</v>
      </c>
      <c r="AH180" s="14">
        <v>0.39057014302787735</v>
      </c>
      <c r="AI180" s="13">
        <v>91</v>
      </c>
      <c r="AJ180" s="14">
        <v>0.38782591863208432</v>
      </c>
      <c r="AK180" s="13">
        <v>237</v>
      </c>
      <c r="AL180" s="12">
        <v>0.36213485150689889</v>
      </c>
      <c r="AM180" s="28">
        <v>196</v>
      </c>
      <c r="AN180" s="27">
        <v>0.35589134891395591</v>
      </c>
      <c r="AO180" s="28">
        <v>71</v>
      </c>
      <c r="AP180" s="27">
        <v>0.39001189642949913</v>
      </c>
      <c r="AQ180" s="28">
        <v>32</v>
      </c>
      <c r="AR180" s="27">
        <v>0.31329701205710114</v>
      </c>
      <c r="AS180" s="28">
        <v>42</v>
      </c>
      <c r="AT180" s="27">
        <v>0.32379450080925826</v>
      </c>
      <c r="AU180" s="28">
        <v>25</v>
      </c>
      <c r="AV180" s="27">
        <v>0.35562735261747264</v>
      </c>
      <c r="AW180" s="28">
        <v>26</v>
      </c>
      <c r="AX180" s="27">
        <v>0.37490910107598857</v>
      </c>
      <c r="AY180" s="28">
        <v>196</v>
      </c>
      <c r="AZ180" s="27">
        <v>0.35589134891395591</v>
      </c>
      <c r="BA180" s="28">
        <v>142</v>
      </c>
      <c r="BB180" s="27">
        <v>0.3592726520191683</v>
      </c>
      <c r="BC180" s="28">
        <v>54</v>
      </c>
      <c r="BD180" s="27">
        <v>0.34280789238498266</v>
      </c>
      <c r="BE180" s="28">
        <v>151</v>
      </c>
      <c r="BF180" s="27">
        <v>0.37207882787438074</v>
      </c>
      <c r="BG180" s="28">
        <v>45</v>
      </c>
      <c r="BH180" s="27">
        <v>0.33035986904007208</v>
      </c>
      <c r="BI180" s="28">
        <v>1</v>
      </c>
      <c r="BJ180" s="27">
        <v>1</v>
      </c>
      <c r="BK180" s="28">
        <v>70</v>
      </c>
      <c r="BL180" s="27">
        <v>0.37172232491694146</v>
      </c>
      <c r="BM180" s="28">
        <v>20</v>
      </c>
      <c r="BN180" s="27">
        <v>0.43734544210144294</v>
      </c>
      <c r="BO180" s="28">
        <v>3</v>
      </c>
      <c r="BP180" s="27">
        <v>0.14806595145628618</v>
      </c>
      <c r="BQ180" s="28">
        <v>10</v>
      </c>
      <c r="BR180" s="27">
        <v>0.29286790332037305</v>
      </c>
      <c r="BS180" s="28">
        <v>55</v>
      </c>
      <c r="BT180" s="27">
        <v>0.35563269495764738</v>
      </c>
      <c r="BU180" s="28">
        <v>37</v>
      </c>
      <c r="BV180" s="27">
        <v>0.33570048332648722</v>
      </c>
      <c r="BW180" s="28">
        <v>196</v>
      </c>
      <c r="BX180" s="27">
        <v>0.35589134891395591</v>
      </c>
      <c r="BY180" s="28">
        <v>1</v>
      </c>
      <c r="BZ180" s="27">
        <v>0.32861189801699725</v>
      </c>
      <c r="CA180" s="28">
        <v>0</v>
      </c>
      <c r="CB180" s="27">
        <v>0</v>
      </c>
      <c r="CC180" s="28">
        <v>5</v>
      </c>
      <c r="CD180" s="27">
        <v>0.21661658020423807</v>
      </c>
      <c r="CE180" s="28">
        <v>0</v>
      </c>
      <c r="CF180" s="27">
        <v>0</v>
      </c>
      <c r="CG180" s="28">
        <v>4</v>
      </c>
      <c r="CH180" s="27">
        <v>0.61974633633861409</v>
      </c>
      <c r="CI180" s="28">
        <v>5</v>
      </c>
      <c r="CJ180" s="27">
        <v>0.17448043521000256</v>
      </c>
      <c r="CK180" s="28">
        <v>12</v>
      </c>
      <c r="CL180" s="27">
        <v>0.27437347174772031</v>
      </c>
      <c r="CM180" s="28">
        <v>38</v>
      </c>
      <c r="CN180" s="27">
        <v>0.39450145256891761</v>
      </c>
      <c r="CO180" s="28">
        <v>8</v>
      </c>
      <c r="CP180" s="27">
        <v>0.21644652010330179</v>
      </c>
      <c r="CQ180" s="28">
        <v>29</v>
      </c>
      <c r="CR180" s="27">
        <v>0.41235844180134218</v>
      </c>
      <c r="CS180" s="28">
        <v>12</v>
      </c>
      <c r="CT180" s="27">
        <v>0.35926093509992474</v>
      </c>
      <c r="CU180" s="28">
        <v>14</v>
      </c>
      <c r="CV180" s="27">
        <v>0.35533130301192101</v>
      </c>
      <c r="CW180" s="28">
        <v>44</v>
      </c>
      <c r="CX180" s="27">
        <v>0.38038837606842835</v>
      </c>
      <c r="CY180" s="28">
        <v>15</v>
      </c>
      <c r="CZ180" s="27">
        <v>0.62696945351809785</v>
      </c>
      <c r="DA180" s="28">
        <v>5</v>
      </c>
      <c r="DB180" s="27">
        <v>0.19528420623118437</v>
      </c>
      <c r="DC180" s="28">
        <v>3</v>
      </c>
      <c r="DD180" s="27">
        <v>0.14806595145628618</v>
      </c>
      <c r="DE180" s="28">
        <v>195</v>
      </c>
      <c r="DF180" s="27">
        <v>0.3548545918128802</v>
      </c>
      <c r="DG180" s="28">
        <v>2</v>
      </c>
      <c r="DH180" s="27">
        <v>0.28547648268879561</v>
      </c>
      <c r="DI180" s="28">
        <v>194</v>
      </c>
      <c r="DJ180" s="27">
        <v>0.35667051247307308</v>
      </c>
      <c r="DK180" s="28">
        <v>146</v>
      </c>
      <c r="DL180" s="27">
        <v>0.35349251273940896</v>
      </c>
      <c r="DM180" s="28">
        <v>50</v>
      </c>
      <c r="DN180" s="27">
        <v>0.36403176994721492</v>
      </c>
      <c r="DO180" s="28">
        <v>196</v>
      </c>
      <c r="DP180" s="27">
        <v>0.35589134891395591</v>
      </c>
      <c r="DQ180" s="28">
        <v>136</v>
      </c>
      <c r="DR180" s="27">
        <v>0.37594077976663781</v>
      </c>
      <c r="DS180" s="28">
        <v>60</v>
      </c>
      <c r="DT180" s="27">
        <v>0.32496353358238084</v>
      </c>
      <c r="DU180" s="28">
        <v>196</v>
      </c>
      <c r="DV180" s="27">
        <v>0.35589134891395591</v>
      </c>
      <c r="DW180" s="28">
        <v>3</v>
      </c>
      <c r="DX180" s="27">
        <v>1</v>
      </c>
      <c r="DY180" s="28">
        <v>38</v>
      </c>
      <c r="DZ180" s="27">
        <v>0.31710698532692272</v>
      </c>
      <c r="EA180" s="28">
        <v>52</v>
      </c>
      <c r="EB180" s="27">
        <v>0.30998502611112683</v>
      </c>
      <c r="EC180" s="28">
        <v>99</v>
      </c>
      <c r="ED180" s="27">
        <v>0.41353937665761387</v>
      </c>
      <c r="EE180" s="28">
        <v>4</v>
      </c>
      <c r="EF180" s="27">
        <v>0.15847278682938606</v>
      </c>
      <c r="EG180" s="28">
        <v>0</v>
      </c>
      <c r="EH180" s="27">
        <v>0</v>
      </c>
      <c r="EI180" s="28">
        <v>0</v>
      </c>
      <c r="EJ180" s="27">
        <v>0</v>
      </c>
      <c r="EK180" s="28">
        <v>196</v>
      </c>
      <c r="EL180" s="27">
        <v>0.35589134891395591</v>
      </c>
      <c r="EM180" s="28">
        <v>93</v>
      </c>
      <c r="EN180" s="27">
        <v>0.31950182408856848</v>
      </c>
      <c r="EO180" s="28">
        <v>20</v>
      </c>
      <c r="EP180" s="27">
        <v>0.38957095723177948</v>
      </c>
      <c r="EQ180" s="28">
        <v>80</v>
      </c>
      <c r="ER180" s="27">
        <v>0.4061545656997787</v>
      </c>
      <c r="ES180" s="28">
        <v>3</v>
      </c>
      <c r="ET180" s="27">
        <v>0.16955375353774083</v>
      </c>
      <c r="EU180" s="28">
        <v>0</v>
      </c>
      <c r="EV180" s="27">
        <v>0</v>
      </c>
      <c r="EW180" s="28">
        <v>196</v>
      </c>
      <c r="EX180" s="27">
        <v>0.35589134891395591</v>
      </c>
      <c r="EY180" s="28">
        <v>137</v>
      </c>
      <c r="EZ180" s="27">
        <v>0.36773954392626351</v>
      </c>
      <c r="FA180" s="28">
        <v>59</v>
      </c>
      <c r="FB180" s="27">
        <v>0.32838857986591086</v>
      </c>
      <c r="FC180" s="28">
        <v>196</v>
      </c>
      <c r="FD180" s="27">
        <v>0.35589134891395591</v>
      </c>
      <c r="FE180" s="28">
        <v>129</v>
      </c>
      <c r="FF180" s="27">
        <v>0.37693606208262298</v>
      </c>
      <c r="FG180" s="28">
        <v>67</v>
      </c>
      <c r="FH180" s="27">
        <v>0.32239697189817046</v>
      </c>
      <c r="FI180" s="28">
        <v>0</v>
      </c>
      <c r="FJ180" s="27">
        <v>0</v>
      </c>
      <c r="FK180" s="28">
        <v>0</v>
      </c>
      <c r="FL180" s="27">
        <v>0</v>
      </c>
      <c r="FM180" s="28">
        <v>196</v>
      </c>
      <c r="FN180" s="27">
        <v>0.35589134891395591</v>
      </c>
      <c r="FO180" s="28">
        <v>82</v>
      </c>
      <c r="FP180" s="27">
        <v>0.30839930173775726</v>
      </c>
      <c r="FQ180" s="28">
        <v>114</v>
      </c>
      <c r="FR180" s="27">
        <v>0.39505143904243523</v>
      </c>
      <c r="FS180" s="28">
        <v>196</v>
      </c>
      <c r="FT180" s="27">
        <v>0.35589134891395591</v>
      </c>
      <c r="FU180" s="28">
        <v>72</v>
      </c>
      <c r="FV180" s="27">
        <v>0.34579823666869397</v>
      </c>
      <c r="FW180" s="28">
        <v>6</v>
      </c>
      <c r="FX180" s="27">
        <v>0.25075270748950762</v>
      </c>
      <c r="FY180" s="28">
        <v>86</v>
      </c>
      <c r="FZ180" s="27">
        <v>0.33774248643618598</v>
      </c>
      <c r="GA180" s="28">
        <v>31</v>
      </c>
      <c r="GB180" s="27">
        <v>0.52877791095822679</v>
      </c>
      <c r="GC180" s="28">
        <v>1</v>
      </c>
      <c r="GD180" s="27">
        <v>5.3158307400355681E-2</v>
      </c>
      <c r="GE180" s="28">
        <v>196</v>
      </c>
      <c r="GF180" s="27">
        <v>0.35589134891395591</v>
      </c>
      <c r="GG180" s="28">
        <v>4</v>
      </c>
      <c r="GH180" s="27">
        <v>0.11414420255461591</v>
      </c>
      <c r="GI180" s="28">
        <v>105</v>
      </c>
      <c r="GJ180" s="27">
        <v>0.39742477113152413</v>
      </c>
      <c r="GK180" s="28">
        <v>87</v>
      </c>
      <c r="GL180" s="27">
        <v>0.63606725483396576</v>
      </c>
      <c r="GM180" s="28">
        <v>0</v>
      </c>
      <c r="GN180" s="27">
        <v>0</v>
      </c>
      <c r="GO180" s="28">
        <v>196</v>
      </c>
      <c r="GP180" s="27">
        <v>0.35589134891395591</v>
      </c>
      <c r="GQ180" s="28">
        <v>18</v>
      </c>
      <c r="GR180" s="27">
        <v>0.33796010415723671</v>
      </c>
      <c r="GS180" s="28">
        <v>91</v>
      </c>
      <c r="GT180" s="27">
        <v>0.36661380563127399</v>
      </c>
      <c r="GU180" s="28">
        <v>40</v>
      </c>
      <c r="GV180" s="27">
        <v>0.33879666835490724</v>
      </c>
      <c r="GW180" s="28">
        <v>47</v>
      </c>
      <c r="GX180" s="27">
        <v>0.36416372235268712</v>
      </c>
      <c r="GY180" s="28">
        <v>196</v>
      </c>
      <c r="GZ180" s="27">
        <v>0.35668008747860286</v>
      </c>
      <c r="HA180" s="28">
        <v>24</v>
      </c>
      <c r="HB180" s="27">
        <v>0.35217182366864569</v>
      </c>
      <c r="HC180" s="28">
        <v>105</v>
      </c>
      <c r="HD180" s="27">
        <v>0.38613476714425038</v>
      </c>
      <c r="HE180" s="28">
        <v>34</v>
      </c>
      <c r="HF180" s="27">
        <v>0.25949666680755368</v>
      </c>
      <c r="HG180" s="28">
        <v>33</v>
      </c>
      <c r="HH180" s="27">
        <v>0.42741091319935448</v>
      </c>
      <c r="HI180" s="28">
        <v>196</v>
      </c>
      <c r="HJ180" s="27">
        <v>0.35668008747860286</v>
      </c>
      <c r="HK180" s="28">
        <v>57</v>
      </c>
      <c r="HL180" s="27">
        <v>0.42433701497426751</v>
      </c>
      <c r="HM180" s="28">
        <v>51</v>
      </c>
      <c r="HN180" s="27">
        <v>0.34507120327371427</v>
      </c>
      <c r="HO180" s="28">
        <v>37</v>
      </c>
      <c r="HP180" s="27">
        <v>0.29842521088488194</v>
      </c>
      <c r="HQ180" s="28">
        <v>37</v>
      </c>
      <c r="HR180" s="27">
        <v>0.3033974923686254</v>
      </c>
      <c r="HS180" s="28">
        <v>182</v>
      </c>
      <c r="HT180" s="27">
        <v>0.34406506683194249</v>
      </c>
      <c r="HU180" s="28">
        <v>0</v>
      </c>
      <c r="HV180" s="27">
        <v>0</v>
      </c>
      <c r="HW180" s="28">
        <v>57</v>
      </c>
      <c r="HX180" s="27">
        <v>0.29787909802749152</v>
      </c>
      <c r="HY180" s="28">
        <v>90</v>
      </c>
      <c r="HZ180" s="27">
        <v>0.38918885122272767</v>
      </c>
      <c r="IA180" s="28">
        <v>49</v>
      </c>
      <c r="IB180" s="27">
        <v>0.36484071533624962</v>
      </c>
      <c r="IC180" s="28">
        <v>196</v>
      </c>
      <c r="ID180" s="27">
        <v>0.35589134891395591</v>
      </c>
      <c r="IE180" s="28">
        <v>122</v>
      </c>
      <c r="IF180" s="27">
        <v>0.33393830679132874</v>
      </c>
      <c r="IG180" s="28">
        <v>34</v>
      </c>
      <c r="IH180" s="27">
        <v>0.36450860013627784</v>
      </c>
      <c r="II180" s="28">
        <v>15</v>
      </c>
      <c r="IJ180" s="27">
        <v>0.54416518787637691</v>
      </c>
      <c r="IK180" s="28">
        <v>171</v>
      </c>
      <c r="IL180" s="29">
        <v>0.3497305535679997</v>
      </c>
      <c r="IM180" s="62"/>
      <c r="IN180" s="62"/>
      <c r="IO180" s="62"/>
      <c r="IP180" s="62"/>
      <c r="IQ180" s="62"/>
      <c r="IR180" s="62"/>
      <c r="IS180" s="62"/>
      <c r="IT180" s="62"/>
      <c r="IU180" s="62"/>
      <c r="IV180" s="62"/>
    </row>
    <row r="181" spans="1:256" s="63" customFormat="1" ht="18.95" customHeight="1" x14ac:dyDescent="0.25">
      <c r="A181" s="128"/>
      <c r="B181" s="37">
        <v>4</v>
      </c>
      <c r="C181" s="13">
        <v>1</v>
      </c>
      <c r="D181" s="15">
        <v>1.3014888974202821E-3</v>
      </c>
      <c r="E181" s="13">
        <v>0</v>
      </c>
      <c r="F181" s="14">
        <v>0</v>
      </c>
      <c r="G181" s="13">
        <v>0</v>
      </c>
      <c r="H181" s="14">
        <v>0</v>
      </c>
      <c r="I181" s="13">
        <v>1</v>
      </c>
      <c r="J181" s="15">
        <v>9.0177146719419773E-3</v>
      </c>
      <c r="K181" s="13">
        <v>0</v>
      </c>
      <c r="L181" s="14">
        <v>0</v>
      </c>
      <c r="M181" s="13">
        <v>0</v>
      </c>
      <c r="N181" s="14">
        <v>0</v>
      </c>
      <c r="O181" s="13">
        <v>0</v>
      </c>
      <c r="P181" s="14">
        <v>0</v>
      </c>
      <c r="Q181" s="13">
        <v>0</v>
      </c>
      <c r="R181" s="14">
        <v>0</v>
      </c>
      <c r="S181" s="13">
        <v>0</v>
      </c>
      <c r="T181" s="14">
        <v>0</v>
      </c>
      <c r="U181" s="13">
        <v>0</v>
      </c>
      <c r="V181" s="14">
        <v>0</v>
      </c>
      <c r="W181" s="13">
        <v>0</v>
      </c>
      <c r="X181" s="14">
        <v>0</v>
      </c>
      <c r="Y181" s="13">
        <v>1</v>
      </c>
      <c r="Z181" s="14">
        <v>2.395200813280958E-2</v>
      </c>
      <c r="AA181" s="13">
        <v>0</v>
      </c>
      <c r="AB181" s="14">
        <v>0</v>
      </c>
      <c r="AC181" s="13">
        <v>0</v>
      </c>
      <c r="AD181" s="14">
        <v>0</v>
      </c>
      <c r="AE181" s="13">
        <v>0</v>
      </c>
      <c r="AF181" s="14">
        <v>0</v>
      </c>
      <c r="AG181" s="13">
        <v>1</v>
      </c>
      <c r="AH181" s="15">
        <v>3.6419181436876291E-3</v>
      </c>
      <c r="AI181" s="13">
        <v>1</v>
      </c>
      <c r="AJ181" s="15">
        <v>3.2910844041819211E-3</v>
      </c>
      <c r="AK181" s="13">
        <v>0</v>
      </c>
      <c r="AL181" s="12">
        <v>0</v>
      </c>
      <c r="AM181" s="28">
        <v>0</v>
      </c>
      <c r="AN181" s="27">
        <v>0</v>
      </c>
      <c r="AO181" s="28">
        <v>0</v>
      </c>
      <c r="AP181" s="27">
        <v>0</v>
      </c>
      <c r="AQ181" s="28">
        <v>0</v>
      </c>
      <c r="AR181" s="27">
        <v>0</v>
      </c>
      <c r="AS181" s="28">
        <v>0</v>
      </c>
      <c r="AT181" s="27">
        <v>0</v>
      </c>
      <c r="AU181" s="28">
        <v>0</v>
      </c>
      <c r="AV181" s="27">
        <v>0</v>
      </c>
      <c r="AW181" s="28">
        <v>0</v>
      </c>
      <c r="AX181" s="27">
        <v>0</v>
      </c>
      <c r="AY181" s="28">
        <v>0</v>
      </c>
      <c r="AZ181" s="27">
        <v>0</v>
      </c>
      <c r="BA181" s="28">
        <v>0</v>
      </c>
      <c r="BB181" s="27">
        <v>0</v>
      </c>
      <c r="BC181" s="28">
        <v>0</v>
      </c>
      <c r="BD181" s="27">
        <v>0</v>
      </c>
      <c r="BE181" s="28">
        <v>0</v>
      </c>
      <c r="BF181" s="27">
        <v>0</v>
      </c>
      <c r="BG181" s="28">
        <v>0</v>
      </c>
      <c r="BH181" s="27">
        <v>0</v>
      </c>
      <c r="BI181" s="28">
        <v>0</v>
      </c>
      <c r="BJ181" s="27">
        <v>0</v>
      </c>
      <c r="BK181" s="28">
        <v>0</v>
      </c>
      <c r="BL181" s="27">
        <v>0</v>
      </c>
      <c r="BM181" s="28">
        <v>0</v>
      </c>
      <c r="BN181" s="27">
        <v>0</v>
      </c>
      <c r="BO181" s="28">
        <v>0</v>
      </c>
      <c r="BP181" s="27">
        <v>0</v>
      </c>
      <c r="BQ181" s="28">
        <v>0</v>
      </c>
      <c r="BR181" s="27">
        <v>0</v>
      </c>
      <c r="BS181" s="28">
        <v>0</v>
      </c>
      <c r="BT181" s="27">
        <v>0</v>
      </c>
      <c r="BU181" s="28">
        <v>0</v>
      </c>
      <c r="BV181" s="27">
        <v>0</v>
      </c>
      <c r="BW181" s="28">
        <v>0</v>
      </c>
      <c r="BX181" s="27">
        <v>0</v>
      </c>
      <c r="BY181" s="28">
        <v>0</v>
      </c>
      <c r="BZ181" s="27">
        <v>0</v>
      </c>
      <c r="CA181" s="28">
        <v>0</v>
      </c>
      <c r="CB181" s="27">
        <v>0</v>
      </c>
      <c r="CC181" s="28">
        <v>0</v>
      </c>
      <c r="CD181" s="27">
        <v>0</v>
      </c>
      <c r="CE181" s="28">
        <v>0</v>
      </c>
      <c r="CF181" s="27">
        <v>0</v>
      </c>
      <c r="CG181" s="28">
        <v>0</v>
      </c>
      <c r="CH181" s="27">
        <v>0</v>
      </c>
      <c r="CI181" s="28">
        <v>0</v>
      </c>
      <c r="CJ181" s="27">
        <v>0</v>
      </c>
      <c r="CK181" s="28">
        <v>0</v>
      </c>
      <c r="CL181" s="27">
        <v>0</v>
      </c>
      <c r="CM181" s="28">
        <v>0</v>
      </c>
      <c r="CN181" s="27">
        <v>0</v>
      </c>
      <c r="CO181" s="28">
        <v>0</v>
      </c>
      <c r="CP181" s="27">
        <v>0</v>
      </c>
      <c r="CQ181" s="28">
        <v>0</v>
      </c>
      <c r="CR181" s="27">
        <v>0</v>
      </c>
      <c r="CS181" s="28">
        <v>0</v>
      </c>
      <c r="CT181" s="27">
        <v>0</v>
      </c>
      <c r="CU181" s="28">
        <v>0</v>
      </c>
      <c r="CV181" s="27">
        <v>0</v>
      </c>
      <c r="CW181" s="28">
        <v>0</v>
      </c>
      <c r="CX181" s="27">
        <v>0</v>
      </c>
      <c r="CY181" s="28">
        <v>0</v>
      </c>
      <c r="CZ181" s="27">
        <v>0</v>
      </c>
      <c r="DA181" s="28">
        <v>0</v>
      </c>
      <c r="DB181" s="27">
        <v>0</v>
      </c>
      <c r="DC181" s="28">
        <v>0</v>
      </c>
      <c r="DD181" s="27">
        <v>0</v>
      </c>
      <c r="DE181" s="28">
        <v>0</v>
      </c>
      <c r="DF181" s="27">
        <v>0</v>
      </c>
      <c r="DG181" s="28">
        <v>0</v>
      </c>
      <c r="DH181" s="27">
        <v>0</v>
      </c>
      <c r="DI181" s="28">
        <v>0</v>
      </c>
      <c r="DJ181" s="27">
        <v>0</v>
      </c>
      <c r="DK181" s="28">
        <v>0</v>
      </c>
      <c r="DL181" s="27">
        <v>0</v>
      </c>
      <c r="DM181" s="28">
        <v>0</v>
      </c>
      <c r="DN181" s="27">
        <v>0</v>
      </c>
      <c r="DO181" s="28">
        <v>0</v>
      </c>
      <c r="DP181" s="27">
        <v>0</v>
      </c>
      <c r="DQ181" s="28">
        <v>0</v>
      </c>
      <c r="DR181" s="27">
        <v>0</v>
      </c>
      <c r="DS181" s="28">
        <v>0</v>
      </c>
      <c r="DT181" s="27">
        <v>0</v>
      </c>
      <c r="DU181" s="28">
        <v>0</v>
      </c>
      <c r="DV181" s="27">
        <v>0</v>
      </c>
      <c r="DW181" s="28">
        <v>0</v>
      </c>
      <c r="DX181" s="27">
        <v>0</v>
      </c>
      <c r="DY181" s="28">
        <v>0</v>
      </c>
      <c r="DZ181" s="27">
        <v>0</v>
      </c>
      <c r="EA181" s="28">
        <v>0</v>
      </c>
      <c r="EB181" s="27">
        <v>0</v>
      </c>
      <c r="EC181" s="28">
        <v>0</v>
      </c>
      <c r="ED181" s="27">
        <v>0</v>
      </c>
      <c r="EE181" s="28">
        <v>0</v>
      </c>
      <c r="EF181" s="27">
        <v>0</v>
      </c>
      <c r="EG181" s="28">
        <v>0</v>
      </c>
      <c r="EH181" s="27">
        <v>0</v>
      </c>
      <c r="EI181" s="28">
        <v>0</v>
      </c>
      <c r="EJ181" s="27">
        <v>0</v>
      </c>
      <c r="EK181" s="28">
        <v>0</v>
      </c>
      <c r="EL181" s="27">
        <v>0</v>
      </c>
      <c r="EM181" s="28">
        <v>0</v>
      </c>
      <c r="EN181" s="27">
        <v>0</v>
      </c>
      <c r="EO181" s="28">
        <v>0</v>
      </c>
      <c r="EP181" s="27">
        <v>0</v>
      </c>
      <c r="EQ181" s="28">
        <v>0</v>
      </c>
      <c r="ER181" s="27">
        <v>0</v>
      </c>
      <c r="ES181" s="28">
        <v>0</v>
      </c>
      <c r="ET181" s="27">
        <v>0</v>
      </c>
      <c r="EU181" s="28">
        <v>0</v>
      </c>
      <c r="EV181" s="27">
        <v>0</v>
      </c>
      <c r="EW181" s="28">
        <v>0</v>
      </c>
      <c r="EX181" s="27">
        <v>0</v>
      </c>
      <c r="EY181" s="28">
        <v>0</v>
      </c>
      <c r="EZ181" s="27">
        <v>0</v>
      </c>
      <c r="FA181" s="28">
        <v>0</v>
      </c>
      <c r="FB181" s="27">
        <v>0</v>
      </c>
      <c r="FC181" s="28">
        <v>0</v>
      </c>
      <c r="FD181" s="27">
        <v>0</v>
      </c>
      <c r="FE181" s="28">
        <v>0</v>
      </c>
      <c r="FF181" s="27">
        <v>0</v>
      </c>
      <c r="FG181" s="28">
        <v>0</v>
      </c>
      <c r="FH181" s="27">
        <v>0</v>
      </c>
      <c r="FI181" s="28">
        <v>0</v>
      </c>
      <c r="FJ181" s="27">
        <v>0</v>
      </c>
      <c r="FK181" s="28">
        <v>0</v>
      </c>
      <c r="FL181" s="27">
        <v>0</v>
      </c>
      <c r="FM181" s="28">
        <v>0</v>
      </c>
      <c r="FN181" s="27">
        <v>0</v>
      </c>
      <c r="FO181" s="28">
        <v>0</v>
      </c>
      <c r="FP181" s="27">
        <v>0</v>
      </c>
      <c r="FQ181" s="28">
        <v>0</v>
      </c>
      <c r="FR181" s="27">
        <v>0</v>
      </c>
      <c r="FS181" s="28">
        <v>0</v>
      </c>
      <c r="FT181" s="27">
        <v>0</v>
      </c>
      <c r="FU181" s="28">
        <v>0</v>
      </c>
      <c r="FV181" s="27">
        <v>0</v>
      </c>
      <c r="FW181" s="28">
        <v>0</v>
      </c>
      <c r="FX181" s="27">
        <v>0</v>
      </c>
      <c r="FY181" s="28">
        <v>0</v>
      </c>
      <c r="FZ181" s="27">
        <v>0</v>
      </c>
      <c r="GA181" s="28">
        <v>0</v>
      </c>
      <c r="GB181" s="27">
        <v>0</v>
      </c>
      <c r="GC181" s="28">
        <v>0</v>
      </c>
      <c r="GD181" s="27">
        <v>0</v>
      </c>
      <c r="GE181" s="28">
        <v>0</v>
      </c>
      <c r="GF181" s="27">
        <v>0</v>
      </c>
      <c r="GG181" s="28">
        <v>0</v>
      </c>
      <c r="GH181" s="27">
        <v>0</v>
      </c>
      <c r="GI181" s="28">
        <v>0</v>
      </c>
      <c r="GJ181" s="27">
        <v>0</v>
      </c>
      <c r="GK181" s="28">
        <v>0</v>
      </c>
      <c r="GL181" s="27">
        <v>0</v>
      </c>
      <c r="GM181" s="28">
        <v>0</v>
      </c>
      <c r="GN181" s="27">
        <v>0</v>
      </c>
      <c r="GO181" s="28">
        <v>0</v>
      </c>
      <c r="GP181" s="27">
        <v>0</v>
      </c>
      <c r="GQ181" s="28">
        <v>0</v>
      </c>
      <c r="GR181" s="27">
        <v>0</v>
      </c>
      <c r="GS181" s="28">
        <v>0</v>
      </c>
      <c r="GT181" s="27">
        <v>0</v>
      </c>
      <c r="GU181" s="28">
        <v>0</v>
      </c>
      <c r="GV181" s="27">
        <v>0</v>
      </c>
      <c r="GW181" s="28">
        <v>0</v>
      </c>
      <c r="GX181" s="27">
        <v>0</v>
      </c>
      <c r="GY181" s="28">
        <v>0</v>
      </c>
      <c r="GZ181" s="27">
        <v>0</v>
      </c>
      <c r="HA181" s="28">
        <v>0</v>
      </c>
      <c r="HB181" s="27">
        <v>0</v>
      </c>
      <c r="HC181" s="28">
        <v>0</v>
      </c>
      <c r="HD181" s="27">
        <v>0</v>
      </c>
      <c r="HE181" s="28">
        <v>0</v>
      </c>
      <c r="HF181" s="27">
        <v>0</v>
      </c>
      <c r="HG181" s="28">
        <v>0</v>
      </c>
      <c r="HH181" s="27">
        <v>0</v>
      </c>
      <c r="HI181" s="28">
        <v>0</v>
      </c>
      <c r="HJ181" s="27">
        <v>0</v>
      </c>
      <c r="HK181" s="28">
        <v>0</v>
      </c>
      <c r="HL181" s="27">
        <v>0</v>
      </c>
      <c r="HM181" s="28">
        <v>0</v>
      </c>
      <c r="HN181" s="27">
        <v>0</v>
      </c>
      <c r="HO181" s="28">
        <v>0</v>
      </c>
      <c r="HP181" s="27">
        <v>0</v>
      </c>
      <c r="HQ181" s="28">
        <v>0</v>
      </c>
      <c r="HR181" s="27">
        <v>0</v>
      </c>
      <c r="HS181" s="28">
        <v>0</v>
      </c>
      <c r="HT181" s="27">
        <v>0</v>
      </c>
      <c r="HU181" s="28">
        <v>0</v>
      </c>
      <c r="HV181" s="27">
        <v>0</v>
      </c>
      <c r="HW181" s="28">
        <v>0</v>
      </c>
      <c r="HX181" s="27">
        <v>0</v>
      </c>
      <c r="HY181" s="28">
        <v>0</v>
      </c>
      <c r="HZ181" s="27">
        <v>0</v>
      </c>
      <c r="IA181" s="28">
        <v>0</v>
      </c>
      <c r="IB181" s="27">
        <v>0</v>
      </c>
      <c r="IC181" s="28">
        <v>0</v>
      </c>
      <c r="ID181" s="27">
        <v>0</v>
      </c>
      <c r="IE181" s="28">
        <v>0</v>
      </c>
      <c r="IF181" s="27">
        <v>0</v>
      </c>
      <c r="IG181" s="28">
        <v>0</v>
      </c>
      <c r="IH181" s="27">
        <v>0</v>
      </c>
      <c r="II181" s="28">
        <v>0</v>
      </c>
      <c r="IJ181" s="27">
        <v>0</v>
      </c>
      <c r="IK181" s="28">
        <v>0</v>
      </c>
      <c r="IL181" s="29">
        <v>0</v>
      </c>
      <c r="IM181" s="62"/>
      <c r="IN181" s="62"/>
      <c r="IO181" s="62"/>
      <c r="IP181" s="62"/>
      <c r="IQ181" s="62"/>
      <c r="IR181" s="62"/>
      <c r="IS181" s="62"/>
      <c r="IT181" s="62"/>
      <c r="IU181" s="62"/>
      <c r="IV181" s="62"/>
    </row>
    <row r="182" spans="1:256" s="63" customFormat="1" ht="18.95" customHeight="1" x14ac:dyDescent="0.25">
      <c r="A182" s="128"/>
      <c r="B182" s="36" t="s">
        <v>33</v>
      </c>
      <c r="C182" s="13">
        <v>386</v>
      </c>
      <c r="D182" s="14">
        <v>0.39073562162310382</v>
      </c>
      <c r="E182" s="13">
        <v>113</v>
      </c>
      <c r="F182" s="14">
        <v>0.49241664177805128</v>
      </c>
      <c r="G182" s="13">
        <v>154</v>
      </c>
      <c r="H182" s="14">
        <v>0.45916268511123698</v>
      </c>
      <c r="I182" s="13">
        <v>58</v>
      </c>
      <c r="J182" s="14">
        <v>0.30674265127882822</v>
      </c>
      <c r="K182" s="13">
        <v>24</v>
      </c>
      <c r="L182" s="14">
        <v>0.32183992946844647</v>
      </c>
      <c r="M182" s="13">
        <v>37</v>
      </c>
      <c r="N182" s="14">
        <v>0.29102279447940943</v>
      </c>
      <c r="O182" s="13">
        <v>29</v>
      </c>
      <c r="P182" s="14">
        <v>0.43237800498838153</v>
      </c>
      <c r="Q182" s="13">
        <v>84</v>
      </c>
      <c r="R182" s="14">
        <v>0.51587873539242046</v>
      </c>
      <c r="S182" s="13">
        <v>95</v>
      </c>
      <c r="T182" s="14">
        <v>0.45908141479077613</v>
      </c>
      <c r="U182" s="13">
        <v>58</v>
      </c>
      <c r="V182" s="14">
        <v>0.45608962413001414</v>
      </c>
      <c r="W182" s="13">
        <v>38</v>
      </c>
      <c r="X182" s="14">
        <v>0.33550171425368697</v>
      </c>
      <c r="Y182" s="13">
        <v>20</v>
      </c>
      <c r="Z182" s="14">
        <v>0.25911458787796876</v>
      </c>
      <c r="AA182" s="13">
        <v>180</v>
      </c>
      <c r="AB182" s="14">
        <v>0.48938371952764503</v>
      </c>
      <c r="AC182" s="13">
        <v>87</v>
      </c>
      <c r="AD182" s="14">
        <v>0.44564186307311987</v>
      </c>
      <c r="AE182" s="13">
        <v>31</v>
      </c>
      <c r="AF182" s="14">
        <v>0.23671623620231991</v>
      </c>
      <c r="AG182" s="13">
        <v>88</v>
      </c>
      <c r="AH182" s="14">
        <v>0.32646915143971517</v>
      </c>
      <c r="AI182" s="13">
        <v>81</v>
      </c>
      <c r="AJ182" s="14">
        <v>0.29534398930175459</v>
      </c>
      <c r="AK182" s="13">
        <v>305</v>
      </c>
      <c r="AL182" s="12">
        <v>0.45313581802036773</v>
      </c>
      <c r="AM182" s="28">
        <v>267</v>
      </c>
      <c r="AN182" s="27">
        <v>0.47405795095915776</v>
      </c>
      <c r="AO182" s="28">
        <v>70</v>
      </c>
      <c r="AP182" s="27">
        <v>0.36995217865482993</v>
      </c>
      <c r="AQ182" s="28">
        <v>49</v>
      </c>
      <c r="AR182" s="27">
        <v>0.52351184622782598</v>
      </c>
      <c r="AS182" s="28">
        <v>73</v>
      </c>
      <c r="AT182" s="27">
        <v>0.54590140842564938</v>
      </c>
      <c r="AU182" s="28">
        <v>31</v>
      </c>
      <c r="AV182" s="27">
        <v>0.49340357801361923</v>
      </c>
      <c r="AW182" s="28">
        <v>44</v>
      </c>
      <c r="AX182" s="27">
        <v>0.52975534080747289</v>
      </c>
      <c r="AY182" s="28">
        <v>267</v>
      </c>
      <c r="AZ182" s="27">
        <v>0.47405795095915776</v>
      </c>
      <c r="BA182" s="28">
        <v>188</v>
      </c>
      <c r="BB182" s="27">
        <v>0.46328528662987317</v>
      </c>
      <c r="BC182" s="28">
        <v>79</v>
      </c>
      <c r="BD182" s="27">
        <v>0.5157411958703203</v>
      </c>
      <c r="BE182" s="28">
        <v>193</v>
      </c>
      <c r="BF182" s="27">
        <v>0.44101796998861831</v>
      </c>
      <c r="BG182" s="28">
        <v>74</v>
      </c>
      <c r="BH182" s="27">
        <v>0.5261698092198045</v>
      </c>
      <c r="BI182" s="28">
        <v>0</v>
      </c>
      <c r="BJ182" s="27">
        <v>0</v>
      </c>
      <c r="BK182" s="28">
        <v>62</v>
      </c>
      <c r="BL182" s="27">
        <v>0.36312452279327062</v>
      </c>
      <c r="BM182" s="28">
        <v>19</v>
      </c>
      <c r="BN182" s="27">
        <v>0.43011042732374583</v>
      </c>
      <c r="BO182" s="28">
        <v>4</v>
      </c>
      <c r="BP182" s="27">
        <v>0.4759999731958976</v>
      </c>
      <c r="BQ182" s="28">
        <v>22</v>
      </c>
      <c r="BR182" s="27">
        <v>0.50025544807472788</v>
      </c>
      <c r="BS182" s="28">
        <v>101</v>
      </c>
      <c r="BT182" s="27">
        <v>0.55367459178736977</v>
      </c>
      <c r="BU182" s="28">
        <v>59</v>
      </c>
      <c r="BV182" s="27">
        <v>0.54250623774661433</v>
      </c>
      <c r="BW182" s="28">
        <v>267</v>
      </c>
      <c r="BX182" s="27">
        <v>0.47405795095915776</v>
      </c>
      <c r="BY182" s="28">
        <v>0</v>
      </c>
      <c r="BZ182" s="27">
        <v>0</v>
      </c>
      <c r="CA182" s="28">
        <v>2</v>
      </c>
      <c r="CB182" s="27">
        <v>1</v>
      </c>
      <c r="CC182" s="28">
        <v>15</v>
      </c>
      <c r="CD182" s="27">
        <v>0.5486261222929375</v>
      </c>
      <c r="CE182" s="28">
        <v>2</v>
      </c>
      <c r="CF182" s="27">
        <v>0.46167940107155964</v>
      </c>
      <c r="CG182" s="28">
        <v>3</v>
      </c>
      <c r="CH182" s="27">
        <v>0.3410800767865913</v>
      </c>
      <c r="CI182" s="28">
        <v>11</v>
      </c>
      <c r="CJ182" s="27">
        <v>0.76252116006908754</v>
      </c>
      <c r="CK182" s="28">
        <v>33</v>
      </c>
      <c r="CL182" s="27">
        <v>0.62230202669713486</v>
      </c>
      <c r="CM182" s="28">
        <v>57</v>
      </c>
      <c r="CN182" s="27">
        <v>0.51472282851595119</v>
      </c>
      <c r="CO182" s="28">
        <v>22</v>
      </c>
      <c r="CP182" s="27">
        <v>0.65829195450002276</v>
      </c>
      <c r="CQ182" s="28">
        <v>37</v>
      </c>
      <c r="CR182" s="27">
        <v>0.46807771204426302</v>
      </c>
      <c r="CS182" s="28">
        <v>8</v>
      </c>
      <c r="CT182" s="27">
        <v>0.2593810335814235</v>
      </c>
      <c r="CU182" s="28">
        <v>14</v>
      </c>
      <c r="CV182" s="27">
        <v>0.36855993697946521</v>
      </c>
      <c r="CW182" s="28">
        <v>40</v>
      </c>
      <c r="CX182" s="27">
        <v>0.39012546400499948</v>
      </c>
      <c r="CY182" s="28">
        <v>11</v>
      </c>
      <c r="CZ182" s="27">
        <v>0.28207912362355664</v>
      </c>
      <c r="DA182" s="28">
        <v>8</v>
      </c>
      <c r="DB182" s="27">
        <v>0.61907721509209168</v>
      </c>
      <c r="DC182" s="28">
        <v>4</v>
      </c>
      <c r="DD182" s="27">
        <v>0.4759999731958976</v>
      </c>
      <c r="DE182" s="28">
        <v>267</v>
      </c>
      <c r="DF182" s="27">
        <v>0.47482099450181114</v>
      </c>
      <c r="DG182" s="28">
        <v>4</v>
      </c>
      <c r="DH182" s="27">
        <v>0.58149241636848548</v>
      </c>
      <c r="DI182" s="28">
        <v>263</v>
      </c>
      <c r="DJ182" s="27">
        <v>0.47286915340932612</v>
      </c>
      <c r="DK182" s="28">
        <v>218</v>
      </c>
      <c r="DL182" s="27">
        <v>0.49581448126466959</v>
      </c>
      <c r="DM182" s="28">
        <v>49</v>
      </c>
      <c r="DN182" s="27">
        <v>0.40022743314851927</v>
      </c>
      <c r="DO182" s="28">
        <v>267</v>
      </c>
      <c r="DP182" s="27">
        <v>0.47405795095915776</v>
      </c>
      <c r="DQ182" s="28">
        <v>160</v>
      </c>
      <c r="DR182" s="27">
        <v>0.41489347436622731</v>
      </c>
      <c r="DS182" s="28">
        <v>107</v>
      </c>
      <c r="DT182" s="27">
        <v>0.56532378387484361</v>
      </c>
      <c r="DU182" s="28">
        <v>267</v>
      </c>
      <c r="DV182" s="27">
        <v>0.47405795095915776</v>
      </c>
      <c r="DW182" s="28">
        <v>0</v>
      </c>
      <c r="DX182" s="27">
        <v>0</v>
      </c>
      <c r="DY182" s="28">
        <v>62</v>
      </c>
      <c r="DZ182" s="27">
        <v>0.53330852265841033</v>
      </c>
      <c r="EA182" s="28">
        <v>79</v>
      </c>
      <c r="EB182" s="27">
        <v>0.51969780313051805</v>
      </c>
      <c r="EC182" s="28">
        <v>104</v>
      </c>
      <c r="ED182" s="27">
        <v>0.39648429042936684</v>
      </c>
      <c r="EE182" s="28">
        <v>22</v>
      </c>
      <c r="EF182" s="27">
        <v>0.75988183817416188</v>
      </c>
      <c r="EG182" s="28">
        <v>0</v>
      </c>
      <c r="EH182" s="27">
        <v>0</v>
      </c>
      <c r="EI182" s="28">
        <v>0</v>
      </c>
      <c r="EJ182" s="27">
        <v>0</v>
      </c>
      <c r="EK182" s="28">
        <v>267</v>
      </c>
      <c r="EL182" s="27">
        <v>0.47405795095915776</v>
      </c>
      <c r="EM182" s="28">
        <v>141</v>
      </c>
      <c r="EN182" s="27">
        <v>0.52125975715112782</v>
      </c>
      <c r="EO182" s="28">
        <v>23</v>
      </c>
      <c r="EP182" s="27">
        <v>0.47725119277658723</v>
      </c>
      <c r="EQ182" s="28">
        <v>93</v>
      </c>
      <c r="ER182" s="27">
        <v>0.39818157585902225</v>
      </c>
      <c r="ES182" s="28">
        <v>10</v>
      </c>
      <c r="ET182" s="27">
        <v>0.68139278559586325</v>
      </c>
      <c r="EU182" s="28">
        <v>0</v>
      </c>
      <c r="EV182" s="27">
        <v>0</v>
      </c>
      <c r="EW182" s="28">
        <v>267</v>
      </c>
      <c r="EX182" s="27">
        <v>0.47405795095915776</v>
      </c>
      <c r="EY182" s="28">
        <v>164</v>
      </c>
      <c r="EZ182" s="27">
        <v>0.46251792196177344</v>
      </c>
      <c r="FA182" s="28">
        <v>103</v>
      </c>
      <c r="FB182" s="27">
        <v>0.50084538583790128</v>
      </c>
      <c r="FC182" s="28">
        <v>267</v>
      </c>
      <c r="FD182" s="27">
        <v>0.47405795095915776</v>
      </c>
      <c r="FE182" s="28">
        <v>164</v>
      </c>
      <c r="FF182" s="27">
        <v>0.46671973913826792</v>
      </c>
      <c r="FG182" s="28">
        <v>101</v>
      </c>
      <c r="FH182" s="27">
        <v>0.49363366942432679</v>
      </c>
      <c r="FI182" s="28">
        <v>0</v>
      </c>
      <c r="FJ182" s="27">
        <v>0</v>
      </c>
      <c r="FK182" s="28">
        <v>2</v>
      </c>
      <c r="FL182" s="27">
        <v>0.28865682298313672</v>
      </c>
      <c r="FM182" s="28">
        <v>267</v>
      </c>
      <c r="FN182" s="27">
        <v>0.47405795095915776</v>
      </c>
      <c r="FO182" s="28">
        <v>140</v>
      </c>
      <c r="FP182" s="27">
        <v>0.4736014354179387</v>
      </c>
      <c r="FQ182" s="28">
        <v>127</v>
      </c>
      <c r="FR182" s="27">
        <v>0.47443437587242598</v>
      </c>
      <c r="FS182" s="28">
        <v>267</v>
      </c>
      <c r="FT182" s="27">
        <v>0.47405795095915776</v>
      </c>
      <c r="FU182" s="28">
        <v>85</v>
      </c>
      <c r="FV182" s="27">
        <v>0.41635520970609574</v>
      </c>
      <c r="FW182" s="28">
        <v>23</v>
      </c>
      <c r="FX182" s="27">
        <v>0.69362481484794192</v>
      </c>
      <c r="FY182" s="28">
        <v>124</v>
      </c>
      <c r="FZ182" s="27">
        <v>0.52342755706962041</v>
      </c>
      <c r="GA182" s="28">
        <v>24</v>
      </c>
      <c r="GB182" s="27">
        <v>0.34947398739509805</v>
      </c>
      <c r="GC182" s="28">
        <v>11</v>
      </c>
      <c r="GD182" s="27">
        <v>0.72812544981947358</v>
      </c>
      <c r="GE182" s="28">
        <v>267</v>
      </c>
      <c r="GF182" s="27">
        <v>0.47405795095915776</v>
      </c>
      <c r="GG182" s="28">
        <v>3</v>
      </c>
      <c r="GH182" s="27">
        <v>0.12233625939367843</v>
      </c>
      <c r="GI182" s="28">
        <v>91</v>
      </c>
      <c r="GJ182" s="27">
        <v>0.33584946405303417</v>
      </c>
      <c r="GK182" s="28">
        <v>49</v>
      </c>
      <c r="GL182" s="27">
        <v>0.36393274516603424</v>
      </c>
      <c r="GM182" s="28">
        <v>124</v>
      </c>
      <c r="GN182" s="27">
        <v>1</v>
      </c>
      <c r="GO182" s="28">
        <v>267</v>
      </c>
      <c r="GP182" s="27">
        <v>0.47405795095915776</v>
      </c>
      <c r="GQ182" s="28">
        <v>21</v>
      </c>
      <c r="GR182" s="27">
        <v>0.46874514940789169</v>
      </c>
      <c r="GS182" s="28">
        <v>120</v>
      </c>
      <c r="GT182" s="27">
        <v>0.49899525753051582</v>
      </c>
      <c r="GU182" s="28">
        <v>62</v>
      </c>
      <c r="GV182" s="27">
        <v>0.47221425753183704</v>
      </c>
      <c r="GW182" s="28">
        <v>62</v>
      </c>
      <c r="GX182" s="27">
        <v>0.4307224570054215</v>
      </c>
      <c r="GY182" s="28">
        <v>265</v>
      </c>
      <c r="GZ182" s="27">
        <v>0.47289234022398857</v>
      </c>
      <c r="HA182" s="28">
        <v>31</v>
      </c>
      <c r="HB182" s="27">
        <v>0.46020456723757919</v>
      </c>
      <c r="HC182" s="28">
        <v>135</v>
      </c>
      <c r="HD182" s="27">
        <v>0.49429123111306955</v>
      </c>
      <c r="HE182" s="28">
        <v>63</v>
      </c>
      <c r="HF182" s="27">
        <v>0.51292236661194113</v>
      </c>
      <c r="HG182" s="28">
        <v>36</v>
      </c>
      <c r="HH182" s="27">
        <v>0.34501465228748041</v>
      </c>
      <c r="HI182" s="28">
        <v>265</v>
      </c>
      <c r="HJ182" s="27">
        <v>0.47289234022398857</v>
      </c>
      <c r="HK182" s="28">
        <v>57</v>
      </c>
      <c r="HL182" s="27">
        <v>0.39740212111712903</v>
      </c>
      <c r="HM182" s="28">
        <v>75</v>
      </c>
      <c r="HN182" s="27">
        <v>0.4837509581654077</v>
      </c>
      <c r="HO182" s="28">
        <v>65</v>
      </c>
      <c r="HP182" s="27">
        <v>0.5032924184001738</v>
      </c>
      <c r="HQ182" s="28">
        <v>64</v>
      </c>
      <c r="HR182" s="27">
        <v>0.56253666683939707</v>
      </c>
      <c r="HS182" s="28">
        <v>261</v>
      </c>
      <c r="HT182" s="27">
        <v>0.48444645418525101</v>
      </c>
      <c r="HU182" s="28">
        <v>0</v>
      </c>
      <c r="HV182" s="27">
        <v>0</v>
      </c>
      <c r="HW182" s="28">
        <v>94</v>
      </c>
      <c r="HX182" s="27">
        <v>0.50564587906652392</v>
      </c>
      <c r="HY182" s="28">
        <v>118</v>
      </c>
      <c r="HZ182" s="27">
        <v>0.45675025570306521</v>
      </c>
      <c r="IA182" s="28">
        <v>55</v>
      </c>
      <c r="IB182" s="27">
        <v>0.46729779813757794</v>
      </c>
      <c r="IC182" s="28">
        <v>267</v>
      </c>
      <c r="ID182" s="27">
        <v>0.47405795095915776</v>
      </c>
      <c r="IE182" s="28">
        <v>199</v>
      </c>
      <c r="IF182" s="27">
        <v>0.50524922575878917</v>
      </c>
      <c r="IG182" s="28">
        <v>44</v>
      </c>
      <c r="IH182" s="27">
        <v>0.50552478029986248</v>
      </c>
      <c r="II182" s="28">
        <v>4</v>
      </c>
      <c r="IJ182" s="27">
        <v>0.20384991574121422</v>
      </c>
      <c r="IK182" s="28">
        <v>247</v>
      </c>
      <c r="IL182" s="29">
        <v>0.48953527159264404</v>
      </c>
      <c r="IM182" s="62"/>
      <c r="IN182" s="62"/>
      <c r="IO182" s="62"/>
      <c r="IP182" s="62"/>
      <c r="IQ182" s="62"/>
      <c r="IR182" s="62"/>
      <c r="IS182" s="62"/>
      <c r="IT182" s="62"/>
      <c r="IU182" s="62"/>
      <c r="IV182" s="62"/>
    </row>
    <row r="183" spans="1:256" s="63" customFormat="1" ht="18.95" customHeight="1" x14ac:dyDescent="0.25">
      <c r="A183" s="128"/>
      <c r="B183" s="36" t="s">
        <v>34</v>
      </c>
      <c r="C183" s="13">
        <v>9</v>
      </c>
      <c r="D183" s="15">
        <v>6.6415415201265711E-3</v>
      </c>
      <c r="E183" s="13">
        <v>1</v>
      </c>
      <c r="F183" s="15">
        <v>3.303818122692427E-3</v>
      </c>
      <c r="G183" s="13">
        <v>3</v>
      </c>
      <c r="H183" s="15">
        <v>4.2486828513997339E-3</v>
      </c>
      <c r="I183" s="13">
        <v>4</v>
      </c>
      <c r="J183" s="14">
        <v>2.5889641281089535E-2</v>
      </c>
      <c r="K183" s="13">
        <v>1</v>
      </c>
      <c r="L183" s="15">
        <v>8.3382803720440189E-3</v>
      </c>
      <c r="M183" s="13">
        <v>0</v>
      </c>
      <c r="N183" s="14">
        <v>0</v>
      </c>
      <c r="O183" s="13">
        <v>0</v>
      </c>
      <c r="P183" s="14">
        <v>0</v>
      </c>
      <c r="Q183" s="13">
        <v>1</v>
      </c>
      <c r="R183" s="15">
        <v>4.5948949063144328E-3</v>
      </c>
      <c r="S183" s="13">
        <v>3</v>
      </c>
      <c r="T183" s="15">
        <v>6.8769887242125186E-3</v>
      </c>
      <c r="U183" s="13">
        <v>0</v>
      </c>
      <c r="V183" s="14">
        <v>0</v>
      </c>
      <c r="W183" s="13">
        <v>1</v>
      </c>
      <c r="X183" s="14">
        <v>1.1039727402683126E-2</v>
      </c>
      <c r="Y183" s="13">
        <v>3</v>
      </c>
      <c r="Z183" s="14">
        <v>5.048267619034031E-2</v>
      </c>
      <c r="AA183" s="13">
        <v>4</v>
      </c>
      <c r="AB183" s="15">
        <v>5.977454521259049E-3</v>
      </c>
      <c r="AC183" s="13">
        <v>0</v>
      </c>
      <c r="AD183" s="14">
        <v>0</v>
      </c>
      <c r="AE183" s="13">
        <v>3</v>
      </c>
      <c r="AF183" s="14">
        <v>2.2418087938418981E-2</v>
      </c>
      <c r="AG183" s="13">
        <v>2</v>
      </c>
      <c r="AH183" s="15">
        <v>5.0274833617600405E-3</v>
      </c>
      <c r="AI183" s="13">
        <v>4</v>
      </c>
      <c r="AJ183" s="15">
        <v>9.2919536442283238E-3</v>
      </c>
      <c r="AK183" s="13">
        <v>5</v>
      </c>
      <c r="AL183" s="16">
        <v>4.9077810942594084E-3</v>
      </c>
      <c r="AM183" s="28">
        <v>4</v>
      </c>
      <c r="AN183" s="30">
        <v>3.8382143676858479E-3</v>
      </c>
      <c r="AO183" s="28">
        <v>1</v>
      </c>
      <c r="AP183" s="30">
        <v>3.2256344613341603E-3</v>
      </c>
      <c r="AQ183" s="28">
        <v>1</v>
      </c>
      <c r="AR183" s="30">
        <v>5.9839435780753439E-3</v>
      </c>
      <c r="AS183" s="28">
        <v>1</v>
      </c>
      <c r="AT183" s="30">
        <v>3.0728184962229175E-3</v>
      </c>
      <c r="AU183" s="28">
        <v>0</v>
      </c>
      <c r="AV183" s="27">
        <v>0</v>
      </c>
      <c r="AW183" s="28">
        <v>1</v>
      </c>
      <c r="AX183" s="27">
        <v>1.7054383534267432E-2</v>
      </c>
      <c r="AY183" s="28">
        <v>4</v>
      </c>
      <c r="AZ183" s="30">
        <v>3.8382143676858479E-3</v>
      </c>
      <c r="BA183" s="28">
        <v>2</v>
      </c>
      <c r="BB183" s="30">
        <v>3.1263267309560665E-3</v>
      </c>
      <c r="BC183" s="28">
        <v>2</v>
      </c>
      <c r="BD183" s="30">
        <v>6.5927591863123225E-3</v>
      </c>
      <c r="BE183" s="28">
        <v>4</v>
      </c>
      <c r="BF183" s="30">
        <v>6.271720558060215E-3</v>
      </c>
      <c r="BG183" s="28">
        <v>0</v>
      </c>
      <c r="BH183" s="27">
        <v>0</v>
      </c>
      <c r="BI183" s="28">
        <v>0</v>
      </c>
      <c r="BJ183" s="27">
        <v>0</v>
      </c>
      <c r="BK183" s="28">
        <v>1</v>
      </c>
      <c r="BL183" s="30">
        <v>3.3253631540984476E-3</v>
      </c>
      <c r="BM183" s="28">
        <v>1</v>
      </c>
      <c r="BN183" s="30">
        <v>5.2706113645072279E-3</v>
      </c>
      <c r="BO183" s="28">
        <v>0</v>
      </c>
      <c r="BP183" s="27">
        <v>0</v>
      </c>
      <c r="BQ183" s="28">
        <v>0</v>
      </c>
      <c r="BR183" s="27">
        <v>0</v>
      </c>
      <c r="BS183" s="28">
        <v>2</v>
      </c>
      <c r="BT183" s="30">
        <v>7.6345620514252678E-3</v>
      </c>
      <c r="BU183" s="28">
        <v>0</v>
      </c>
      <c r="BV183" s="27">
        <v>0</v>
      </c>
      <c r="BW183" s="28">
        <v>4</v>
      </c>
      <c r="BX183" s="30">
        <v>3.8382143676858479E-3</v>
      </c>
      <c r="BY183" s="28">
        <v>0</v>
      </c>
      <c r="BZ183" s="27">
        <v>0</v>
      </c>
      <c r="CA183" s="28">
        <v>0</v>
      </c>
      <c r="CB183" s="27">
        <v>0</v>
      </c>
      <c r="CC183" s="28">
        <v>0</v>
      </c>
      <c r="CD183" s="27">
        <v>0</v>
      </c>
      <c r="CE183" s="28">
        <v>0</v>
      </c>
      <c r="CF183" s="27">
        <v>0</v>
      </c>
      <c r="CG183" s="28">
        <v>0</v>
      </c>
      <c r="CH183" s="27">
        <v>0</v>
      </c>
      <c r="CI183" s="28">
        <v>0</v>
      </c>
      <c r="CJ183" s="27">
        <v>0</v>
      </c>
      <c r="CK183" s="28">
        <v>1</v>
      </c>
      <c r="CL183" s="27">
        <v>2.7383555155687845E-2</v>
      </c>
      <c r="CM183" s="28">
        <v>1</v>
      </c>
      <c r="CN183" s="30">
        <v>3.8533459033450717E-3</v>
      </c>
      <c r="CO183" s="28">
        <v>0</v>
      </c>
      <c r="CP183" s="27">
        <v>0</v>
      </c>
      <c r="CQ183" s="28">
        <v>0</v>
      </c>
      <c r="CR183" s="27">
        <v>0</v>
      </c>
      <c r="CS183" s="28">
        <v>0</v>
      </c>
      <c r="CT183" s="27">
        <v>0</v>
      </c>
      <c r="CU183" s="28">
        <v>1</v>
      </c>
      <c r="CV183" s="27">
        <v>1.6671518449551212E-2</v>
      </c>
      <c r="CW183" s="28">
        <v>0</v>
      </c>
      <c r="CX183" s="27">
        <v>0</v>
      </c>
      <c r="CY183" s="28">
        <v>1</v>
      </c>
      <c r="CZ183" s="30">
        <v>9.3994610994220431E-3</v>
      </c>
      <c r="DA183" s="28">
        <v>0</v>
      </c>
      <c r="DB183" s="27">
        <v>0</v>
      </c>
      <c r="DC183" s="28">
        <v>0</v>
      </c>
      <c r="DD183" s="27">
        <v>0</v>
      </c>
      <c r="DE183" s="28">
        <v>4</v>
      </c>
      <c r="DF183" s="30">
        <v>3.8443923564373417E-3</v>
      </c>
      <c r="DG183" s="28">
        <v>0</v>
      </c>
      <c r="DH183" s="27">
        <v>0</v>
      </c>
      <c r="DI183" s="28">
        <v>4</v>
      </c>
      <c r="DJ183" s="30">
        <v>3.8806854668684888E-3</v>
      </c>
      <c r="DK183" s="28">
        <v>3</v>
      </c>
      <c r="DL183" s="30">
        <v>3.6252847699277213E-3</v>
      </c>
      <c r="DM183" s="28">
        <v>1</v>
      </c>
      <c r="DN183" s="30">
        <v>4.5607883369235833E-3</v>
      </c>
      <c r="DO183" s="28">
        <v>4</v>
      </c>
      <c r="DP183" s="30">
        <v>3.8382143676858479E-3</v>
      </c>
      <c r="DQ183" s="28">
        <v>3</v>
      </c>
      <c r="DR183" s="30">
        <v>4.8920473835857665E-3</v>
      </c>
      <c r="DS183" s="28">
        <v>1</v>
      </c>
      <c r="DT183" s="30">
        <v>2.2125945111646159E-3</v>
      </c>
      <c r="DU183" s="28">
        <v>4</v>
      </c>
      <c r="DV183" s="30">
        <v>3.8382143676858479E-3</v>
      </c>
      <c r="DW183" s="28">
        <v>0</v>
      </c>
      <c r="DX183" s="27">
        <v>0</v>
      </c>
      <c r="DY183" s="28">
        <v>0</v>
      </c>
      <c r="DZ183" s="27">
        <v>0</v>
      </c>
      <c r="EA183" s="28">
        <v>1</v>
      </c>
      <c r="EB183" s="30">
        <v>3.9469909879942819E-3</v>
      </c>
      <c r="EC183" s="28">
        <v>3</v>
      </c>
      <c r="ED183" s="30">
        <v>6.0710567810247917E-3</v>
      </c>
      <c r="EE183" s="28">
        <v>0</v>
      </c>
      <c r="EF183" s="27">
        <v>0</v>
      </c>
      <c r="EG183" s="28">
        <v>0</v>
      </c>
      <c r="EH183" s="27">
        <v>0</v>
      </c>
      <c r="EI183" s="28">
        <v>0</v>
      </c>
      <c r="EJ183" s="27">
        <v>0</v>
      </c>
      <c r="EK183" s="28">
        <v>4</v>
      </c>
      <c r="EL183" s="30">
        <v>3.8382143676858479E-3</v>
      </c>
      <c r="EM183" s="28">
        <v>1</v>
      </c>
      <c r="EN183" s="30">
        <v>2.0954053247715871E-3</v>
      </c>
      <c r="EO183" s="28">
        <v>1</v>
      </c>
      <c r="EP183" s="30">
        <v>4.678434355081129E-3</v>
      </c>
      <c r="EQ183" s="28">
        <v>2</v>
      </c>
      <c r="ER183" s="30">
        <v>6.1370844892839208E-3</v>
      </c>
      <c r="ES183" s="28">
        <v>0</v>
      </c>
      <c r="ET183" s="27">
        <v>0</v>
      </c>
      <c r="EU183" s="28">
        <v>0</v>
      </c>
      <c r="EV183" s="27">
        <v>0</v>
      </c>
      <c r="EW183" s="28">
        <v>4</v>
      </c>
      <c r="EX183" s="30">
        <v>3.8382143676858479E-3</v>
      </c>
      <c r="EY183" s="28">
        <v>3</v>
      </c>
      <c r="EZ183" s="30">
        <v>4.2466110177885041E-3</v>
      </c>
      <c r="FA183" s="28">
        <v>1</v>
      </c>
      <c r="FB183" s="30">
        <v>2.8902185981951266E-3</v>
      </c>
      <c r="FC183" s="28">
        <v>4</v>
      </c>
      <c r="FD183" s="30">
        <v>3.8382143676858479E-3</v>
      </c>
      <c r="FE183" s="28">
        <v>1</v>
      </c>
      <c r="FF183" s="30">
        <v>1.3113440145701395E-3</v>
      </c>
      <c r="FG183" s="28">
        <v>3</v>
      </c>
      <c r="FH183" s="30">
        <v>9.0481067913801561E-3</v>
      </c>
      <c r="FI183" s="28">
        <v>0</v>
      </c>
      <c r="FJ183" s="27">
        <v>0</v>
      </c>
      <c r="FK183" s="28">
        <v>0</v>
      </c>
      <c r="FL183" s="27">
        <v>0</v>
      </c>
      <c r="FM183" s="28">
        <v>4</v>
      </c>
      <c r="FN183" s="30">
        <v>3.8382143676858479E-3</v>
      </c>
      <c r="FO183" s="28">
        <v>3</v>
      </c>
      <c r="FP183" s="30">
        <v>5.2929560031302735E-3</v>
      </c>
      <c r="FQ183" s="28">
        <v>1</v>
      </c>
      <c r="FR183" s="30">
        <v>2.6386911433805131E-3</v>
      </c>
      <c r="FS183" s="28">
        <v>4</v>
      </c>
      <c r="FT183" s="30">
        <v>3.8382143676858479E-3</v>
      </c>
      <c r="FU183" s="28">
        <v>2</v>
      </c>
      <c r="FV183" s="30">
        <v>5.3891155317325745E-3</v>
      </c>
      <c r="FW183" s="28">
        <v>0</v>
      </c>
      <c r="FX183" s="27">
        <v>0</v>
      </c>
      <c r="FY183" s="28">
        <v>1</v>
      </c>
      <c r="FZ183" s="30">
        <v>3.2417057367319989E-3</v>
      </c>
      <c r="GA183" s="28">
        <v>0</v>
      </c>
      <c r="GB183" s="27">
        <v>0</v>
      </c>
      <c r="GC183" s="28">
        <v>1</v>
      </c>
      <c r="GD183" s="27">
        <v>2.0283741297841433E-2</v>
      </c>
      <c r="GE183" s="28">
        <v>4</v>
      </c>
      <c r="GF183" s="30">
        <v>3.8382143676858479E-3</v>
      </c>
      <c r="GG183" s="28">
        <v>1</v>
      </c>
      <c r="GH183" s="27">
        <v>3.0740363086927482E-2</v>
      </c>
      <c r="GI183" s="28">
        <v>3</v>
      </c>
      <c r="GJ183" s="30">
        <v>4.7566457140942424E-3</v>
      </c>
      <c r="GK183" s="28">
        <v>0</v>
      </c>
      <c r="GL183" s="27">
        <v>0</v>
      </c>
      <c r="GM183" s="28">
        <v>0</v>
      </c>
      <c r="GN183" s="27">
        <v>0</v>
      </c>
      <c r="GO183" s="28">
        <v>4</v>
      </c>
      <c r="GP183" s="30">
        <v>3.8382143676858479E-3</v>
      </c>
      <c r="GQ183" s="28">
        <v>0</v>
      </c>
      <c r="GR183" s="27">
        <v>0</v>
      </c>
      <c r="GS183" s="28">
        <v>2</v>
      </c>
      <c r="GT183" s="30">
        <v>5.535134367762479E-3</v>
      </c>
      <c r="GU183" s="28">
        <v>1</v>
      </c>
      <c r="GV183" s="30">
        <v>1.9165599076249732E-3</v>
      </c>
      <c r="GW183" s="28">
        <v>1</v>
      </c>
      <c r="GX183" s="30">
        <v>4.2003214226165658E-3</v>
      </c>
      <c r="GY183" s="28">
        <v>4</v>
      </c>
      <c r="GZ183" s="30">
        <v>3.8467207494802193E-3</v>
      </c>
      <c r="HA183" s="28">
        <v>0</v>
      </c>
      <c r="HB183" s="27">
        <v>0</v>
      </c>
      <c r="HC183" s="28">
        <v>2</v>
      </c>
      <c r="HD183" s="30">
        <v>4.7513273076544597E-3</v>
      </c>
      <c r="HE183" s="28">
        <v>1</v>
      </c>
      <c r="HF183" s="30">
        <v>1.9236095947258757E-3</v>
      </c>
      <c r="HG183" s="28">
        <v>1</v>
      </c>
      <c r="HH183" s="30">
        <v>6.9460224869528249E-3</v>
      </c>
      <c r="HI183" s="28">
        <v>4</v>
      </c>
      <c r="HJ183" s="30">
        <v>3.8467207494802193E-3</v>
      </c>
      <c r="HK183" s="28">
        <v>0</v>
      </c>
      <c r="HL183" s="27">
        <v>0</v>
      </c>
      <c r="HM183" s="28">
        <v>2</v>
      </c>
      <c r="HN183" s="30">
        <v>6.8773777398897958E-3</v>
      </c>
      <c r="HO183" s="28">
        <v>1</v>
      </c>
      <c r="HP183" s="30">
        <v>6.0782531957178192E-3</v>
      </c>
      <c r="HQ183" s="28">
        <v>0</v>
      </c>
      <c r="HR183" s="27">
        <v>0</v>
      </c>
      <c r="HS183" s="28">
        <v>3</v>
      </c>
      <c r="HT183" s="30">
        <v>3.4743090462758097E-3</v>
      </c>
      <c r="HU183" s="28">
        <v>0</v>
      </c>
      <c r="HV183" s="27">
        <v>0</v>
      </c>
      <c r="HW183" s="28">
        <v>1</v>
      </c>
      <c r="HX183" s="30">
        <v>2.8190701381603845E-3</v>
      </c>
      <c r="HY183" s="28">
        <v>0</v>
      </c>
      <c r="HZ183" s="27">
        <v>0</v>
      </c>
      <c r="IA183" s="28">
        <v>3</v>
      </c>
      <c r="IB183" s="27">
        <v>1.4138722719649516E-2</v>
      </c>
      <c r="IC183" s="28">
        <v>4</v>
      </c>
      <c r="ID183" s="30">
        <v>3.8382143676858479E-3</v>
      </c>
      <c r="IE183" s="28">
        <v>2</v>
      </c>
      <c r="IF183" s="30">
        <v>3.6580839553934414E-3</v>
      </c>
      <c r="IG183" s="28">
        <v>2</v>
      </c>
      <c r="IH183" s="27">
        <v>1.0035863587419772E-2</v>
      </c>
      <c r="II183" s="28">
        <v>0</v>
      </c>
      <c r="IJ183" s="27">
        <v>0</v>
      </c>
      <c r="IK183" s="28">
        <v>4</v>
      </c>
      <c r="IL183" s="31">
        <v>4.4685659419875113E-3</v>
      </c>
      <c r="IM183" s="62"/>
      <c r="IN183" s="62"/>
      <c r="IO183" s="62"/>
      <c r="IP183" s="62"/>
      <c r="IQ183" s="62"/>
      <c r="IR183" s="62"/>
      <c r="IS183" s="62"/>
      <c r="IT183" s="62"/>
      <c r="IU183" s="62"/>
      <c r="IV183" s="62"/>
    </row>
    <row r="184" spans="1:256" s="63" customFormat="1" ht="18.95" customHeight="1" x14ac:dyDescent="0.25">
      <c r="A184" s="128"/>
      <c r="B184" s="36" t="s">
        <v>14</v>
      </c>
      <c r="C184" s="13">
        <v>0</v>
      </c>
      <c r="D184" s="14">
        <v>0</v>
      </c>
      <c r="E184" s="13">
        <v>0</v>
      </c>
      <c r="F184" s="14">
        <v>0</v>
      </c>
      <c r="G184" s="13">
        <v>0</v>
      </c>
      <c r="H184" s="14">
        <v>0</v>
      </c>
      <c r="I184" s="13">
        <v>0</v>
      </c>
      <c r="J184" s="14">
        <v>0</v>
      </c>
      <c r="K184" s="13">
        <v>0</v>
      </c>
      <c r="L184" s="14">
        <v>0</v>
      </c>
      <c r="M184" s="13">
        <v>0</v>
      </c>
      <c r="N184" s="14">
        <v>0</v>
      </c>
      <c r="O184" s="13">
        <v>0</v>
      </c>
      <c r="P184" s="14">
        <v>0</v>
      </c>
      <c r="Q184" s="13">
        <v>0</v>
      </c>
      <c r="R184" s="14">
        <v>0</v>
      </c>
      <c r="S184" s="13">
        <v>0</v>
      </c>
      <c r="T184" s="14">
        <v>0</v>
      </c>
      <c r="U184" s="13">
        <v>0</v>
      </c>
      <c r="V184" s="14">
        <v>0</v>
      </c>
      <c r="W184" s="13">
        <v>0</v>
      </c>
      <c r="X184" s="14">
        <v>0</v>
      </c>
      <c r="Y184" s="13">
        <v>0</v>
      </c>
      <c r="Z184" s="14">
        <v>0</v>
      </c>
      <c r="AA184" s="13">
        <v>0</v>
      </c>
      <c r="AB184" s="14">
        <v>0</v>
      </c>
      <c r="AC184" s="13">
        <v>0</v>
      </c>
      <c r="AD184" s="14">
        <v>0</v>
      </c>
      <c r="AE184" s="13">
        <v>0</v>
      </c>
      <c r="AF184" s="14">
        <v>0</v>
      </c>
      <c r="AG184" s="13">
        <v>0</v>
      </c>
      <c r="AH184" s="14">
        <v>0</v>
      </c>
      <c r="AI184" s="13">
        <v>0</v>
      </c>
      <c r="AJ184" s="14">
        <v>0</v>
      </c>
      <c r="AK184" s="13">
        <v>0</v>
      </c>
      <c r="AL184" s="12">
        <v>0</v>
      </c>
      <c r="AM184" s="28">
        <v>0</v>
      </c>
      <c r="AN184" s="27">
        <v>0</v>
      </c>
      <c r="AO184" s="28">
        <v>0</v>
      </c>
      <c r="AP184" s="27">
        <v>0</v>
      </c>
      <c r="AQ184" s="28">
        <v>0</v>
      </c>
      <c r="AR184" s="27">
        <v>0</v>
      </c>
      <c r="AS184" s="28">
        <v>0</v>
      </c>
      <c r="AT184" s="27">
        <v>0</v>
      </c>
      <c r="AU184" s="28">
        <v>0</v>
      </c>
      <c r="AV184" s="27">
        <v>0</v>
      </c>
      <c r="AW184" s="28">
        <v>0</v>
      </c>
      <c r="AX184" s="27">
        <v>0</v>
      </c>
      <c r="AY184" s="28">
        <v>0</v>
      </c>
      <c r="AZ184" s="27">
        <v>0</v>
      </c>
      <c r="BA184" s="28">
        <v>0</v>
      </c>
      <c r="BB184" s="27">
        <v>0</v>
      </c>
      <c r="BC184" s="28">
        <v>0</v>
      </c>
      <c r="BD184" s="27">
        <v>0</v>
      </c>
      <c r="BE184" s="28">
        <v>0</v>
      </c>
      <c r="BF184" s="27">
        <v>0</v>
      </c>
      <c r="BG184" s="28">
        <v>0</v>
      </c>
      <c r="BH184" s="27">
        <v>0</v>
      </c>
      <c r="BI184" s="28">
        <v>0</v>
      </c>
      <c r="BJ184" s="27">
        <v>0</v>
      </c>
      <c r="BK184" s="28">
        <v>0</v>
      </c>
      <c r="BL184" s="27">
        <v>0</v>
      </c>
      <c r="BM184" s="28">
        <v>0</v>
      </c>
      <c r="BN184" s="27">
        <v>0</v>
      </c>
      <c r="BO184" s="28">
        <v>0</v>
      </c>
      <c r="BP184" s="27">
        <v>0</v>
      </c>
      <c r="BQ184" s="28">
        <v>0</v>
      </c>
      <c r="BR184" s="27">
        <v>0</v>
      </c>
      <c r="BS184" s="28">
        <v>0</v>
      </c>
      <c r="BT184" s="27">
        <v>0</v>
      </c>
      <c r="BU184" s="28">
        <v>0</v>
      </c>
      <c r="BV184" s="27">
        <v>0</v>
      </c>
      <c r="BW184" s="28">
        <v>0</v>
      </c>
      <c r="BX184" s="27">
        <v>0</v>
      </c>
      <c r="BY184" s="28">
        <v>0</v>
      </c>
      <c r="BZ184" s="27">
        <v>0</v>
      </c>
      <c r="CA184" s="28">
        <v>0</v>
      </c>
      <c r="CB184" s="27">
        <v>0</v>
      </c>
      <c r="CC184" s="28">
        <v>0</v>
      </c>
      <c r="CD184" s="27">
        <v>0</v>
      </c>
      <c r="CE184" s="28">
        <v>0</v>
      </c>
      <c r="CF184" s="27">
        <v>0</v>
      </c>
      <c r="CG184" s="28">
        <v>0</v>
      </c>
      <c r="CH184" s="27">
        <v>0</v>
      </c>
      <c r="CI184" s="28">
        <v>0</v>
      </c>
      <c r="CJ184" s="27">
        <v>0</v>
      </c>
      <c r="CK184" s="28">
        <v>0</v>
      </c>
      <c r="CL184" s="27">
        <v>0</v>
      </c>
      <c r="CM184" s="28">
        <v>0</v>
      </c>
      <c r="CN184" s="27">
        <v>0</v>
      </c>
      <c r="CO184" s="28">
        <v>0</v>
      </c>
      <c r="CP184" s="27">
        <v>0</v>
      </c>
      <c r="CQ184" s="28">
        <v>0</v>
      </c>
      <c r="CR184" s="27">
        <v>0</v>
      </c>
      <c r="CS184" s="28">
        <v>0</v>
      </c>
      <c r="CT184" s="27">
        <v>0</v>
      </c>
      <c r="CU184" s="28">
        <v>0</v>
      </c>
      <c r="CV184" s="27">
        <v>0</v>
      </c>
      <c r="CW184" s="28">
        <v>0</v>
      </c>
      <c r="CX184" s="27">
        <v>0</v>
      </c>
      <c r="CY184" s="28">
        <v>0</v>
      </c>
      <c r="CZ184" s="27">
        <v>0</v>
      </c>
      <c r="DA184" s="28">
        <v>0</v>
      </c>
      <c r="DB184" s="27">
        <v>0</v>
      </c>
      <c r="DC184" s="28">
        <v>0</v>
      </c>
      <c r="DD184" s="27">
        <v>0</v>
      </c>
      <c r="DE184" s="28">
        <v>0</v>
      </c>
      <c r="DF184" s="27">
        <v>0</v>
      </c>
      <c r="DG184" s="28">
        <v>0</v>
      </c>
      <c r="DH184" s="27">
        <v>0</v>
      </c>
      <c r="DI184" s="28">
        <v>0</v>
      </c>
      <c r="DJ184" s="27">
        <v>0</v>
      </c>
      <c r="DK184" s="28">
        <v>0</v>
      </c>
      <c r="DL184" s="27">
        <v>0</v>
      </c>
      <c r="DM184" s="28">
        <v>0</v>
      </c>
      <c r="DN184" s="27">
        <v>0</v>
      </c>
      <c r="DO184" s="28">
        <v>0</v>
      </c>
      <c r="DP184" s="27">
        <v>0</v>
      </c>
      <c r="DQ184" s="28">
        <v>0</v>
      </c>
      <c r="DR184" s="27">
        <v>0</v>
      </c>
      <c r="DS184" s="28">
        <v>0</v>
      </c>
      <c r="DT184" s="27">
        <v>0</v>
      </c>
      <c r="DU184" s="28">
        <v>0</v>
      </c>
      <c r="DV184" s="27">
        <v>0</v>
      </c>
      <c r="DW184" s="28">
        <v>0</v>
      </c>
      <c r="DX184" s="27">
        <v>0</v>
      </c>
      <c r="DY184" s="28">
        <v>0</v>
      </c>
      <c r="DZ184" s="27">
        <v>0</v>
      </c>
      <c r="EA184" s="28">
        <v>0</v>
      </c>
      <c r="EB184" s="27">
        <v>0</v>
      </c>
      <c r="EC184" s="28">
        <v>0</v>
      </c>
      <c r="ED184" s="27">
        <v>0</v>
      </c>
      <c r="EE184" s="28">
        <v>0</v>
      </c>
      <c r="EF184" s="27">
        <v>0</v>
      </c>
      <c r="EG184" s="28">
        <v>0</v>
      </c>
      <c r="EH184" s="27">
        <v>0</v>
      </c>
      <c r="EI184" s="28">
        <v>0</v>
      </c>
      <c r="EJ184" s="27">
        <v>0</v>
      </c>
      <c r="EK184" s="28">
        <v>0</v>
      </c>
      <c r="EL184" s="27">
        <v>0</v>
      </c>
      <c r="EM184" s="28">
        <v>0</v>
      </c>
      <c r="EN184" s="27">
        <v>0</v>
      </c>
      <c r="EO184" s="28">
        <v>0</v>
      </c>
      <c r="EP184" s="27">
        <v>0</v>
      </c>
      <c r="EQ184" s="28">
        <v>0</v>
      </c>
      <c r="ER184" s="27">
        <v>0</v>
      </c>
      <c r="ES184" s="28">
        <v>0</v>
      </c>
      <c r="ET184" s="27">
        <v>0</v>
      </c>
      <c r="EU184" s="28">
        <v>0</v>
      </c>
      <c r="EV184" s="27">
        <v>0</v>
      </c>
      <c r="EW184" s="28">
        <v>0</v>
      </c>
      <c r="EX184" s="27">
        <v>0</v>
      </c>
      <c r="EY184" s="28">
        <v>0</v>
      </c>
      <c r="EZ184" s="27">
        <v>0</v>
      </c>
      <c r="FA184" s="28">
        <v>0</v>
      </c>
      <c r="FB184" s="27">
        <v>0</v>
      </c>
      <c r="FC184" s="28">
        <v>0</v>
      </c>
      <c r="FD184" s="27">
        <v>0</v>
      </c>
      <c r="FE184" s="28">
        <v>0</v>
      </c>
      <c r="FF184" s="27">
        <v>0</v>
      </c>
      <c r="FG184" s="28">
        <v>0</v>
      </c>
      <c r="FH184" s="27">
        <v>0</v>
      </c>
      <c r="FI184" s="28">
        <v>0</v>
      </c>
      <c r="FJ184" s="27">
        <v>0</v>
      </c>
      <c r="FK184" s="28">
        <v>0</v>
      </c>
      <c r="FL184" s="27">
        <v>0</v>
      </c>
      <c r="FM184" s="28">
        <v>0</v>
      </c>
      <c r="FN184" s="27">
        <v>0</v>
      </c>
      <c r="FO184" s="28">
        <v>0</v>
      </c>
      <c r="FP184" s="27">
        <v>0</v>
      </c>
      <c r="FQ184" s="28">
        <v>0</v>
      </c>
      <c r="FR184" s="27">
        <v>0</v>
      </c>
      <c r="FS184" s="28">
        <v>0</v>
      </c>
      <c r="FT184" s="27">
        <v>0</v>
      </c>
      <c r="FU184" s="28">
        <v>0</v>
      </c>
      <c r="FV184" s="27">
        <v>0</v>
      </c>
      <c r="FW184" s="28">
        <v>0</v>
      </c>
      <c r="FX184" s="27">
        <v>0</v>
      </c>
      <c r="FY184" s="28">
        <v>0</v>
      </c>
      <c r="FZ184" s="27">
        <v>0</v>
      </c>
      <c r="GA184" s="28">
        <v>0</v>
      </c>
      <c r="GB184" s="27">
        <v>0</v>
      </c>
      <c r="GC184" s="28">
        <v>0</v>
      </c>
      <c r="GD184" s="27">
        <v>0</v>
      </c>
      <c r="GE184" s="28">
        <v>0</v>
      </c>
      <c r="GF184" s="27">
        <v>0</v>
      </c>
      <c r="GG184" s="28">
        <v>0</v>
      </c>
      <c r="GH184" s="27">
        <v>0</v>
      </c>
      <c r="GI184" s="28">
        <v>0</v>
      </c>
      <c r="GJ184" s="27">
        <v>0</v>
      </c>
      <c r="GK184" s="28">
        <v>0</v>
      </c>
      <c r="GL184" s="27">
        <v>0</v>
      </c>
      <c r="GM184" s="28">
        <v>0</v>
      </c>
      <c r="GN184" s="27">
        <v>0</v>
      </c>
      <c r="GO184" s="28">
        <v>0</v>
      </c>
      <c r="GP184" s="27">
        <v>0</v>
      </c>
      <c r="GQ184" s="28">
        <v>0</v>
      </c>
      <c r="GR184" s="27">
        <v>0</v>
      </c>
      <c r="GS184" s="28">
        <v>0</v>
      </c>
      <c r="GT184" s="27">
        <v>0</v>
      </c>
      <c r="GU184" s="28">
        <v>0</v>
      </c>
      <c r="GV184" s="27">
        <v>0</v>
      </c>
      <c r="GW184" s="28">
        <v>0</v>
      </c>
      <c r="GX184" s="27">
        <v>0</v>
      </c>
      <c r="GY184" s="28">
        <v>0</v>
      </c>
      <c r="GZ184" s="27">
        <v>0</v>
      </c>
      <c r="HA184" s="28">
        <v>0</v>
      </c>
      <c r="HB184" s="27">
        <v>0</v>
      </c>
      <c r="HC184" s="28">
        <v>0</v>
      </c>
      <c r="HD184" s="27">
        <v>0</v>
      </c>
      <c r="HE184" s="28">
        <v>0</v>
      </c>
      <c r="HF184" s="27">
        <v>0</v>
      </c>
      <c r="HG184" s="28">
        <v>0</v>
      </c>
      <c r="HH184" s="27">
        <v>0</v>
      </c>
      <c r="HI184" s="28">
        <v>0</v>
      </c>
      <c r="HJ184" s="27">
        <v>0</v>
      </c>
      <c r="HK184" s="28">
        <v>0</v>
      </c>
      <c r="HL184" s="27">
        <v>0</v>
      </c>
      <c r="HM184" s="28">
        <v>0</v>
      </c>
      <c r="HN184" s="27">
        <v>0</v>
      </c>
      <c r="HO184" s="28">
        <v>0</v>
      </c>
      <c r="HP184" s="27">
        <v>0</v>
      </c>
      <c r="HQ184" s="28">
        <v>0</v>
      </c>
      <c r="HR184" s="27">
        <v>0</v>
      </c>
      <c r="HS184" s="28">
        <v>0</v>
      </c>
      <c r="HT184" s="27">
        <v>0</v>
      </c>
      <c r="HU184" s="28">
        <v>0</v>
      </c>
      <c r="HV184" s="27">
        <v>0</v>
      </c>
      <c r="HW184" s="28">
        <v>0</v>
      </c>
      <c r="HX184" s="27">
        <v>0</v>
      </c>
      <c r="HY184" s="28">
        <v>0</v>
      </c>
      <c r="HZ184" s="27">
        <v>0</v>
      </c>
      <c r="IA184" s="28">
        <v>0</v>
      </c>
      <c r="IB184" s="27">
        <v>0</v>
      </c>
      <c r="IC184" s="28">
        <v>0</v>
      </c>
      <c r="ID184" s="27">
        <v>0</v>
      </c>
      <c r="IE184" s="28">
        <v>0</v>
      </c>
      <c r="IF184" s="27">
        <v>0</v>
      </c>
      <c r="IG184" s="28">
        <v>0</v>
      </c>
      <c r="IH184" s="27">
        <v>0</v>
      </c>
      <c r="II184" s="28">
        <v>0</v>
      </c>
      <c r="IJ184" s="27">
        <v>0</v>
      </c>
      <c r="IK184" s="28">
        <v>0</v>
      </c>
      <c r="IL184" s="29">
        <v>0</v>
      </c>
      <c r="IM184" s="62"/>
      <c r="IN184" s="62"/>
      <c r="IO184" s="62"/>
      <c r="IP184" s="62"/>
      <c r="IQ184" s="62"/>
      <c r="IR184" s="62"/>
      <c r="IS184" s="62"/>
      <c r="IT184" s="62"/>
      <c r="IU184" s="62"/>
      <c r="IV184" s="62"/>
    </row>
    <row r="185" spans="1:256" s="63" customFormat="1" ht="18.95" customHeight="1" x14ac:dyDescent="0.25">
      <c r="A185" s="128"/>
      <c r="B185" s="36" t="s">
        <v>15</v>
      </c>
      <c r="C185" s="13">
        <v>8</v>
      </c>
      <c r="D185" s="14">
        <v>1.0982058092924605E-2</v>
      </c>
      <c r="E185" s="13">
        <v>1</v>
      </c>
      <c r="F185" s="15">
        <v>1.8221057525152204E-3</v>
      </c>
      <c r="G185" s="13">
        <v>3</v>
      </c>
      <c r="H185" s="14">
        <v>1.6479172766667303E-2</v>
      </c>
      <c r="I185" s="13">
        <v>1</v>
      </c>
      <c r="J185" s="15">
        <v>3.0861736604253366E-3</v>
      </c>
      <c r="K185" s="13">
        <v>1</v>
      </c>
      <c r="L185" s="14">
        <v>1.0013075649188675E-2</v>
      </c>
      <c r="M185" s="13">
        <v>2</v>
      </c>
      <c r="N185" s="14">
        <v>1.8471667391594521E-2</v>
      </c>
      <c r="O185" s="13">
        <v>1</v>
      </c>
      <c r="P185" s="15">
        <v>6.4848075243909391E-3</v>
      </c>
      <c r="Q185" s="13">
        <v>0</v>
      </c>
      <c r="R185" s="14">
        <v>0</v>
      </c>
      <c r="S185" s="13">
        <v>3</v>
      </c>
      <c r="T185" s="14">
        <v>2.6673463109487053E-2</v>
      </c>
      <c r="U185" s="13">
        <v>0</v>
      </c>
      <c r="V185" s="14">
        <v>0</v>
      </c>
      <c r="W185" s="13">
        <v>0</v>
      </c>
      <c r="X185" s="14">
        <v>0</v>
      </c>
      <c r="Y185" s="13">
        <v>1</v>
      </c>
      <c r="Z185" s="15">
        <v>8.197205090527843E-3</v>
      </c>
      <c r="AA185" s="13">
        <v>3</v>
      </c>
      <c r="AB185" s="14">
        <v>1.4581145342528882E-2</v>
      </c>
      <c r="AC185" s="13">
        <v>1</v>
      </c>
      <c r="AD185" s="15">
        <v>1.9870567460611825E-3</v>
      </c>
      <c r="AE185" s="13">
        <v>2</v>
      </c>
      <c r="AF185" s="14">
        <v>3.1182595474386395E-2</v>
      </c>
      <c r="AG185" s="13">
        <v>2</v>
      </c>
      <c r="AH185" s="15">
        <v>5.0581018174822648E-3</v>
      </c>
      <c r="AI185" s="13">
        <v>4</v>
      </c>
      <c r="AJ185" s="14">
        <v>1.4670467509963942E-2</v>
      </c>
      <c r="AK185" s="13">
        <v>4</v>
      </c>
      <c r="AL185" s="16">
        <v>8.5692943481821549E-3</v>
      </c>
      <c r="AM185" s="28">
        <v>4</v>
      </c>
      <c r="AN185" s="27">
        <v>1.0075378357802929E-2</v>
      </c>
      <c r="AO185" s="28">
        <v>1</v>
      </c>
      <c r="AP185" s="30">
        <v>2.2142799736165394E-3</v>
      </c>
      <c r="AQ185" s="28">
        <v>0</v>
      </c>
      <c r="AR185" s="27">
        <v>0</v>
      </c>
      <c r="AS185" s="28">
        <v>1</v>
      </c>
      <c r="AT185" s="27">
        <v>1.0624453341715034E-2</v>
      </c>
      <c r="AU185" s="28">
        <v>1</v>
      </c>
      <c r="AV185" s="27">
        <v>2.4226976251487408E-2</v>
      </c>
      <c r="AW185" s="28">
        <v>1</v>
      </c>
      <c r="AX185" s="30">
        <v>9.4057509188990255E-3</v>
      </c>
      <c r="AY185" s="28">
        <v>4</v>
      </c>
      <c r="AZ185" s="27">
        <v>1.0075378357802929E-2</v>
      </c>
      <c r="BA185" s="28">
        <v>4</v>
      </c>
      <c r="BB185" s="27">
        <v>1.2679270383735296E-2</v>
      </c>
      <c r="BC185" s="28">
        <v>0</v>
      </c>
      <c r="BD185" s="27">
        <v>0</v>
      </c>
      <c r="BE185" s="28">
        <v>2</v>
      </c>
      <c r="BF185" s="30">
        <v>2.4677105663596776E-3</v>
      </c>
      <c r="BG185" s="28">
        <v>2</v>
      </c>
      <c r="BH185" s="27">
        <v>2.2074468369242921E-2</v>
      </c>
      <c r="BI185" s="28">
        <v>0</v>
      </c>
      <c r="BJ185" s="27">
        <v>0</v>
      </c>
      <c r="BK185" s="28">
        <v>0</v>
      </c>
      <c r="BL185" s="27">
        <v>0</v>
      </c>
      <c r="BM185" s="28">
        <v>0</v>
      </c>
      <c r="BN185" s="27">
        <v>0</v>
      </c>
      <c r="BO185" s="28">
        <v>0</v>
      </c>
      <c r="BP185" s="27">
        <v>0</v>
      </c>
      <c r="BQ185" s="28">
        <v>1</v>
      </c>
      <c r="BR185" s="30">
        <v>9.670154449732694E-3</v>
      </c>
      <c r="BS185" s="28">
        <v>1</v>
      </c>
      <c r="BT185" s="27">
        <v>1.8312825937655895E-2</v>
      </c>
      <c r="BU185" s="28">
        <v>2</v>
      </c>
      <c r="BV185" s="27">
        <v>1.9599959852758229E-2</v>
      </c>
      <c r="BW185" s="28">
        <v>4</v>
      </c>
      <c r="BX185" s="27">
        <v>1.0075378357802929E-2</v>
      </c>
      <c r="BY185" s="28">
        <v>0</v>
      </c>
      <c r="BZ185" s="27">
        <v>0</v>
      </c>
      <c r="CA185" s="28">
        <v>0</v>
      </c>
      <c r="CB185" s="27">
        <v>0</v>
      </c>
      <c r="CC185" s="28">
        <v>1</v>
      </c>
      <c r="CD185" s="27">
        <v>1.6087097539610917E-2</v>
      </c>
      <c r="CE185" s="28">
        <v>0</v>
      </c>
      <c r="CF185" s="27">
        <v>0</v>
      </c>
      <c r="CG185" s="28">
        <v>0</v>
      </c>
      <c r="CH185" s="27">
        <v>0</v>
      </c>
      <c r="CI185" s="28">
        <v>0</v>
      </c>
      <c r="CJ185" s="27">
        <v>0</v>
      </c>
      <c r="CK185" s="28">
        <v>0</v>
      </c>
      <c r="CL185" s="27">
        <v>0</v>
      </c>
      <c r="CM185" s="28">
        <v>1</v>
      </c>
      <c r="CN185" s="27">
        <v>2.4603652307617276E-2</v>
      </c>
      <c r="CO185" s="28">
        <v>1</v>
      </c>
      <c r="CP185" s="27">
        <v>3.9594784749787421E-2</v>
      </c>
      <c r="CQ185" s="28">
        <v>1</v>
      </c>
      <c r="CR185" s="30">
        <v>6.7470330800029265E-3</v>
      </c>
      <c r="CS185" s="28">
        <v>0</v>
      </c>
      <c r="CT185" s="27">
        <v>0</v>
      </c>
      <c r="CU185" s="28">
        <v>0</v>
      </c>
      <c r="CV185" s="27">
        <v>0</v>
      </c>
      <c r="CW185" s="28">
        <v>0</v>
      </c>
      <c r="CX185" s="27">
        <v>0</v>
      </c>
      <c r="CY185" s="28">
        <v>0</v>
      </c>
      <c r="CZ185" s="27">
        <v>0</v>
      </c>
      <c r="DA185" s="28">
        <v>0</v>
      </c>
      <c r="DB185" s="27">
        <v>0</v>
      </c>
      <c r="DC185" s="28">
        <v>0</v>
      </c>
      <c r="DD185" s="27">
        <v>0</v>
      </c>
      <c r="DE185" s="28">
        <v>4</v>
      </c>
      <c r="DF185" s="27">
        <v>1.0091595683933953E-2</v>
      </c>
      <c r="DG185" s="28">
        <v>0</v>
      </c>
      <c r="DH185" s="27">
        <v>0</v>
      </c>
      <c r="DI185" s="28">
        <v>4</v>
      </c>
      <c r="DJ185" s="27">
        <v>1.0186865719514538E-2</v>
      </c>
      <c r="DK185" s="28">
        <v>4</v>
      </c>
      <c r="DL185" s="27">
        <v>1.3044411774895409E-2</v>
      </c>
      <c r="DM185" s="28">
        <v>0</v>
      </c>
      <c r="DN185" s="27">
        <v>0</v>
      </c>
      <c r="DO185" s="28">
        <v>4</v>
      </c>
      <c r="DP185" s="27">
        <v>1.0075378357802929E-2</v>
      </c>
      <c r="DQ185" s="28">
        <v>2</v>
      </c>
      <c r="DR185" s="30">
        <v>2.4892234013936415E-3</v>
      </c>
      <c r="DS185" s="28">
        <v>2</v>
      </c>
      <c r="DT185" s="27">
        <v>2.177761575758198E-2</v>
      </c>
      <c r="DU185" s="28">
        <v>4</v>
      </c>
      <c r="DV185" s="27">
        <v>1.0075378357802929E-2</v>
      </c>
      <c r="DW185" s="28">
        <v>0</v>
      </c>
      <c r="DX185" s="27">
        <v>0</v>
      </c>
      <c r="DY185" s="28">
        <v>1</v>
      </c>
      <c r="DZ185" s="27">
        <v>2.4378279316094643E-2</v>
      </c>
      <c r="EA185" s="28">
        <v>1</v>
      </c>
      <c r="EB185" s="27">
        <v>1.1440179144469365E-2</v>
      </c>
      <c r="EC185" s="28">
        <v>2</v>
      </c>
      <c r="ED185" s="30">
        <v>3.2743270179496158E-3</v>
      </c>
      <c r="EE185" s="28">
        <v>0</v>
      </c>
      <c r="EF185" s="27">
        <v>0</v>
      </c>
      <c r="EG185" s="28">
        <v>0</v>
      </c>
      <c r="EH185" s="27">
        <v>0</v>
      </c>
      <c r="EI185" s="28">
        <v>0</v>
      </c>
      <c r="EJ185" s="27">
        <v>0</v>
      </c>
      <c r="EK185" s="28">
        <v>4</v>
      </c>
      <c r="EL185" s="27">
        <v>1.0075378357802929E-2</v>
      </c>
      <c r="EM185" s="28">
        <v>2</v>
      </c>
      <c r="EN185" s="27">
        <v>1.7289146269187306E-2</v>
      </c>
      <c r="EO185" s="28">
        <v>0</v>
      </c>
      <c r="EP185" s="27">
        <v>0</v>
      </c>
      <c r="EQ185" s="28">
        <v>2</v>
      </c>
      <c r="ER185" s="30">
        <v>4.001114638392542E-3</v>
      </c>
      <c r="ES185" s="28">
        <v>0</v>
      </c>
      <c r="ET185" s="27">
        <v>0</v>
      </c>
      <c r="EU185" s="28">
        <v>0</v>
      </c>
      <c r="EV185" s="27">
        <v>0</v>
      </c>
      <c r="EW185" s="28">
        <v>4</v>
      </c>
      <c r="EX185" s="27">
        <v>1.0075378357802929E-2</v>
      </c>
      <c r="EY185" s="28">
        <v>0</v>
      </c>
      <c r="EZ185" s="27">
        <v>0</v>
      </c>
      <c r="FA185" s="28">
        <v>4</v>
      </c>
      <c r="FB185" s="27">
        <v>3.3462974844735038E-2</v>
      </c>
      <c r="FC185" s="28">
        <v>4</v>
      </c>
      <c r="FD185" s="27">
        <v>1.0075378357802929E-2</v>
      </c>
      <c r="FE185" s="28">
        <v>2</v>
      </c>
      <c r="FF185" s="30">
        <v>5.7359734780583786E-3</v>
      </c>
      <c r="FG185" s="28">
        <v>2</v>
      </c>
      <c r="FH185" s="27">
        <v>1.9111236509732676E-2</v>
      </c>
      <c r="FI185" s="28">
        <v>0</v>
      </c>
      <c r="FJ185" s="27">
        <v>0</v>
      </c>
      <c r="FK185" s="28">
        <v>0</v>
      </c>
      <c r="FL185" s="27">
        <v>0</v>
      </c>
      <c r="FM185" s="28">
        <v>4</v>
      </c>
      <c r="FN185" s="27">
        <v>1.0075378357802929E-2</v>
      </c>
      <c r="FO185" s="28">
        <v>4</v>
      </c>
      <c r="FP185" s="27">
        <v>2.2294460150437456E-2</v>
      </c>
      <c r="FQ185" s="28">
        <v>0</v>
      </c>
      <c r="FR185" s="27">
        <v>0</v>
      </c>
      <c r="FS185" s="28">
        <v>4</v>
      </c>
      <c r="FT185" s="27">
        <v>1.0075378357802929E-2</v>
      </c>
      <c r="FU185" s="28">
        <v>2</v>
      </c>
      <c r="FV185" s="27">
        <v>1.7943840123672963E-2</v>
      </c>
      <c r="FW185" s="28">
        <v>0</v>
      </c>
      <c r="FX185" s="27">
        <v>0</v>
      </c>
      <c r="FY185" s="28">
        <v>0</v>
      </c>
      <c r="FZ185" s="27">
        <v>0</v>
      </c>
      <c r="GA185" s="28">
        <v>2</v>
      </c>
      <c r="GB185" s="27">
        <v>2.7674383031460206E-2</v>
      </c>
      <c r="GC185" s="28">
        <v>0</v>
      </c>
      <c r="GD185" s="27">
        <v>0</v>
      </c>
      <c r="GE185" s="28">
        <v>4</v>
      </c>
      <c r="GF185" s="27">
        <v>1.0075378357802929E-2</v>
      </c>
      <c r="GG185" s="28">
        <v>1</v>
      </c>
      <c r="GH185" s="27">
        <v>1.6953776005517611E-2</v>
      </c>
      <c r="GI185" s="28">
        <v>3</v>
      </c>
      <c r="GJ185" s="27">
        <v>1.8449385198653356E-2</v>
      </c>
      <c r="GK185" s="28">
        <v>0</v>
      </c>
      <c r="GL185" s="27">
        <v>0</v>
      </c>
      <c r="GM185" s="28">
        <v>0</v>
      </c>
      <c r="GN185" s="27">
        <v>0</v>
      </c>
      <c r="GO185" s="28">
        <v>4</v>
      </c>
      <c r="GP185" s="27">
        <v>1.0075378357802929E-2</v>
      </c>
      <c r="GQ185" s="28">
        <v>0</v>
      </c>
      <c r="GR185" s="27">
        <v>0</v>
      </c>
      <c r="GS185" s="28">
        <v>2</v>
      </c>
      <c r="GT185" s="30">
        <v>8.8924246443686916E-3</v>
      </c>
      <c r="GU185" s="28">
        <v>2</v>
      </c>
      <c r="GV185" s="27">
        <v>2.5175553007691979E-2</v>
      </c>
      <c r="GW185" s="28">
        <v>0</v>
      </c>
      <c r="GX185" s="27">
        <v>0</v>
      </c>
      <c r="GY185" s="28">
        <v>4</v>
      </c>
      <c r="GZ185" s="27">
        <v>1.009770775549259E-2</v>
      </c>
      <c r="HA185" s="28">
        <v>0</v>
      </c>
      <c r="HB185" s="27">
        <v>0</v>
      </c>
      <c r="HC185" s="28">
        <v>2</v>
      </c>
      <c r="HD185" s="30">
        <v>7.6332058513564017E-3</v>
      </c>
      <c r="HE185" s="28">
        <v>2</v>
      </c>
      <c r="HF185" s="27">
        <v>2.5268156307275948E-2</v>
      </c>
      <c r="HG185" s="28">
        <v>0</v>
      </c>
      <c r="HH185" s="27">
        <v>0</v>
      </c>
      <c r="HI185" s="28">
        <v>4</v>
      </c>
      <c r="HJ185" s="27">
        <v>1.009770775549259E-2</v>
      </c>
      <c r="HK185" s="28">
        <v>2</v>
      </c>
      <c r="HL185" s="27">
        <v>1.5937333622764463E-2</v>
      </c>
      <c r="HM185" s="28">
        <v>0</v>
      </c>
      <c r="HN185" s="27">
        <v>0</v>
      </c>
      <c r="HO185" s="28">
        <v>1</v>
      </c>
      <c r="HP185" s="30">
        <v>2.9949977580423013E-3</v>
      </c>
      <c r="HQ185" s="28">
        <v>1</v>
      </c>
      <c r="HR185" s="27">
        <v>2.6299309308226965E-2</v>
      </c>
      <c r="HS185" s="28">
        <v>4</v>
      </c>
      <c r="HT185" s="27">
        <v>1.0435223013627492E-2</v>
      </c>
      <c r="HU185" s="28">
        <v>0</v>
      </c>
      <c r="HV185" s="27">
        <v>0</v>
      </c>
      <c r="HW185" s="28">
        <v>2</v>
      </c>
      <c r="HX185" s="27">
        <v>2.7746894405073764E-2</v>
      </c>
      <c r="HY185" s="28">
        <v>1</v>
      </c>
      <c r="HZ185" s="30">
        <v>1.656875026114919E-3</v>
      </c>
      <c r="IA185" s="28">
        <v>1</v>
      </c>
      <c r="IB185" s="30">
        <v>3.3946463382840365E-3</v>
      </c>
      <c r="IC185" s="28">
        <v>4</v>
      </c>
      <c r="ID185" s="27">
        <v>1.0075378357802929E-2</v>
      </c>
      <c r="IE185" s="28">
        <v>4</v>
      </c>
      <c r="IF185" s="27">
        <v>1.4835888743673711E-2</v>
      </c>
      <c r="IG185" s="28">
        <v>0</v>
      </c>
      <c r="IH185" s="27">
        <v>0</v>
      </c>
      <c r="II185" s="28">
        <v>0</v>
      </c>
      <c r="IJ185" s="27">
        <v>0</v>
      </c>
      <c r="IK185" s="28">
        <v>4</v>
      </c>
      <c r="IL185" s="29">
        <v>1.1730062020861378E-2</v>
      </c>
      <c r="IM185" s="62"/>
      <c r="IN185" s="62"/>
      <c r="IO185" s="62"/>
      <c r="IP185" s="62"/>
      <c r="IQ185" s="62"/>
      <c r="IR185" s="62"/>
      <c r="IS185" s="62"/>
      <c r="IT185" s="62"/>
      <c r="IU185" s="62"/>
      <c r="IV185" s="62"/>
    </row>
    <row r="186" spans="1:256" s="72" customFormat="1" ht="18.95" customHeight="1" x14ac:dyDescent="0.25">
      <c r="A186" s="129"/>
      <c r="B186" s="64" t="s">
        <v>16</v>
      </c>
      <c r="C186" s="65">
        <v>905</v>
      </c>
      <c r="D186" s="66">
        <v>1</v>
      </c>
      <c r="E186" s="65">
        <v>233</v>
      </c>
      <c r="F186" s="66">
        <v>1</v>
      </c>
      <c r="G186" s="65">
        <v>329</v>
      </c>
      <c r="H186" s="66">
        <v>1</v>
      </c>
      <c r="I186" s="65">
        <v>164</v>
      </c>
      <c r="J186" s="66">
        <v>1</v>
      </c>
      <c r="K186" s="65">
        <v>68</v>
      </c>
      <c r="L186" s="66">
        <v>1</v>
      </c>
      <c r="M186" s="65">
        <v>111</v>
      </c>
      <c r="N186" s="66">
        <v>1</v>
      </c>
      <c r="O186" s="65">
        <v>62</v>
      </c>
      <c r="P186" s="66">
        <v>1</v>
      </c>
      <c r="Q186" s="65">
        <v>171</v>
      </c>
      <c r="R186" s="66">
        <v>1</v>
      </c>
      <c r="S186" s="65">
        <v>209</v>
      </c>
      <c r="T186" s="66">
        <v>1</v>
      </c>
      <c r="U186" s="65">
        <v>119</v>
      </c>
      <c r="V186" s="66">
        <v>1</v>
      </c>
      <c r="W186" s="65">
        <v>103</v>
      </c>
      <c r="X186" s="66">
        <v>1</v>
      </c>
      <c r="Y186" s="65">
        <v>61</v>
      </c>
      <c r="Z186" s="66">
        <v>1</v>
      </c>
      <c r="AA186" s="65">
        <v>372</v>
      </c>
      <c r="AB186" s="66">
        <v>1</v>
      </c>
      <c r="AC186" s="65">
        <v>190</v>
      </c>
      <c r="AD186" s="66">
        <v>1</v>
      </c>
      <c r="AE186" s="65">
        <v>90</v>
      </c>
      <c r="AF186" s="66">
        <v>1</v>
      </c>
      <c r="AG186" s="65">
        <v>253</v>
      </c>
      <c r="AH186" s="66">
        <v>1</v>
      </c>
      <c r="AI186" s="65">
        <v>240</v>
      </c>
      <c r="AJ186" s="66">
        <v>1</v>
      </c>
      <c r="AK186" s="65">
        <v>665</v>
      </c>
      <c r="AL186" s="67">
        <v>1</v>
      </c>
      <c r="AM186" s="68">
        <v>561</v>
      </c>
      <c r="AN186" s="69">
        <v>1</v>
      </c>
      <c r="AO186" s="68">
        <v>182</v>
      </c>
      <c r="AP186" s="69">
        <v>1</v>
      </c>
      <c r="AQ186" s="68">
        <v>100</v>
      </c>
      <c r="AR186" s="69">
        <v>1</v>
      </c>
      <c r="AS186" s="68">
        <v>135</v>
      </c>
      <c r="AT186" s="69">
        <v>1</v>
      </c>
      <c r="AU186" s="68">
        <v>67</v>
      </c>
      <c r="AV186" s="69">
        <v>1</v>
      </c>
      <c r="AW186" s="68">
        <v>77</v>
      </c>
      <c r="AX186" s="69">
        <v>1</v>
      </c>
      <c r="AY186" s="68">
        <v>561</v>
      </c>
      <c r="AZ186" s="69">
        <v>1</v>
      </c>
      <c r="BA186" s="68">
        <v>400</v>
      </c>
      <c r="BB186" s="69">
        <v>1</v>
      </c>
      <c r="BC186" s="68">
        <v>161</v>
      </c>
      <c r="BD186" s="69">
        <v>1</v>
      </c>
      <c r="BE186" s="68">
        <v>420</v>
      </c>
      <c r="BF186" s="69">
        <v>1</v>
      </c>
      <c r="BG186" s="68">
        <v>141</v>
      </c>
      <c r="BH186" s="69">
        <v>1</v>
      </c>
      <c r="BI186" s="68">
        <v>1</v>
      </c>
      <c r="BJ186" s="69">
        <v>1</v>
      </c>
      <c r="BK186" s="68">
        <v>174</v>
      </c>
      <c r="BL186" s="69">
        <v>1</v>
      </c>
      <c r="BM186" s="68">
        <v>51</v>
      </c>
      <c r="BN186" s="69">
        <v>1</v>
      </c>
      <c r="BO186" s="68">
        <v>10</v>
      </c>
      <c r="BP186" s="69">
        <v>1</v>
      </c>
      <c r="BQ186" s="68">
        <v>41</v>
      </c>
      <c r="BR186" s="69">
        <v>1</v>
      </c>
      <c r="BS186" s="68">
        <v>173</v>
      </c>
      <c r="BT186" s="69">
        <v>1</v>
      </c>
      <c r="BU186" s="68">
        <v>111</v>
      </c>
      <c r="BV186" s="69">
        <v>1</v>
      </c>
      <c r="BW186" s="68">
        <v>561</v>
      </c>
      <c r="BX186" s="69">
        <v>1</v>
      </c>
      <c r="BY186" s="68">
        <v>2</v>
      </c>
      <c r="BZ186" s="69">
        <v>1</v>
      </c>
      <c r="CA186" s="68">
        <v>2</v>
      </c>
      <c r="CB186" s="69">
        <v>1</v>
      </c>
      <c r="CC186" s="68">
        <v>25</v>
      </c>
      <c r="CD186" s="69">
        <v>1</v>
      </c>
      <c r="CE186" s="68">
        <v>4</v>
      </c>
      <c r="CF186" s="69">
        <v>1</v>
      </c>
      <c r="CG186" s="68">
        <v>8</v>
      </c>
      <c r="CH186" s="69">
        <v>1</v>
      </c>
      <c r="CI186" s="68">
        <v>18</v>
      </c>
      <c r="CJ186" s="69">
        <v>1</v>
      </c>
      <c r="CK186" s="68">
        <v>50</v>
      </c>
      <c r="CL186" s="69">
        <v>1</v>
      </c>
      <c r="CM186" s="68">
        <v>105</v>
      </c>
      <c r="CN186" s="69">
        <v>1</v>
      </c>
      <c r="CO186" s="68">
        <v>35</v>
      </c>
      <c r="CP186" s="69">
        <v>1</v>
      </c>
      <c r="CQ186" s="68">
        <v>76</v>
      </c>
      <c r="CR186" s="69">
        <v>1</v>
      </c>
      <c r="CS186" s="68">
        <v>28</v>
      </c>
      <c r="CT186" s="69">
        <v>1</v>
      </c>
      <c r="CU186" s="68">
        <v>39</v>
      </c>
      <c r="CV186" s="69">
        <v>1</v>
      </c>
      <c r="CW186" s="68">
        <v>107</v>
      </c>
      <c r="CX186" s="69">
        <v>1</v>
      </c>
      <c r="CY186" s="68">
        <v>33</v>
      </c>
      <c r="CZ186" s="69">
        <v>1</v>
      </c>
      <c r="DA186" s="68">
        <v>18</v>
      </c>
      <c r="DB186" s="69">
        <v>1</v>
      </c>
      <c r="DC186" s="68">
        <v>10</v>
      </c>
      <c r="DD186" s="69">
        <v>1</v>
      </c>
      <c r="DE186" s="68">
        <v>560</v>
      </c>
      <c r="DF186" s="69">
        <v>1</v>
      </c>
      <c r="DG186" s="68">
        <v>7</v>
      </c>
      <c r="DH186" s="69">
        <v>1</v>
      </c>
      <c r="DI186" s="68">
        <v>554</v>
      </c>
      <c r="DJ186" s="69">
        <v>1</v>
      </c>
      <c r="DK186" s="68">
        <v>431</v>
      </c>
      <c r="DL186" s="69">
        <v>1</v>
      </c>
      <c r="DM186" s="68">
        <v>130</v>
      </c>
      <c r="DN186" s="69">
        <v>1</v>
      </c>
      <c r="DO186" s="68">
        <v>561</v>
      </c>
      <c r="DP186" s="69">
        <v>1</v>
      </c>
      <c r="DQ186" s="68">
        <v>371</v>
      </c>
      <c r="DR186" s="69">
        <v>1</v>
      </c>
      <c r="DS186" s="68">
        <v>190</v>
      </c>
      <c r="DT186" s="69">
        <v>1</v>
      </c>
      <c r="DU186" s="68">
        <v>561</v>
      </c>
      <c r="DV186" s="69">
        <v>1</v>
      </c>
      <c r="DW186" s="68">
        <v>3</v>
      </c>
      <c r="DX186" s="69">
        <v>1</v>
      </c>
      <c r="DY186" s="68">
        <v>118</v>
      </c>
      <c r="DZ186" s="69">
        <v>1</v>
      </c>
      <c r="EA186" s="68">
        <v>159</v>
      </c>
      <c r="EB186" s="69">
        <v>1</v>
      </c>
      <c r="EC186" s="68">
        <v>252</v>
      </c>
      <c r="ED186" s="69">
        <v>1</v>
      </c>
      <c r="EE186" s="68">
        <v>29</v>
      </c>
      <c r="EF186" s="69">
        <v>1</v>
      </c>
      <c r="EG186" s="68">
        <v>0</v>
      </c>
      <c r="EH186" s="69">
        <v>0</v>
      </c>
      <c r="EI186" s="68">
        <v>0</v>
      </c>
      <c r="EJ186" s="69">
        <v>0</v>
      </c>
      <c r="EK186" s="68">
        <v>561</v>
      </c>
      <c r="EL186" s="69">
        <v>1</v>
      </c>
      <c r="EM186" s="68">
        <v>280</v>
      </c>
      <c r="EN186" s="69">
        <v>1</v>
      </c>
      <c r="EO186" s="68">
        <v>52</v>
      </c>
      <c r="EP186" s="69">
        <v>1</v>
      </c>
      <c r="EQ186" s="68">
        <v>213</v>
      </c>
      <c r="ER186" s="69">
        <v>1</v>
      </c>
      <c r="ES186" s="68">
        <v>16</v>
      </c>
      <c r="ET186" s="69">
        <v>1</v>
      </c>
      <c r="EU186" s="68">
        <v>0</v>
      </c>
      <c r="EV186" s="69">
        <v>0</v>
      </c>
      <c r="EW186" s="68">
        <v>561</v>
      </c>
      <c r="EX186" s="69">
        <v>1</v>
      </c>
      <c r="EY186" s="68">
        <v>363</v>
      </c>
      <c r="EZ186" s="69">
        <v>1</v>
      </c>
      <c r="FA186" s="68">
        <v>198</v>
      </c>
      <c r="FB186" s="69">
        <v>1</v>
      </c>
      <c r="FC186" s="68">
        <v>561</v>
      </c>
      <c r="FD186" s="69">
        <v>1</v>
      </c>
      <c r="FE186" s="68">
        <v>347</v>
      </c>
      <c r="FF186" s="69">
        <v>1</v>
      </c>
      <c r="FG186" s="68">
        <v>211</v>
      </c>
      <c r="FH186" s="69">
        <v>1</v>
      </c>
      <c r="FI186" s="68">
        <v>0</v>
      </c>
      <c r="FJ186" s="69">
        <v>0</v>
      </c>
      <c r="FK186" s="68">
        <v>3</v>
      </c>
      <c r="FL186" s="69">
        <v>1</v>
      </c>
      <c r="FM186" s="68">
        <v>561</v>
      </c>
      <c r="FN186" s="69">
        <v>1</v>
      </c>
      <c r="FO186" s="68">
        <v>282</v>
      </c>
      <c r="FP186" s="69">
        <v>1</v>
      </c>
      <c r="FQ186" s="68">
        <v>279</v>
      </c>
      <c r="FR186" s="69">
        <v>1</v>
      </c>
      <c r="FS186" s="68">
        <v>561</v>
      </c>
      <c r="FT186" s="69">
        <v>1</v>
      </c>
      <c r="FU186" s="68">
        <v>210</v>
      </c>
      <c r="FV186" s="69">
        <v>1</v>
      </c>
      <c r="FW186" s="68">
        <v>31</v>
      </c>
      <c r="FX186" s="69">
        <v>1</v>
      </c>
      <c r="FY186" s="68">
        <v>243</v>
      </c>
      <c r="FZ186" s="69">
        <v>1</v>
      </c>
      <c r="GA186" s="68">
        <v>61</v>
      </c>
      <c r="GB186" s="69">
        <v>1</v>
      </c>
      <c r="GC186" s="68">
        <v>16</v>
      </c>
      <c r="GD186" s="69">
        <v>1</v>
      </c>
      <c r="GE186" s="68">
        <v>561</v>
      </c>
      <c r="GF186" s="69">
        <v>1</v>
      </c>
      <c r="GG186" s="68">
        <v>24</v>
      </c>
      <c r="GH186" s="69">
        <v>1</v>
      </c>
      <c r="GI186" s="68">
        <v>277</v>
      </c>
      <c r="GJ186" s="69">
        <v>1</v>
      </c>
      <c r="GK186" s="68">
        <v>136</v>
      </c>
      <c r="GL186" s="69">
        <v>1</v>
      </c>
      <c r="GM186" s="68">
        <v>124</v>
      </c>
      <c r="GN186" s="69">
        <v>1</v>
      </c>
      <c r="GO186" s="68">
        <v>561</v>
      </c>
      <c r="GP186" s="69">
        <v>1</v>
      </c>
      <c r="GQ186" s="68">
        <v>46</v>
      </c>
      <c r="GR186" s="69">
        <v>1</v>
      </c>
      <c r="GS186" s="68">
        <v>245</v>
      </c>
      <c r="GT186" s="69">
        <v>1</v>
      </c>
      <c r="GU186" s="68">
        <v>130</v>
      </c>
      <c r="GV186" s="69">
        <v>1</v>
      </c>
      <c r="GW186" s="68">
        <v>138</v>
      </c>
      <c r="GX186" s="69">
        <v>1</v>
      </c>
      <c r="GY186" s="68">
        <v>559</v>
      </c>
      <c r="GZ186" s="69">
        <v>1</v>
      </c>
      <c r="HA186" s="68">
        <v>65</v>
      </c>
      <c r="HB186" s="69">
        <v>1</v>
      </c>
      <c r="HC186" s="68">
        <v>276</v>
      </c>
      <c r="HD186" s="69">
        <v>1</v>
      </c>
      <c r="HE186" s="68">
        <v>130</v>
      </c>
      <c r="HF186" s="69">
        <v>1</v>
      </c>
      <c r="HG186" s="68">
        <v>88</v>
      </c>
      <c r="HH186" s="69">
        <v>1</v>
      </c>
      <c r="HI186" s="68">
        <v>559</v>
      </c>
      <c r="HJ186" s="69">
        <v>1</v>
      </c>
      <c r="HK186" s="68">
        <v>140</v>
      </c>
      <c r="HL186" s="69">
        <v>1</v>
      </c>
      <c r="HM186" s="68">
        <v>156</v>
      </c>
      <c r="HN186" s="69">
        <v>1</v>
      </c>
      <c r="HO186" s="68">
        <v>128</v>
      </c>
      <c r="HP186" s="69">
        <v>1</v>
      </c>
      <c r="HQ186" s="68">
        <v>114</v>
      </c>
      <c r="HR186" s="69">
        <v>1</v>
      </c>
      <c r="HS186" s="68">
        <v>538</v>
      </c>
      <c r="HT186" s="69">
        <v>1</v>
      </c>
      <c r="HU186" s="68">
        <v>0</v>
      </c>
      <c r="HV186" s="69">
        <v>0</v>
      </c>
      <c r="HW186" s="68">
        <v>184</v>
      </c>
      <c r="HX186" s="69">
        <v>1</v>
      </c>
      <c r="HY186" s="68">
        <v>248</v>
      </c>
      <c r="HZ186" s="69">
        <v>1</v>
      </c>
      <c r="IA186" s="68">
        <v>129</v>
      </c>
      <c r="IB186" s="69">
        <v>1</v>
      </c>
      <c r="IC186" s="68">
        <v>561</v>
      </c>
      <c r="ID186" s="69">
        <v>1</v>
      </c>
      <c r="IE186" s="68">
        <v>385</v>
      </c>
      <c r="IF186" s="69">
        <v>1</v>
      </c>
      <c r="IG186" s="68">
        <v>92</v>
      </c>
      <c r="IH186" s="69">
        <v>1</v>
      </c>
      <c r="II186" s="68">
        <v>24</v>
      </c>
      <c r="IJ186" s="69">
        <v>1</v>
      </c>
      <c r="IK186" s="68">
        <v>501</v>
      </c>
      <c r="IL186" s="70">
        <v>1</v>
      </c>
      <c r="IM186" s="71"/>
      <c r="IN186" s="71"/>
      <c r="IO186" s="71"/>
      <c r="IP186" s="71"/>
      <c r="IQ186" s="71"/>
      <c r="IR186" s="71"/>
      <c r="IS186" s="71"/>
      <c r="IT186" s="71"/>
      <c r="IU186" s="71"/>
      <c r="IV186" s="71"/>
    </row>
    <row r="187" spans="1:256" ht="18.95" customHeight="1" x14ac:dyDescent="0.25">
      <c r="A187" s="128" t="s">
        <v>320</v>
      </c>
      <c r="B187" s="36" t="s">
        <v>25</v>
      </c>
      <c r="C187" s="13">
        <v>202</v>
      </c>
      <c r="D187" s="14">
        <v>0.18092522216003978</v>
      </c>
      <c r="E187" s="13">
        <v>62</v>
      </c>
      <c r="F187" s="14">
        <v>0.25065790564180457</v>
      </c>
      <c r="G187" s="13">
        <v>94</v>
      </c>
      <c r="H187" s="14">
        <v>0.28091579275907946</v>
      </c>
      <c r="I187" s="13">
        <v>30</v>
      </c>
      <c r="J187" s="14">
        <v>0.17037622864877597</v>
      </c>
      <c r="K187" s="13">
        <v>3</v>
      </c>
      <c r="L187" s="14">
        <v>1.8493744767411079E-2</v>
      </c>
      <c r="M187" s="13">
        <v>13</v>
      </c>
      <c r="N187" s="14">
        <v>7.207146412357654E-2</v>
      </c>
      <c r="O187" s="13">
        <v>16</v>
      </c>
      <c r="P187" s="14">
        <v>0.22871647857034494</v>
      </c>
      <c r="Q187" s="13">
        <v>46</v>
      </c>
      <c r="R187" s="14">
        <v>0.25923224782393778</v>
      </c>
      <c r="S187" s="13">
        <v>67</v>
      </c>
      <c r="T187" s="14">
        <v>0.31588301546661396</v>
      </c>
      <c r="U187" s="13">
        <v>27</v>
      </c>
      <c r="V187" s="14">
        <v>0.22572075446884235</v>
      </c>
      <c r="W187" s="13">
        <v>22</v>
      </c>
      <c r="X187" s="14">
        <v>0.19193939845103145</v>
      </c>
      <c r="Y187" s="13">
        <v>8</v>
      </c>
      <c r="Z187" s="14">
        <v>0.13466532877129611</v>
      </c>
      <c r="AA187" s="13">
        <v>105</v>
      </c>
      <c r="AB187" s="14">
        <v>0.25782669282708087</v>
      </c>
      <c r="AC187" s="13">
        <v>51</v>
      </c>
      <c r="AD187" s="14">
        <v>0.28532388478485243</v>
      </c>
      <c r="AE187" s="13">
        <v>13</v>
      </c>
      <c r="AF187" s="14">
        <v>7.2819458101278683E-2</v>
      </c>
      <c r="AG187" s="13">
        <v>33</v>
      </c>
      <c r="AH187" s="14">
        <v>9.4756485282421477E-2</v>
      </c>
      <c r="AI187" s="13">
        <v>24</v>
      </c>
      <c r="AJ187" s="14">
        <v>6.5536975392495783E-2</v>
      </c>
      <c r="AK187" s="13">
        <v>178</v>
      </c>
      <c r="AL187" s="12">
        <v>0.25640615361086966</v>
      </c>
      <c r="AM187" s="28">
        <v>155</v>
      </c>
      <c r="AN187" s="27">
        <v>0.26714025976747985</v>
      </c>
      <c r="AO187" s="28">
        <v>50</v>
      </c>
      <c r="AP187" s="27">
        <v>0.25953995934928292</v>
      </c>
      <c r="AQ187" s="28">
        <v>21</v>
      </c>
      <c r="AR187" s="27">
        <v>0.18619513952615396</v>
      </c>
      <c r="AS187" s="28">
        <v>46</v>
      </c>
      <c r="AT187" s="27">
        <v>0.33252664762156775</v>
      </c>
      <c r="AU187" s="28">
        <v>16</v>
      </c>
      <c r="AV187" s="27">
        <v>0.22846743267684452</v>
      </c>
      <c r="AW187" s="28">
        <v>22</v>
      </c>
      <c r="AX187" s="27">
        <v>0.25937209250446513</v>
      </c>
      <c r="AY187" s="28">
        <v>155</v>
      </c>
      <c r="AZ187" s="27">
        <v>0.26714025976747985</v>
      </c>
      <c r="BA187" s="28">
        <v>108</v>
      </c>
      <c r="BB187" s="27">
        <v>0.24807525495337784</v>
      </c>
      <c r="BC187" s="28">
        <v>47</v>
      </c>
      <c r="BD187" s="27">
        <v>0.34090950019004923</v>
      </c>
      <c r="BE187" s="28">
        <v>119</v>
      </c>
      <c r="BF187" s="27">
        <v>0.28682206778133817</v>
      </c>
      <c r="BG187" s="28">
        <v>36</v>
      </c>
      <c r="BH187" s="27">
        <v>0.23609739716880218</v>
      </c>
      <c r="BI187" s="28">
        <v>0</v>
      </c>
      <c r="BJ187" s="27">
        <v>0</v>
      </c>
      <c r="BK187" s="28">
        <v>53</v>
      </c>
      <c r="BL187" s="27">
        <v>0.31012289542308658</v>
      </c>
      <c r="BM187" s="28">
        <v>20</v>
      </c>
      <c r="BN187" s="27">
        <v>0.36685708575460324</v>
      </c>
      <c r="BO187" s="28">
        <v>5</v>
      </c>
      <c r="BP187" s="27">
        <v>0.46367109354127278</v>
      </c>
      <c r="BQ187" s="28">
        <v>9</v>
      </c>
      <c r="BR187" s="27">
        <v>0.17417490811526126</v>
      </c>
      <c r="BS187" s="28">
        <v>34</v>
      </c>
      <c r="BT187" s="27">
        <v>0.18998661304973435</v>
      </c>
      <c r="BU187" s="28">
        <v>34</v>
      </c>
      <c r="BV187" s="27">
        <v>0.28553664485795061</v>
      </c>
      <c r="BW187" s="28">
        <v>155</v>
      </c>
      <c r="BX187" s="27">
        <v>0.26714025976747985</v>
      </c>
      <c r="BY187" s="28">
        <v>1</v>
      </c>
      <c r="BZ187" s="27">
        <v>0.67138810198300281</v>
      </c>
      <c r="CA187" s="28">
        <v>0</v>
      </c>
      <c r="CB187" s="27">
        <v>0</v>
      </c>
      <c r="CC187" s="28">
        <v>5</v>
      </c>
      <c r="CD187" s="27">
        <v>0.17165349214799611</v>
      </c>
      <c r="CE187" s="28">
        <v>1</v>
      </c>
      <c r="CF187" s="27">
        <v>0.29272075008045167</v>
      </c>
      <c r="CG187" s="28">
        <v>2</v>
      </c>
      <c r="CH187" s="27">
        <v>0.12751510573100694</v>
      </c>
      <c r="CI187" s="28">
        <v>6</v>
      </c>
      <c r="CJ187" s="27">
        <v>0.54201244404552196</v>
      </c>
      <c r="CK187" s="28">
        <v>11</v>
      </c>
      <c r="CL187" s="27">
        <v>0.15810548136509325</v>
      </c>
      <c r="CM187" s="28">
        <v>17</v>
      </c>
      <c r="CN187" s="27">
        <v>0.15883803918029074</v>
      </c>
      <c r="CO187" s="28">
        <v>8</v>
      </c>
      <c r="CP187" s="27">
        <v>0.23935418380143747</v>
      </c>
      <c r="CQ187" s="28">
        <v>26</v>
      </c>
      <c r="CR187" s="27">
        <v>0.3152233159441869</v>
      </c>
      <c r="CS187" s="28">
        <v>8</v>
      </c>
      <c r="CT187" s="27">
        <v>0.29744188445824155</v>
      </c>
      <c r="CU187" s="28">
        <v>10</v>
      </c>
      <c r="CV187" s="27">
        <v>0.25530866053346596</v>
      </c>
      <c r="CW187" s="28">
        <v>35</v>
      </c>
      <c r="CX187" s="27">
        <v>0.33107467801928808</v>
      </c>
      <c r="CY187" s="28">
        <v>15</v>
      </c>
      <c r="CZ187" s="27">
        <v>0.46904440183385904</v>
      </c>
      <c r="DA187" s="28">
        <v>5</v>
      </c>
      <c r="DB187" s="27">
        <v>0.23641164355763025</v>
      </c>
      <c r="DC187" s="28">
        <v>5</v>
      </c>
      <c r="DD187" s="27">
        <v>0.46367109354127278</v>
      </c>
      <c r="DE187" s="28">
        <v>155</v>
      </c>
      <c r="DF187" s="27">
        <v>0.267570248653408</v>
      </c>
      <c r="DG187" s="28">
        <v>2</v>
      </c>
      <c r="DH187" s="27">
        <v>0.22788287246689978</v>
      </c>
      <c r="DI187" s="28">
        <v>153</v>
      </c>
      <c r="DJ187" s="27">
        <v>0.26757465561668814</v>
      </c>
      <c r="DK187" s="28">
        <v>114</v>
      </c>
      <c r="DL187" s="27">
        <v>0.25549781313088976</v>
      </c>
      <c r="DM187" s="28">
        <v>41</v>
      </c>
      <c r="DN187" s="27">
        <v>0.30664875913258777</v>
      </c>
      <c r="DO187" s="28">
        <v>155</v>
      </c>
      <c r="DP187" s="27">
        <v>0.26714025976747985</v>
      </c>
      <c r="DQ187" s="28">
        <v>108</v>
      </c>
      <c r="DR187" s="27">
        <v>0.2854024318698275</v>
      </c>
      <c r="DS187" s="28">
        <v>47</v>
      </c>
      <c r="DT187" s="27">
        <v>0.23896943085543212</v>
      </c>
      <c r="DU187" s="28">
        <v>155</v>
      </c>
      <c r="DV187" s="27">
        <v>0.26714025976747985</v>
      </c>
      <c r="DW187" s="28">
        <v>0</v>
      </c>
      <c r="DX187" s="27">
        <v>0</v>
      </c>
      <c r="DY187" s="28">
        <v>33</v>
      </c>
      <c r="DZ187" s="27">
        <v>0.24774530453402016</v>
      </c>
      <c r="EA187" s="28">
        <v>55</v>
      </c>
      <c r="EB187" s="27">
        <v>0.36079812481123791</v>
      </c>
      <c r="EC187" s="28">
        <v>61</v>
      </c>
      <c r="ED187" s="27">
        <v>0.23198794111417395</v>
      </c>
      <c r="EE187" s="28">
        <v>6</v>
      </c>
      <c r="EF187" s="27">
        <v>0.20252878960591386</v>
      </c>
      <c r="EG187" s="28">
        <v>0</v>
      </c>
      <c r="EH187" s="27">
        <v>0</v>
      </c>
      <c r="EI187" s="28">
        <v>0</v>
      </c>
      <c r="EJ187" s="27">
        <v>0</v>
      </c>
      <c r="EK187" s="28">
        <v>155</v>
      </c>
      <c r="EL187" s="27">
        <v>0.26714025976747985</v>
      </c>
      <c r="EM187" s="28">
        <v>88</v>
      </c>
      <c r="EN187" s="27">
        <v>0.30552304921739964</v>
      </c>
      <c r="EO187" s="28">
        <v>11</v>
      </c>
      <c r="EP187" s="27">
        <v>0.21587378945816699</v>
      </c>
      <c r="EQ187" s="28">
        <v>52</v>
      </c>
      <c r="ER187" s="27">
        <v>0.23319360215904653</v>
      </c>
      <c r="ES187" s="28">
        <v>4</v>
      </c>
      <c r="ET187" s="27">
        <v>0.22918773955813548</v>
      </c>
      <c r="EU187" s="28">
        <v>0</v>
      </c>
      <c r="EV187" s="27">
        <v>0</v>
      </c>
      <c r="EW187" s="28">
        <v>155</v>
      </c>
      <c r="EX187" s="27">
        <v>0.26714025976747985</v>
      </c>
      <c r="EY187" s="28">
        <v>80</v>
      </c>
      <c r="EZ187" s="27">
        <v>0.20948499680228166</v>
      </c>
      <c r="FA187" s="28">
        <v>75</v>
      </c>
      <c r="FB187" s="27">
        <v>0.40097325121377564</v>
      </c>
      <c r="FC187" s="28">
        <v>155</v>
      </c>
      <c r="FD187" s="27">
        <v>0.26714025976747985</v>
      </c>
      <c r="FE187" s="28">
        <v>35</v>
      </c>
      <c r="FF187" s="27">
        <v>9.7557761173210591E-2</v>
      </c>
      <c r="FG187" s="28">
        <v>118</v>
      </c>
      <c r="FH187" s="27">
        <v>0.59501520575877576</v>
      </c>
      <c r="FI187" s="28">
        <v>0</v>
      </c>
      <c r="FJ187" s="27">
        <v>0</v>
      </c>
      <c r="FK187" s="28">
        <v>2</v>
      </c>
      <c r="FL187" s="27">
        <v>0.86281678843696463</v>
      </c>
      <c r="FM187" s="28">
        <v>155</v>
      </c>
      <c r="FN187" s="27">
        <v>0.26714025976747985</v>
      </c>
      <c r="FO187" s="28">
        <v>92</v>
      </c>
      <c r="FP187" s="27">
        <v>0.3143421043457168</v>
      </c>
      <c r="FQ187" s="28">
        <v>63</v>
      </c>
      <c r="FR187" s="27">
        <v>0.22821945938470414</v>
      </c>
      <c r="FS187" s="28">
        <v>155</v>
      </c>
      <c r="FT187" s="27">
        <v>0.26714025976747985</v>
      </c>
      <c r="FU187" s="28">
        <v>79</v>
      </c>
      <c r="FV187" s="27">
        <v>0.36188434004472081</v>
      </c>
      <c r="FW187" s="28">
        <v>5</v>
      </c>
      <c r="FX187" s="27">
        <v>0.17651045818968472</v>
      </c>
      <c r="FY187" s="28">
        <v>54</v>
      </c>
      <c r="FZ187" s="27">
        <v>0.22767942769701868</v>
      </c>
      <c r="GA187" s="28">
        <v>14</v>
      </c>
      <c r="GB187" s="27">
        <v>0.1900414675929023</v>
      </c>
      <c r="GC187" s="28">
        <v>3</v>
      </c>
      <c r="GD187" s="27">
        <v>0.19082049050133193</v>
      </c>
      <c r="GE187" s="28">
        <v>155</v>
      </c>
      <c r="GF187" s="27">
        <v>0.26714025976747985</v>
      </c>
      <c r="GG187" s="28">
        <v>4</v>
      </c>
      <c r="GH187" s="27">
        <v>0.20212378647017762</v>
      </c>
      <c r="GI187" s="28">
        <v>73</v>
      </c>
      <c r="GJ187" s="27">
        <v>0.23786187915907583</v>
      </c>
      <c r="GK187" s="28">
        <v>39</v>
      </c>
      <c r="GL187" s="27">
        <v>0.29409930910382975</v>
      </c>
      <c r="GM187" s="28">
        <v>39</v>
      </c>
      <c r="GN187" s="27">
        <v>0.32059254316883551</v>
      </c>
      <c r="GO187" s="28">
        <v>155</v>
      </c>
      <c r="GP187" s="27">
        <v>0.26714025976747985</v>
      </c>
      <c r="GQ187" s="28">
        <v>10</v>
      </c>
      <c r="GR187" s="27">
        <v>0.17523491574990735</v>
      </c>
      <c r="GS187" s="28">
        <v>56</v>
      </c>
      <c r="GT187" s="27">
        <v>0.24399232217337252</v>
      </c>
      <c r="GU187" s="28">
        <v>44</v>
      </c>
      <c r="GV187" s="27">
        <v>0.31570113999619726</v>
      </c>
      <c r="GW187" s="28">
        <v>44</v>
      </c>
      <c r="GX187" s="27">
        <v>0.28588754219929502</v>
      </c>
      <c r="GY187" s="28">
        <v>154</v>
      </c>
      <c r="GZ187" s="27">
        <v>0.26701111466692962</v>
      </c>
      <c r="HA187" s="28">
        <v>16</v>
      </c>
      <c r="HB187" s="27">
        <v>0.24669091770714854</v>
      </c>
      <c r="HC187" s="28">
        <v>67</v>
      </c>
      <c r="HD187" s="27">
        <v>0.24850464490426144</v>
      </c>
      <c r="HE187" s="28">
        <v>46</v>
      </c>
      <c r="HF187" s="27">
        <v>0.31664052423434691</v>
      </c>
      <c r="HG187" s="28">
        <v>25</v>
      </c>
      <c r="HH187" s="27">
        <v>0.2587447326466018</v>
      </c>
      <c r="HI187" s="28">
        <v>154</v>
      </c>
      <c r="HJ187" s="27">
        <v>0.26701111466692962</v>
      </c>
      <c r="HK187" s="28">
        <v>25</v>
      </c>
      <c r="HL187" s="27">
        <v>0.15952473001925058</v>
      </c>
      <c r="HM187" s="28">
        <v>37</v>
      </c>
      <c r="HN187" s="27">
        <v>0.24229911058407544</v>
      </c>
      <c r="HO187" s="28">
        <v>35</v>
      </c>
      <c r="HP187" s="27">
        <v>0.28058576862689721</v>
      </c>
      <c r="HQ187" s="28">
        <v>53</v>
      </c>
      <c r="HR187" s="27">
        <v>0.42463449454439794</v>
      </c>
      <c r="HS187" s="28">
        <v>150</v>
      </c>
      <c r="HT187" s="27">
        <v>0.27115681204266379</v>
      </c>
      <c r="HU187" s="28">
        <v>0</v>
      </c>
      <c r="HV187" s="27">
        <v>0</v>
      </c>
      <c r="HW187" s="28">
        <v>36</v>
      </c>
      <c r="HX187" s="27">
        <v>0.18488892433178702</v>
      </c>
      <c r="HY187" s="28">
        <v>68</v>
      </c>
      <c r="HZ187" s="27">
        <v>0.26856021507718592</v>
      </c>
      <c r="IA187" s="28">
        <v>51</v>
      </c>
      <c r="IB187" s="27">
        <v>0.38483549230769709</v>
      </c>
      <c r="IC187" s="28">
        <v>155</v>
      </c>
      <c r="ID187" s="27">
        <v>0.26714025976747985</v>
      </c>
      <c r="IE187" s="28">
        <v>105</v>
      </c>
      <c r="IF187" s="27">
        <v>0.2611449042181152</v>
      </c>
      <c r="IG187" s="28">
        <v>26</v>
      </c>
      <c r="IH187" s="27">
        <v>0.316179159528792</v>
      </c>
      <c r="II187" s="28">
        <v>12</v>
      </c>
      <c r="IJ187" s="27">
        <v>0.42508835285013952</v>
      </c>
      <c r="IK187" s="28">
        <v>143</v>
      </c>
      <c r="IL187" s="29">
        <v>0.27835987947910612</v>
      </c>
    </row>
    <row r="188" spans="1:256" ht="18.95" customHeight="1" x14ac:dyDescent="0.25">
      <c r="A188" s="128"/>
      <c r="B188" s="36" t="s">
        <v>26</v>
      </c>
      <c r="C188" s="13">
        <v>700</v>
      </c>
      <c r="D188" s="14">
        <v>0.81682640451896726</v>
      </c>
      <c r="E188" s="13">
        <v>170</v>
      </c>
      <c r="F188" s="14">
        <v>0.74859761373961742</v>
      </c>
      <c r="G188" s="13">
        <v>233</v>
      </c>
      <c r="H188" s="14">
        <v>0.71189609664438347</v>
      </c>
      <c r="I188" s="13">
        <v>134</v>
      </c>
      <c r="J188" s="14">
        <v>0.82962377135122412</v>
      </c>
      <c r="K188" s="13">
        <v>65</v>
      </c>
      <c r="L188" s="14">
        <v>0.98150625523258894</v>
      </c>
      <c r="M188" s="13">
        <v>98</v>
      </c>
      <c r="N188" s="14">
        <v>0.92792853587642332</v>
      </c>
      <c r="O188" s="13">
        <v>46</v>
      </c>
      <c r="P188" s="14">
        <v>0.77128352142965506</v>
      </c>
      <c r="Q188" s="13">
        <v>124</v>
      </c>
      <c r="R188" s="14">
        <v>0.73973234100174357</v>
      </c>
      <c r="S188" s="13">
        <v>141</v>
      </c>
      <c r="T188" s="14">
        <v>0.68113252202122243</v>
      </c>
      <c r="U188" s="13">
        <v>91</v>
      </c>
      <c r="V188" s="14">
        <v>0.76021302475890395</v>
      </c>
      <c r="W188" s="13">
        <v>81</v>
      </c>
      <c r="X188" s="14">
        <v>0.80806060154896864</v>
      </c>
      <c r="Y188" s="13">
        <v>53</v>
      </c>
      <c r="Z188" s="14">
        <v>0.86533467122870389</v>
      </c>
      <c r="AA188" s="13">
        <v>265</v>
      </c>
      <c r="AB188" s="14">
        <v>0.74004912984952342</v>
      </c>
      <c r="AC188" s="13">
        <v>138</v>
      </c>
      <c r="AD188" s="14">
        <v>0.70628616124238741</v>
      </c>
      <c r="AE188" s="13">
        <v>77</v>
      </c>
      <c r="AF188" s="14">
        <v>0.92718054189872134</v>
      </c>
      <c r="AG188" s="13">
        <v>220</v>
      </c>
      <c r="AH188" s="14">
        <v>0.9052435147175788</v>
      </c>
      <c r="AI188" s="13">
        <v>216</v>
      </c>
      <c r="AJ188" s="14">
        <v>0.9344630246075043</v>
      </c>
      <c r="AK188" s="13">
        <v>484</v>
      </c>
      <c r="AL188" s="12">
        <v>0.73987470531430077</v>
      </c>
      <c r="AM188" s="28">
        <v>403</v>
      </c>
      <c r="AN188" s="27">
        <v>0.7284869468644285</v>
      </c>
      <c r="AO188" s="28">
        <v>131</v>
      </c>
      <c r="AP188" s="27">
        <v>0.73723440618938307</v>
      </c>
      <c r="AQ188" s="28">
        <v>78</v>
      </c>
      <c r="AR188" s="27">
        <v>0.80977334918263522</v>
      </c>
      <c r="AS188" s="28">
        <v>88</v>
      </c>
      <c r="AT188" s="27">
        <v>0.65684889903671806</v>
      </c>
      <c r="AU188" s="28">
        <v>51</v>
      </c>
      <c r="AV188" s="27">
        <v>0.77153256732315523</v>
      </c>
      <c r="AW188" s="28">
        <v>55</v>
      </c>
      <c r="AX188" s="27">
        <v>0.74062790749553487</v>
      </c>
      <c r="AY188" s="28">
        <v>403</v>
      </c>
      <c r="AZ188" s="27">
        <v>0.7284869468644285</v>
      </c>
      <c r="BA188" s="28">
        <v>290</v>
      </c>
      <c r="BB188" s="27">
        <v>0.74683195205789721</v>
      </c>
      <c r="BC188" s="28">
        <v>113</v>
      </c>
      <c r="BD188" s="27">
        <v>0.65750363939266232</v>
      </c>
      <c r="BE188" s="28">
        <v>299</v>
      </c>
      <c r="BF188" s="27">
        <v>0.71094918308460731</v>
      </c>
      <c r="BG188" s="28">
        <v>104</v>
      </c>
      <c r="BH188" s="27">
        <v>0.75614814500851324</v>
      </c>
      <c r="BI188" s="28">
        <v>1</v>
      </c>
      <c r="BJ188" s="27">
        <v>1</v>
      </c>
      <c r="BK188" s="28">
        <v>120</v>
      </c>
      <c r="BL188" s="27">
        <v>0.68655174142281528</v>
      </c>
      <c r="BM188" s="28">
        <v>30</v>
      </c>
      <c r="BN188" s="27">
        <v>0.600358219621277</v>
      </c>
      <c r="BO188" s="28">
        <v>5</v>
      </c>
      <c r="BP188" s="27">
        <v>0.53632890645872722</v>
      </c>
      <c r="BQ188" s="28">
        <v>32</v>
      </c>
      <c r="BR188" s="27">
        <v>0.82582509188473874</v>
      </c>
      <c r="BS188" s="28">
        <v>138</v>
      </c>
      <c r="BT188" s="27">
        <v>0.80893931417223697</v>
      </c>
      <c r="BU188" s="28">
        <v>77</v>
      </c>
      <c r="BV188" s="27">
        <v>0.71446335514204906</v>
      </c>
      <c r="BW188" s="28">
        <v>403</v>
      </c>
      <c r="BX188" s="27">
        <v>0.7284869468644285</v>
      </c>
      <c r="BY188" s="28">
        <v>1</v>
      </c>
      <c r="BZ188" s="27">
        <v>0.32861189801699725</v>
      </c>
      <c r="CA188" s="28">
        <v>2</v>
      </c>
      <c r="CB188" s="27">
        <v>1</v>
      </c>
      <c r="CC188" s="28">
        <v>20</v>
      </c>
      <c r="CD188" s="27">
        <v>0.8283465078520037</v>
      </c>
      <c r="CE188" s="28">
        <v>3</v>
      </c>
      <c r="CF188" s="27">
        <v>0.70727924991954827</v>
      </c>
      <c r="CG188" s="28">
        <v>6</v>
      </c>
      <c r="CH188" s="27">
        <v>0.87248489426899323</v>
      </c>
      <c r="CI188" s="28">
        <v>11</v>
      </c>
      <c r="CJ188" s="27">
        <v>0.4448287096388997</v>
      </c>
      <c r="CK188" s="28">
        <v>39</v>
      </c>
      <c r="CL188" s="27">
        <v>0.84189451863490716</v>
      </c>
      <c r="CM188" s="28">
        <v>88</v>
      </c>
      <c r="CN188" s="27">
        <v>0.8411619608197094</v>
      </c>
      <c r="CO188" s="28">
        <v>27</v>
      </c>
      <c r="CP188" s="27">
        <v>0.76064581619856275</v>
      </c>
      <c r="CQ188" s="28">
        <v>50</v>
      </c>
      <c r="CR188" s="27">
        <v>0.6847766840558126</v>
      </c>
      <c r="CS188" s="28">
        <v>20</v>
      </c>
      <c r="CT188" s="27">
        <v>0.7025581155417584</v>
      </c>
      <c r="CU188" s="28">
        <v>28</v>
      </c>
      <c r="CV188" s="27">
        <v>0.7280198210169827</v>
      </c>
      <c r="CW188" s="28">
        <v>72</v>
      </c>
      <c r="CX188" s="27">
        <v>0.6689253219807122</v>
      </c>
      <c r="CY188" s="28">
        <v>18</v>
      </c>
      <c r="CZ188" s="27">
        <v>0.53095559816614102</v>
      </c>
      <c r="DA188" s="28">
        <v>12</v>
      </c>
      <c r="DB188" s="27">
        <v>0.68895292973503286</v>
      </c>
      <c r="DC188" s="28">
        <v>5</v>
      </c>
      <c r="DD188" s="27">
        <v>0.53632890645872722</v>
      </c>
      <c r="DE188" s="28">
        <v>402</v>
      </c>
      <c r="DF188" s="27">
        <v>0.72804991953154252</v>
      </c>
      <c r="DG188" s="28">
        <v>5</v>
      </c>
      <c r="DH188" s="27">
        <v>0.77211712753310024</v>
      </c>
      <c r="DI188" s="28">
        <v>398</v>
      </c>
      <c r="DJ188" s="27">
        <v>0.72800416462429718</v>
      </c>
      <c r="DK188" s="28">
        <v>315</v>
      </c>
      <c r="DL188" s="27">
        <v>0.74018479224882905</v>
      </c>
      <c r="DM188" s="28">
        <v>88</v>
      </c>
      <c r="DN188" s="27">
        <v>0.68879045253048898</v>
      </c>
      <c r="DO188" s="28">
        <v>403</v>
      </c>
      <c r="DP188" s="27">
        <v>0.7284869468644285</v>
      </c>
      <c r="DQ188" s="28">
        <v>261</v>
      </c>
      <c r="DR188" s="27">
        <v>0.70792719310614161</v>
      </c>
      <c r="DS188" s="28">
        <v>142</v>
      </c>
      <c r="DT188" s="27">
        <v>0.76020197519472121</v>
      </c>
      <c r="DU188" s="28">
        <v>403</v>
      </c>
      <c r="DV188" s="27">
        <v>0.7284869468644285</v>
      </c>
      <c r="DW188" s="28">
        <v>3</v>
      </c>
      <c r="DX188" s="27">
        <v>1</v>
      </c>
      <c r="DY188" s="28">
        <v>84</v>
      </c>
      <c r="DZ188" s="27">
        <v>0.739053564214599</v>
      </c>
      <c r="EA188" s="28">
        <v>103</v>
      </c>
      <c r="EB188" s="27">
        <v>0.63525488420076848</v>
      </c>
      <c r="EC188" s="28">
        <v>190</v>
      </c>
      <c r="ED188" s="27">
        <v>0.76730549287891348</v>
      </c>
      <c r="EE188" s="28">
        <v>23</v>
      </c>
      <c r="EF188" s="27">
        <v>0.79747121039408653</v>
      </c>
      <c r="EG188" s="28">
        <v>0</v>
      </c>
      <c r="EH188" s="27">
        <v>0</v>
      </c>
      <c r="EI188" s="28">
        <v>0</v>
      </c>
      <c r="EJ188" s="27">
        <v>0</v>
      </c>
      <c r="EK188" s="28">
        <v>403</v>
      </c>
      <c r="EL188" s="27">
        <v>0.7284869468644285</v>
      </c>
      <c r="EM188" s="28">
        <v>190</v>
      </c>
      <c r="EN188" s="27">
        <v>0.68630810562262889</v>
      </c>
      <c r="EO188" s="28">
        <v>41</v>
      </c>
      <c r="EP188" s="27">
        <v>0.78412621054183318</v>
      </c>
      <c r="EQ188" s="28">
        <v>160</v>
      </c>
      <c r="ER188" s="27">
        <v>0.76594299855989401</v>
      </c>
      <c r="ES188" s="28">
        <v>12</v>
      </c>
      <c r="ET188" s="27">
        <v>0.77081226044186424</v>
      </c>
      <c r="EU188" s="28">
        <v>0</v>
      </c>
      <c r="EV188" s="27">
        <v>0</v>
      </c>
      <c r="EW188" s="28">
        <v>403</v>
      </c>
      <c r="EX188" s="27">
        <v>0.7284869468644285</v>
      </c>
      <c r="EY188" s="28">
        <v>282</v>
      </c>
      <c r="EZ188" s="27">
        <v>0.78902971935049804</v>
      </c>
      <c r="FA188" s="28">
        <v>121</v>
      </c>
      <c r="FB188" s="27">
        <v>0.58795128826976384</v>
      </c>
      <c r="FC188" s="28">
        <v>403</v>
      </c>
      <c r="FD188" s="27">
        <v>0.7284869468644285</v>
      </c>
      <c r="FE188" s="28">
        <v>311</v>
      </c>
      <c r="FF188" s="27">
        <v>0.90195115394379111</v>
      </c>
      <c r="FG188" s="28">
        <v>91</v>
      </c>
      <c r="FH188" s="27">
        <v>0.3926475740911281</v>
      </c>
      <c r="FI188" s="28">
        <v>0</v>
      </c>
      <c r="FJ188" s="27">
        <v>0</v>
      </c>
      <c r="FK188" s="28">
        <v>1</v>
      </c>
      <c r="FL188" s="27">
        <v>0.13718321156303528</v>
      </c>
      <c r="FM188" s="28">
        <v>403</v>
      </c>
      <c r="FN188" s="27">
        <v>0.7284869468644285</v>
      </c>
      <c r="FO188" s="28">
        <v>187</v>
      </c>
      <c r="FP188" s="27">
        <v>0.67598192478461561</v>
      </c>
      <c r="FQ188" s="28">
        <v>216</v>
      </c>
      <c r="FR188" s="27">
        <v>0.77178054061529688</v>
      </c>
      <c r="FS188" s="28">
        <v>403</v>
      </c>
      <c r="FT188" s="27">
        <v>0.7284869468644285</v>
      </c>
      <c r="FU188" s="28">
        <v>129</v>
      </c>
      <c r="FV188" s="27">
        <v>0.62668701213057654</v>
      </c>
      <c r="FW188" s="28">
        <v>26</v>
      </c>
      <c r="FX188" s="27">
        <v>0.82348954181031575</v>
      </c>
      <c r="FY188" s="28">
        <v>189</v>
      </c>
      <c r="FZ188" s="27">
        <v>0.77232057230298257</v>
      </c>
      <c r="GA188" s="28">
        <v>47</v>
      </c>
      <c r="GB188" s="27">
        <v>0.80995853240709759</v>
      </c>
      <c r="GC188" s="28">
        <v>12</v>
      </c>
      <c r="GD188" s="27">
        <v>0.79551391740153288</v>
      </c>
      <c r="GE188" s="28">
        <v>403</v>
      </c>
      <c r="GF188" s="27">
        <v>0.7284869468644285</v>
      </c>
      <c r="GG188" s="28">
        <v>20</v>
      </c>
      <c r="GH188" s="27">
        <v>0.79787621352982241</v>
      </c>
      <c r="GI188" s="28">
        <v>202</v>
      </c>
      <c r="GJ188" s="27">
        <v>0.75942579518229447</v>
      </c>
      <c r="GK188" s="28">
        <v>96</v>
      </c>
      <c r="GL188" s="27">
        <v>0.69319827353118924</v>
      </c>
      <c r="GM188" s="28">
        <v>85</v>
      </c>
      <c r="GN188" s="27">
        <v>0.67940745683116477</v>
      </c>
      <c r="GO188" s="28">
        <v>403</v>
      </c>
      <c r="GP188" s="27">
        <v>0.7284869468644285</v>
      </c>
      <c r="GQ188" s="28">
        <v>36</v>
      </c>
      <c r="GR188" s="27">
        <v>0.82476508425009243</v>
      </c>
      <c r="GS188" s="28">
        <v>188</v>
      </c>
      <c r="GT188" s="27">
        <v>0.75522896424658204</v>
      </c>
      <c r="GU188" s="28">
        <v>85</v>
      </c>
      <c r="GV188" s="27">
        <v>0.67237731486324381</v>
      </c>
      <c r="GW188" s="28">
        <v>93</v>
      </c>
      <c r="GX188" s="27">
        <v>0.7099121363780887</v>
      </c>
      <c r="GY188" s="28">
        <v>402</v>
      </c>
      <c r="GZ188" s="27">
        <v>0.72860640083094264</v>
      </c>
      <c r="HA188" s="28">
        <v>48</v>
      </c>
      <c r="HB188" s="27">
        <v>0.75032877205798232</v>
      </c>
      <c r="HC188" s="28">
        <v>209</v>
      </c>
      <c r="HD188" s="27">
        <v>0.7514953550957395</v>
      </c>
      <c r="HE188" s="28">
        <v>83</v>
      </c>
      <c r="HF188" s="27">
        <v>0.67139407957579211</v>
      </c>
      <c r="HG188" s="28">
        <v>62</v>
      </c>
      <c r="HH188" s="27">
        <v>0.73430924486644533</v>
      </c>
      <c r="HI188" s="28">
        <v>402</v>
      </c>
      <c r="HJ188" s="27">
        <v>0.72860640083094264</v>
      </c>
      <c r="HK188" s="28">
        <v>114</v>
      </c>
      <c r="HL188" s="27">
        <v>0.83911079651388287</v>
      </c>
      <c r="HM188" s="28">
        <v>117</v>
      </c>
      <c r="HN188" s="27">
        <v>0.743116097591768</v>
      </c>
      <c r="HO188" s="28">
        <v>93</v>
      </c>
      <c r="HP188" s="27">
        <v>0.7194142313731029</v>
      </c>
      <c r="HQ188" s="28">
        <v>61</v>
      </c>
      <c r="HR188" s="27">
        <v>0.57536550545560261</v>
      </c>
      <c r="HS188" s="28">
        <v>385</v>
      </c>
      <c r="HT188" s="27">
        <v>0.72431421918136896</v>
      </c>
      <c r="HU188" s="28">
        <v>0</v>
      </c>
      <c r="HV188" s="27">
        <v>0</v>
      </c>
      <c r="HW188" s="28">
        <v>147</v>
      </c>
      <c r="HX188" s="27">
        <v>0.80536397241863167</v>
      </c>
      <c r="HY188" s="28">
        <v>179</v>
      </c>
      <c r="HZ188" s="27">
        <v>0.73076281469611726</v>
      </c>
      <c r="IA188" s="28">
        <v>77</v>
      </c>
      <c r="IB188" s="27">
        <v>0.6102193840659873</v>
      </c>
      <c r="IC188" s="28">
        <v>403</v>
      </c>
      <c r="ID188" s="27">
        <v>0.7284869468644285</v>
      </c>
      <c r="IE188" s="28">
        <v>277</v>
      </c>
      <c r="IF188" s="27">
        <v>0.73241620350367997</v>
      </c>
      <c r="IG188" s="28">
        <v>66</v>
      </c>
      <c r="IH188" s="27">
        <v>0.68382084047120795</v>
      </c>
      <c r="II188" s="28">
        <v>12</v>
      </c>
      <c r="IJ188" s="27">
        <v>0.57491164714986054</v>
      </c>
      <c r="IK188" s="28">
        <v>355</v>
      </c>
      <c r="IL188" s="29">
        <v>0.71654918144242341</v>
      </c>
    </row>
    <row r="189" spans="1:256" ht="18.95" customHeight="1" x14ac:dyDescent="0.25">
      <c r="A189" s="128"/>
      <c r="B189" s="36" t="s">
        <v>14</v>
      </c>
      <c r="C189" s="13">
        <v>0</v>
      </c>
      <c r="D189" s="14">
        <v>0</v>
      </c>
      <c r="E189" s="13">
        <v>0</v>
      </c>
      <c r="F189" s="14">
        <v>0</v>
      </c>
      <c r="G189" s="13">
        <v>0</v>
      </c>
      <c r="H189" s="14">
        <v>0</v>
      </c>
      <c r="I189" s="13">
        <v>0</v>
      </c>
      <c r="J189" s="14">
        <v>0</v>
      </c>
      <c r="K189" s="13">
        <v>0</v>
      </c>
      <c r="L189" s="14">
        <v>0</v>
      </c>
      <c r="M189" s="13">
        <v>0</v>
      </c>
      <c r="N189" s="14">
        <v>0</v>
      </c>
      <c r="O189" s="13">
        <v>0</v>
      </c>
      <c r="P189" s="14">
        <v>0</v>
      </c>
      <c r="Q189" s="13">
        <v>0</v>
      </c>
      <c r="R189" s="14">
        <v>0</v>
      </c>
      <c r="S189" s="13">
        <v>0</v>
      </c>
      <c r="T189" s="14">
        <v>0</v>
      </c>
      <c r="U189" s="13">
        <v>0</v>
      </c>
      <c r="V189" s="14">
        <v>0</v>
      </c>
      <c r="W189" s="13">
        <v>0</v>
      </c>
      <c r="X189" s="14">
        <v>0</v>
      </c>
      <c r="Y189" s="13">
        <v>0</v>
      </c>
      <c r="Z189" s="14">
        <v>0</v>
      </c>
      <c r="AA189" s="13">
        <v>0</v>
      </c>
      <c r="AB189" s="14">
        <v>0</v>
      </c>
      <c r="AC189" s="13">
        <v>0</v>
      </c>
      <c r="AD189" s="14">
        <v>0</v>
      </c>
      <c r="AE189" s="13">
        <v>0</v>
      </c>
      <c r="AF189" s="14">
        <v>0</v>
      </c>
      <c r="AG189" s="13">
        <v>0</v>
      </c>
      <c r="AH189" s="14">
        <v>0</v>
      </c>
      <c r="AI189" s="13">
        <v>0</v>
      </c>
      <c r="AJ189" s="14">
        <v>0</v>
      </c>
      <c r="AK189" s="13">
        <v>0</v>
      </c>
      <c r="AL189" s="12">
        <v>0</v>
      </c>
      <c r="AM189" s="28">
        <v>0</v>
      </c>
      <c r="AN189" s="27">
        <v>0</v>
      </c>
      <c r="AO189" s="28">
        <v>0</v>
      </c>
      <c r="AP189" s="27">
        <v>0</v>
      </c>
      <c r="AQ189" s="28">
        <v>0</v>
      </c>
      <c r="AR189" s="27">
        <v>0</v>
      </c>
      <c r="AS189" s="28">
        <v>0</v>
      </c>
      <c r="AT189" s="27">
        <v>0</v>
      </c>
      <c r="AU189" s="28">
        <v>0</v>
      </c>
      <c r="AV189" s="27">
        <v>0</v>
      </c>
      <c r="AW189" s="28">
        <v>0</v>
      </c>
      <c r="AX189" s="27">
        <v>0</v>
      </c>
      <c r="AY189" s="28">
        <v>0</v>
      </c>
      <c r="AZ189" s="27">
        <v>0</v>
      </c>
      <c r="BA189" s="28">
        <v>0</v>
      </c>
      <c r="BB189" s="27">
        <v>0</v>
      </c>
      <c r="BC189" s="28">
        <v>0</v>
      </c>
      <c r="BD189" s="27">
        <v>0</v>
      </c>
      <c r="BE189" s="28">
        <v>0</v>
      </c>
      <c r="BF189" s="27">
        <v>0</v>
      </c>
      <c r="BG189" s="28">
        <v>0</v>
      </c>
      <c r="BH189" s="27">
        <v>0</v>
      </c>
      <c r="BI189" s="28">
        <v>0</v>
      </c>
      <c r="BJ189" s="27">
        <v>0</v>
      </c>
      <c r="BK189" s="28">
        <v>0</v>
      </c>
      <c r="BL189" s="27">
        <v>0</v>
      </c>
      <c r="BM189" s="28">
        <v>0</v>
      </c>
      <c r="BN189" s="27">
        <v>0</v>
      </c>
      <c r="BO189" s="28">
        <v>0</v>
      </c>
      <c r="BP189" s="27">
        <v>0</v>
      </c>
      <c r="BQ189" s="28">
        <v>0</v>
      </c>
      <c r="BR189" s="27">
        <v>0</v>
      </c>
      <c r="BS189" s="28">
        <v>0</v>
      </c>
      <c r="BT189" s="27">
        <v>0</v>
      </c>
      <c r="BU189" s="28">
        <v>0</v>
      </c>
      <c r="BV189" s="27">
        <v>0</v>
      </c>
      <c r="BW189" s="28">
        <v>0</v>
      </c>
      <c r="BX189" s="27">
        <v>0</v>
      </c>
      <c r="BY189" s="28">
        <v>0</v>
      </c>
      <c r="BZ189" s="27">
        <v>0</v>
      </c>
      <c r="CA189" s="28">
        <v>0</v>
      </c>
      <c r="CB189" s="27">
        <v>0</v>
      </c>
      <c r="CC189" s="28">
        <v>0</v>
      </c>
      <c r="CD189" s="27">
        <v>0</v>
      </c>
      <c r="CE189" s="28">
        <v>0</v>
      </c>
      <c r="CF189" s="27">
        <v>0</v>
      </c>
      <c r="CG189" s="28">
        <v>0</v>
      </c>
      <c r="CH189" s="27">
        <v>0</v>
      </c>
      <c r="CI189" s="28">
        <v>0</v>
      </c>
      <c r="CJ189" s="27">
        <v>0</v>
      </c>
      <c r="CK189" s="28">
        <v>0</v>
      </c>
      <c r="CL189" s="27">
        <v>0</v>
      </c>
      <c r="CM189" s="28">
        <v>0</v>
      </c>
      <c r="CN189" s="27">
        <v>0</v>
      </c>
      <c r="CO189" s="28">
        <v>0</v>
      </c>
      <c r="CP189" s="27">
        <v>0</v>
      </c>
      <c r="CQ189" s="28">
        <v>0</v>
      </c>
      <c r="CR189" s="27">
        <v>0</v>
      </c>
      <c r="CS189" s="28">
        <v>0</v>
      </c>
      <c r="CT189" s="27">
        <v>0</v>
      </c>
      <c r="CU189" s="28">
        <v>0</v>
      </c>
      <c r="CV189" s="27">
        <v>0</v>
      </c>
      <c r="CW189" s="28">
        <v>0</v>
      </c>
      <c r="CX189" s="27">
        <v>0</v>
      </c>
      <c r="CY189" s="28">
        <v>0</v>
      </c>
      <c r="CZ189" s="27">
        <v>0</v>
      </c>
      <c r="DA189" s="28">
        <v>0</v>
      </c>
      <c r="DB189" s="27">
        <v>0</v>
      </c>
      <c r="DC189" s="28">
        <v>0</v>
      </c>
      <c r="DD189" s="27">
        <v>0</v>
      </c>
      <c r="DE189" s="28">
        <v>0</v>
      </c>
      <c r="DF189" s="27">
        <v>0</v>
      </c>
      <c r="DG189" s="28">
        <v>0</v>
      </c>
      <c r="DH189" s="27">
        <v>0</v>
      </c>
      <c r="DI189" s="28">
        <v>0</v>
      </c>
      <c r="DJ189" s="27">
        <v>0</v>
      </c>
      <c r="DK189" s="28">
        <v>0</v>
      </c>
      <c r="DL189" s="27">
        <v>0</v>
      </c>
      <c r="DM189" s="28">
        <v>0</v>
      </c>
      <c r="DN189" s="27">
        <v>0</v>
      </c>
      <c r="DO189" s="28">
        <v>0</v>
      </c>
      <c r="DP189" s="27">
        <v>0</v>
      </c>
      <c r="DQ189" s="28">
        <v>0</v>
      </c>
      <c r="DR189" s="27">
        <v>0</v>
      </c>
      <c r="DS189" s="28">
        <v>0</v>
      </c>
      <c r="DT189" s="27">
        <v>0</v>
      </c>
      <c r="DU189" s="28">
        <v>0</v>
      </c>
      <c r="DV189" s="27">
        <v>0</v>
      </c>
      <c r="DW189" s="28">
        <v>0</v>
      </c>
      <c r="DX189" s="27">
        <v>0</v>
      </c>
      <c r="DY189" s="28">
        <v>0</v>
      </c>
      <c r="DZ189" s="27">
        <v>0</v>
      </c>
      <c r="EA189" s="28">
        <v>0</v>
      </c>
      <c r="EB189" s="27">
        <v>0</v>
      </c>
      <c r="EC189" s="28">
        <v>0</v>
      </c>
      <c r="ED189" s="27">
        <v>0</v>
      </c>
      <c r="EE189" s="28">
        <v>0</v>
      </c>
      <c r="EF189" s="27">
        <v>0</v>
      </c>
      <c r="EG189" s="28">
        <v>0</v>
      </c>
      <c r="EH189" s="27">
        <v>0</v>
      </c>
      <c r="EI189" s="28">
        <v>0</v>
      </c>
      <c r="EJ189" s="27">
        <v>0</v>
      </c>
      <c r="EK189" s="28">
        <v>0</v>
      </c>
      <c r="EL189" s="27">
        <v>0</v>
      </c>
      <c r="EM189" s="28">
        <v>0</v>
      </c>
      <c r="EN189" s="27">
        <v>0</v>
      </c>
      <c r="EO189" s="28">
        <v>0</v>
      </c>
      <c r="EP189" s="27">
        <v>0</v>
      </c>
      <c r="EQ189" s="28">
        <v>0</v>
      </c>
      <c r="ER189" s="27">
        <v>0</v>
      </c>
      <c r="ES189" s="28">
        <v>0</v>
      </c>
      <c r="ET189" s="27">
        <v>0</v>
      </c>
      <c r="EU189" s="28">
        <v>0</v>
      </c>
      <c r="EV189" s="27">
        <v>0</v>
      </c>
      <c r="EW189" s="28">
        <v>0</v>
      </c>
      <c r="EX189" s="27">
        <v>0</v>
      </c>
      <c r="EY189" s="28">
        <v>0</v>
      </c>
      <c r="EZ189" s="27">
        <v>0</v>
      </c>
      <c r="FA189" s="28">
        <v>0</v>
      </c>
      <c r="FB189" s="27">
        <v>0</v>
      </c>
      <c r="FC189" s="28">
        <v>0</v>
      </c>
      <c r="FD189" s="27">
        <v>0</v>
      </c>
      <c r="FE189" s="28">
        <v>0</v>
      </c>
      <c r="FF189" s="27">
        <v>0</v>
      </c>
      <c r="FG189" s="28">
        <v>0</v>
      </c>
      <c r="FH189" s="27">
        <v>0</v>
      </c>
      <c r="FI189" s="28">
        <v>0</v>
      </c>
      <c r="FJ189" s="27">
        <v>0</v>
      </c>
      <c r="FK189" s="28">
        <v>0</v>
      </c>
      <c r="FL189" s="27">
        <v>0</v>
      </c>
      <c r="FM189" s="28">
        <v>0</v>
      </c>
      <c r="FN189" s="27">
        <v>0</v>
      </c>
      <c r="FO189" s="28">
        <v>0</v>
      </c>
      <c r="FP189" s="27">
        <v>0</v>
      </c>
      <c r="FQ189" s="28">
        <v>0</v>
      </c>
      <c r="FR189" s="27">
        <v>0</v>
      </c>
      <c r="FS189" s="28">
        <v>0</v>
      </c>
      <c r="FT189" s="27">
        <v>0</v>
      </c>
      <c r="FU189" s="28">
        <v>0</v>
      </c>
      <c r="FV189" s="27">
        <v>0</v>
      </c>
      <c r="FW189" s="28">
        <v>0</v>
      </c>
      <c r="FX189" s="27">
        <v>0</v>
      </c>
      <c r="FY189" s="28">
        <v>0</v>
      </c>
      <c r="FZ189" s="27">
        <v>0</v>
      </c>
      <c r="GA189" s="28">
        <v>0</v>
      </c>
      <c r="GB189" s="27">
        <v>0</v>
      </c>
      <c r="GC189" s="28">
        <v>0</v>
      </c>
      <c r="GD189" s="27">
        <v>0</v>
      </c>
      <c r="GE189" s="28">
        <v>0</v>
      </c>
      <c r="GF189" s="27">
        <v>0</v>
      </c>
      <c r="GG189" s="28">
        <v>0</v>
      </c>
      <c r="GH189" s="27">
        <v>0</v>
      </c>
      <c r="GI189" s="28">
        <v>0</v>
      </c>
      <c r="GJ189" s="27">
        <v>0</v>
      </c>
      <c r="GK189" s="28">
        <v>0</v>
      </c>
      <c r="GL189" s="27">
        <v>0</v>
      </c>
      <c r="GM189" s="28">
        <v>0</v>
      </c>
      <c r="GN189" s="27">
        <v>0</v>
      </c>
      <c r="GO189" s="28">
        <v>0</v>
      </c>
      <c r="GP189" s="27">
        <v>0</v>
      </c>
      <c r="GQ189" s="28">
        <v>0</v>
      </c>
      <c r="GR189" s="27">
        <v>0</v>
      </c>
      <c r="GS189" s="28">
        <v>0</v>
      </c>
      <c r="GT189" s="27">
        <v>0</v>
      </c>
      <c r="GU189" s="28">
        <v>0</v>
      </c>
      <c r="GV189" s="27">
        <v>0</v>
      </c>
      <c r="GW189" s="28">
        <v>0</v>
      </c>
      <c r="GX189" s="27">
        <v>0</v>
      </c>
      <c r="GY189" s="28">
        <v>0</v>
      </c>
      <c r="GZ189" s="27">
        <v>0</v>
      </c>
      <c r="HA189" s="28">
        <v>0</v>
      </c>
      <c r="HB189" s="27">
        <v>0</v>
      </c>
      <c r="HC189" s="28">
        <v>0</v>
      </c>
      <c r="HD189" s="27">
        <v>0</v>
      </c>
      <c r="HE189" s="28">
        <v>0</v>
      </c>
      <c r="HF189" s="27">
        <v>0</v>
      </c>
      <c r="HG189" s="28">
        <v>0</v>
      </c>
      <c r="HH189" s="27">
        <v>0</v>
      </c>
      <c r="HI189" s="28">
        <v>0</v>
      </c>
      <c r="HJ189" s="27">
        <v>0</v>
      </c>
      <c r="HK189" s="28">
        <v>0</v>
      </c>
      <c r="HL189" s="27">
        <v>0</v>
      </c>
      <c r="HM189" s="28">
        <v>0</v>
      </c>
      <c r="HN189" s="27">
        <v>0</v>
      </c>
      <c r="HO189" s="28">
        <v>0</v>
      </c>
      <c r="HP189" s="27">
        <v>0</v>
      </c>
      <c r="HQ189" s="28">
        <v>0</v>
      </c>
      <c r="HR189" s="27">
        <v>0</v>
      </c>
      <c r="HS189" s="28">
        <v>0</v>
      </c>
      <c r="HT189" s="27">
        <v>0</v>
      </c>
      <c r="HU189" s="28">
        <v>0</v>
      </c>
      <c r="HV189" s="27">
        <v>0</v>
      </c>
      <c r="HW189" s="28">
        <v>0</v>
      </c>
      <c r="HX189" s="27">
        <v>0</v>
      </c>
      <c r="HY189" s="28">
        <v>0</v>
      </c>
      <c r="HZ189" s="27">
        <v>0</v>
      </c>
      <c r="IA189" s="28">
        <v>0</v>
      </c>
      <c r="IB189" s="27">
        <v>0</v>
      </c>
      <c r="IC189" s="28">
        <v>0</v>
      </c>
      <c r="ID189" s="27">
        <v>0</v>
      </c>
      <c r="IE189" s="28">
        <v>0</v>
      </c>
      <c r="IF189" s="27">
        <v>0</v>
      </c>
      <c r="IG189" s="28">
        <v>0</v>
      </c>
      <c r="IH189" s="27">
        <v>0</v>
      </c>
      <c r="II189" s="28">
        <v>0</v>
      </c>
      <c r="IJ189" s="27">
        <v>0</v>
      </c>
      <c r="IK189" s="28">
        <v>0</v>
      </c>
      <c r="IL189" s="29">
        <v>0</v>
      </c>
    </row>
    <row r="190" spans="1:256" ht="18.95" customHeight="1" x14ac:dyDescent="0.25">
      <c r="A190" s="128"/>
      <c r="B190" s="36" t="s">
        <v>15</v>
      </c>
      <c r="C190" s="13">
        <v>3</v>
      </c>
      <c r="D190" s="15">
        <v>2.248373320990859E-3</v>
      </c>
      <c r="E190" s="13">
        <v>1</v>
      </c>
      <c r="F190" s="15">
        <v>7.4448061857776307E-4</v>
      </c>
      <c r="G190" s="13">
        <v>2</v>
      </c>
      <c r="H190" s="15">
        <v>7.188110596538482E-3</v>
      </c>
      <c r="I190" s="13">
        <v>0</v>
      </c>
      <c r="J190" s="14">
        <v>0</v>
      </c>
      <c r="K190" s="13">
        <v>0</v>
      </c>
      <c r="L190" s="14">
        <v>0</v>
      </c>
      <c r="M190" s="13">
        <v>0</v>
      </c>
      <c r="N190" s="14">
        <v>0</v>
      </c>
      <c r="O190" s="13">
        <v>0</v>
      </c>
      <c r="P190" s="14">
        <v>0</v>
      </c>
      <c r="Q190" s="13">
        <v>1</v>
      </c>
      <c r="R190" s="15">
        <v>1.035411174318825E-3</v>
      </c>
      <c r="S190" s="13">
        <v>1</v>
      </c>
      <c r="T190" s="15">
        <v>2.9844625121640605E-3</v>
      </c>
      <c r="U190" s="13">
        <v>1</v>
      </c>
      <c r="V190" s="14">
        <v>1.4066220772253507E-2</v>
      </c>
      <c r="W190" s="13">
        <v>0</v>
      </c>
      <c r="X190" s="14">
        <v>0</v>
      </c>
      <c r="Y190" s="13">
        <v>0</v>
      </c>
      <c r="Z190" s="14">
        <v>0</v>
      </c>
      <c r="AA190" s="13">
        <v>2</v>
      </c>
      <c r="AB190" s="15">
        <v>2.1241773233973871E-3</v>
      </c>
      <c r="AC190" s="13">
        <v>1</v>
      </c>
      <c r="AD190" s="15">
        <v>8.3899539727593161E-3</v>
      </c>
      <c r="AE190" s="13">
        <v>0</v>
      </c>
      <c r="AF190" s="14">
        <v>0</v>
      </c>
      <c r="AG190" s="13">
        <v>0</v>
      </c>
      <c r="AH190" s="14">
        <v>0</v>
      </c>
      <c r="AI190" s="13">
        <v>0</v>
      </c>
      <c r="AJ190" s="14">
        <v>0</v>
      </c>
      <c r="AK190" s="13">
        <v>3</v>
      </c>
      <c r="AL190" s="16">
        <v>3.7191410748286789E-3</v>
      </c>
      <c r="AM190" s="28">
        <v>3</v>
      </c>
      <c r="AN190" s="30">
        <v>4.3727933680903202E-3</v>
      </c>
      <c r="AO190" s="28">
        <v>1</v>
      </c>
      <c r="AP190" s="30">
        <v>3.2256344613341603E-3</v>
      </c>
      <c r="AQ190" s="28">
        <v>1</v>
      </c>
      <c r="AR190" s="30">
        <v>4.0315112912109197E-3</v>
      </c>
      <c r="AS190" s="28">
        <v>1</v>
      </c>
      <c r="AT190" s="27">
        <v>1.0624453341715034E-2</v>
      </c>
      <c r="AU190" s="28">
        <v>0</v>
      </c>
      <c r="AV190" s="27">
        <v>0</v>
      </c>
      <c r="AW190" s="28">
        <v>0</v>
      </c>
      <c r="AX190" s="27">
        <v>0</v>
      </c>
      <c r="AY190" s="28">
        <v>3</v>
      </c>
      <c r="AZ190" s="30">
        <v>4.3727933680903202E-3</v>
      </c>
      <c r="BA190" s="28">
        <v>2</v>
      </c>
      <c r="BB190" s="30">
        <v>5.0927929887257094E-3</v>
      </c>
      <c r="BC190" s="28">
        <v>1</v>
      </c>
      <c r="BD190" s="30">
        <v>1.5868604172881151E-3</v>
      </c>
      <c r="BE190" s="28">
        <v>2</v>
      </c>
      <c r="BF190" s="30">
        <v>2.2287491340562487E-3</v>
      </c>
      <c r="BG190" s="28">
        <v>1</v>
      </c>
      <c r="BH190" s="30">
        <v>7.7544578226843826E-3</v>
      </c>
      <c r="BI190" s="28">
        <v>0</v>
      </c>
      <c r="BJ190" s="27">
        <v>0</v>
      </c>
      <c r="BK190" s="28">
        <v>1</v>
      </c>
      <c r="BL190" s="30">
        <v>3.3253631540984476E-3</v>
      </c>
      <c r="BM190" s="28">
        <v>1</v>
      </c>
      <c r="BN190" s="27">
        <v>3.278469462411953E-2</v>
      </c>
      <c r="BO190" s="28">
        <v>0</v>
      </c>
      <c r="BP190" s="27">
        <v>0</v>
      </c>
      <c r="BQ190" s="28">
        <v>0</v>
      </c>
      <c r="BR190" s="27">
        <v>0</v>
      </c>
      <c r="BS190" s="28">
        <v>1</v>
      </c>
      <c r="BT190" s="30">
        <v>1.0740727780288288E-3</v>
      </c>
      <c r="BU190" s="28">
        <v>0</v>
      </c>
      <c r="BV190" s="27">
        <v>0</v>
      </c>
      <c r="BW190" s="28">
        <v>3</v>
      </c>
      <c r="BX190" s="30">
        <v>4.3727933680903202E-3</v>
      </c>
      <c r="BY190" s="28">
        <v>0</v>
      </c>
      <c r="BZ190" s="27">
        <v>0</v>
      </c>
      <c r="CA190" s="28">
        <v>0</v>
      </c>
      <c r="CB190" s="27">
        <v>0</v>
      </c>
      <c r="CC190" s="28">
        <v>0</v>
      </c>
      <c r="CD190" s="27">
        <v>0</v>
      </c>
      <c r="CE190" s="28">
        <v>0</v>
      </c>
      <c r="CF190" s="27">
        <v>0</v>
      </c>
      <c r="CG190" s="28">
        <v>0</v>
      </c>
      <c r="CH190" s="27">
        <v>0</v>
      </c>
      <c r="CI190" s="28">
        <v>1</v>
      </c>
      <c r="CJ190" s="27">
        <v>1.3158846315578242E-2</v>
      </c>
      <c r="CK190" s="28">
        <v>0</v>
      </c>
      <c r="CL190" s="27">
        <v>0</v>
      </c>
      <c r="CM190" s="28">
        <v>0</v>
      </c>
      <c r="CN190" s="27">
        <v>0</v>
      </c>
      <c r="CO190" s="28">
        <v>0</v>
      </c>
      <c r="CP190" s="27">
        <v>0</v>
      </c>
      <c r="CQ190" s="28">
        <v>0</v>
      </c>
      <c r="CR190" s="27">
        <v>0</v>
      </c>
      <c r="CS190" s="28">
        <v>0</v>
      </c>
      <c r="CT190" s="27">
        <v>0</v>
      </c>
      <c r="CU190" s="28">
        <v>1</v>
      </c>
      <c r="CV190" s="27">
        <v>1.6671518449551212E-2</v>
      </c>
      <c r="CW190" s="28">
        <v>0</v>
      </c>
      <c r="CX190" s="27">
        <v>0</v>
      </c>
      <c r="CY190" s="28">
        <v>0</v>
      </c>
      <c r="CZ190" s="27">
        <v>0</v>
      </c>
      <c r="DA190" s="28">
        <v>1</v>
      </c>
      <c r="DB190" s="27">
        <v>7.4635426707337027E-2</v>
      </c>
      <c r="DC190" s="28">
        <v>0</v>
      </c>
      <c r="DD190" s="27">
        <v>0</v>
      </c>
      <c r="DE190" s="28">
        <v>3</v>
      </c>
      <c r="DF190" s="30">
        <v>4.3798318150483932E-3</v>
      </c>
      <c r="DG190" s="28">
        <v>0</v>
      </c>
      <c r="DH190" s="27">
        <v>0</v>
      </c>
      <c r="DI190" s="28">
        <v>3</v>
      </c>
      <c r="DJ190" s="30">
        <v>4.4211797590133824E-3</v>
      </c>
      <c r="DK190" s="28">
        <v>2</v>
      </c>
      <c r="DL190" s="30">
        <v>4.3173946202826148E-3</v>
      </c>
      <c r="DM190" s="28">
        <v>1</v>
      </c>
      <c r="DN190" s="30">
        <v>4.5607883369235833E-3</v>
      </c>
      <c r="DO190" s="28">
        <v>3</v>
      </c>
      <c r="DP190" s="30">
        <v>4.3727933680903202E-3</v>
      </c>
      <c r="DQ190" s="28">
        <v>2</v>
      </c>
      <c r="DR190" s="30">
        <v>6.6703750240322901E-3</v>
      </c>
      <c r="DS190" s="28">
        <v>1</v>
      </c>
      <c r="DT190" s="30">
        <v>8.28593949846891E-4</v>
      </c>
      <c r="DU190" s="28">
        <v>3</v>
      </c>
      <c r="DV190" s="30">
        <v>4.3727933680903202E-3</v>
      </c>
      <c r="DW190" s="28">
        <v>0</v>
      </c>
      <c r="DX190" s="27">
        <v>0</v>
      </c>
      <c r="DY190" s="28">
        <v>1</v>
      </c>
      <c r="DZ190" s="27">
        <v>1.3201131251380692E-2</v>
      </c>
      <c r="EA190" s="28">
        <v>1</v>
      </c>
      <c r="EB190" s="30">
        <v>3.9469909879942819E-3</v>
      </c>
      <c r="EC190" s="28">
        <v>1</v>
      </c>
      <c r="ED190" s="30">
        <v>7.065660069131022E-4</v>
      </c>
      <c r="EE190" s="28">
        <v>0</v>
      </c>
      <c r="EF190" s="27">
        <v>0</v>
      </c>
      <c r="EG190" s="28">
        <v>0</v>
      </c>
      <c r="EH190" s="27">
        <v>0</v>
      </c>
      <c r="EI190" s="28">
        <v>0</v>
      </c>
      <c r="EJ190" s="27">
        <v>0</v>
      </c>
      <c r="EK190" s="28">
        <v>3</v>
      </c>
      <c r="EL190" s="30">
        <v>4.3727933680903202E-3</v>
      </c>
      <c r="EM190" s="28">
        <v>2</v>
      </c>
      <c r="EN190" s="30">
        <v>8.1688451599721146E-3</v>
      </c>
      <c r="EO190" s="28">
        <v>0</v>
      </c>
      <c r="EP190" s="27">
        <v>0</v>
      </c>
      <c r="EQ190" s="28">
        <v>1</v>
      </c>
      <c r="ER190" s="30">
        <v>8.6339928105925101E-4</v>
      </c>
      <c r="ES190" s="28">
        <v>0</v>
      </c>
      <c r="ET190" s="27">
        <v>0</v>
      </c>
      <c r="EU190" s="28">
        <v>0</v>
      </c>
      <c r="EV190" s="27">
        <v>0</v>
      </c>
      <c r="EW190" s="28">
        <v>3</v>
      </c>
      <c r="EX190" s="30">
        <v>4.3727933680903202E-3</v>
      </c>
      <c r="EY190" s="28">
        <v>1</v>
      </c>
      <c r="EZ190" s="30">
        <v>1.4852838472217246E-3</v>
      </c>
      <c r="FA190" s="28">
        <v>2</v>
      </c>
      <c r="FB190" s="27">
        <v>1.1075460516460885E-2</v>
      </c>
      <c r="FC190" s="28">
        <v>3</v>
      </c>
      <c r="FD190" s="30">
        <v>4.3727933680903202E-3</v>
      </c>
      <c r="FE190" s="28">
        <v>1</v>
      </c>
      <c r="FF190" s="30">
        <v>4.9108488299956304E-4</v>
      </c>
      <c r="FG190" s="28">
        <v>2</v>
      </c>
      <c r="FH190" s="27">
        <v>1.2337220150096083E-2</v>
      </c>
      <c r="FI190" s="28">
        <v>0</v>
      </c>
      <c r="FJ190" s="27">
        <v>0</v>
      </c>
      <c r="FK190" s="28">
        <v>0</v>
      </c>
      <c r="FL190" s="27">
        <v>0</v>
      </c>
      <c r="FM190" s="28">
        <v>3</v>
      </c>
      <c r="FN190" s="30">
        <v>4.3727933680903202E-3</v>
      </c>
      <c r="FO190" s="28">
        <v>3</v>
      </c>
      <c r="FP190" s="30">
        <v>9.6759708696682271E-3</v>
      </c>
      <c r="FQ190" s="28">
        <v>0</v>
      </c>
      <c r="FR190" s="27">
        <v>0</v>
      </c>
      <c r="FS190" s="28">
        <v>3</v>
      </c>
      <c r="FT190" s="30">
        <v>4.3727933680903202E-3</v>
      </c>
      <c r="FU190" s="28">
        <v>2</v>
      </c>
      <c r="FV190" s="27">
        <v>1.1428647824702775E-2</v>
      </c>
      <c r="FW190" s="28">
        <v>0</v>
      </c>
      <c r="FX190" s="27">
        <v>0</v>
      </c>
      <c r="FY190" s="28">
        <v>0</v>
      </c>
      <c r="FZ190" s="27">
        <v>0</v>
      </c>
      <c r="GA190" s="28">
        <v>0</v>
      </c>
      <c r="GB190" s="27">
        <v>0</v>
      </c>
      <c r="GC190" s="28">
        <v>1</v>
      </c>
      <c r="GD190" s="27">
        <v>1.3665592097135139E-2</v>
      </c>
      <c r="GE190" s="28">
        <v>3</v>
      </c>
      <c r="GF190" s="30">
        <v>4.3727933680903202E-3</v>
      </c>
      <c r="GG190" s="28">
        <v>0</v>
      </c>
      <c r="GH190" s="27">
        <v>0</v>
      </c>
      <c r="GI190" s="28">
        <v>2</v>
      </c>
      <c r="GJ190" s="30">
        <v>2.712325658629867E-3</v>
      </c>
      <c r="GK190" s="28">
        <v>1</v>
      </c>
      <c r="GL190" s="27">
        <v>1.2702417364980874E-2</v>
      </c>
      <c r="GM190" s="28">
        <v>0</v>
      </c>
      <c r="GN190" s="27">
        <v>0</v>
      </c>
      <c r="GO190" s="28">
        <v>3</v>
      </c>
      <c r="GP190" s="30">
        <v>4.3727933680903202E-3</v>
      </c>
      <c r="GQ190" s="28">
        <v>0</v>
      </c>
      <c r="GR190" s="27">
        <v>0</v>
      </c>
      <c r="GS190" s="28">
        <v>1</v>
      </c>
      <c r="GT190" s="30">
        <v>7.7871358004557884E-4</v>
      </c>
      <c r="GU190" s="28">
        <v>1</v>
      </c>
      <c r="GV190" s="27">
        <v>1.1921545140558865E-2</v>
      </c>
      <c r="GW190" s="28">
        <v>1</v>
      </c>
      <c r="GX190" s="30">
        <v>4.2003214226165658E-3</v>
      </c>
      <c r="GY190" s="28">
        <v>3</v>
      </c>
      <c r="GZ190" s="30">
        <v>4.3824845021265104E-3</v>
      </c>
      <c r="HA190" s="28">
        <v>1</v>
      </c>
      <c r="HB190" s="30">
        <v>2.9803102348688023E-3</v>
      </c>
      <c r="HC190" s="28">
        <v>0</v>
      </c>
      <c r="HD190" s="27">
        <v>0</v>
      </c>
      <c r="HE190" s="28">
        <v>1</v>
      </c>
      <c r="HF190" s="27">
        <v>1.1965396189861246E-2</v>
      </c>
      <c r="HG190" s="28">
        <v>1</v>
      </c>
      <c r="HH190" s="30">
        <v>6.9460224869528249E-3</v>
      </c>
      <c r="HI190" s="28">
        <v>3</v>
      </c>
      <c r="HJ190" s="30">
        <v>4.3824845021265104E-3</v>
      </c>
      <c r="HK190" s="28">
        <v>1</v>
      </c>
      <c r="HL190" s="30">
        <v>1.3644734668664435E-3</v>
      </c>
      <c r="HM190" s="28">
        <v>2</v>
      </c>
      <c r="HN190" s="27">
        <v>1.4584791824157011E-2</v>
      </c>
      <c r="HO190" s="28">
        <v>0</v>
      </c>
      <c r="HP190" s="27">
        <v>0</v>
      </c>
      <c r="HQ190" s="28">
        <v>0</v>
      </c>
      <c r="HR190" s="27">
        <v>0</v>
      </c>
      <c r="HS190" s="28">
        <v>3</v>
      </c>
      <c r="HT190" s="30">
        <v>4.5289687759660722E-3</v>
      </c>
      <c r="HU190" s="28">
        <v>0</v>
      </c>
      <c r="HV190" s="27">
        <v>0</v>
      </c>
      <c r="HW190" s="28">
        <v>1</v>
      </c>
      <c r="HX190" s="30">
        <v>9.7471032495810503E-3</v>
      </c>
      <c r="HY190" s="28">
        <v>1</v>
      </c>
      <c r="HZ190" s="30">
        <v>6.7697022669806792E-4</v>
      </c>
      <c r="IA190" s="28">
        <v>1</v>
      </c>
      <c r="IB190" s="30">
        <v>4.9451236263165829E-3</v>
      </c>
      <c r="IC190" s="28">
        <v>3</v>
      </c>
      <c r="ID190" s="30">
        <v>4.3727933680903202E-3</v>
      </c>
      <c r="IE190" s="28">
        <v>3</v>
      </c>
      <c r="IF190" s="30">
        <v>6.4388922782061108E-3</v>
      </c>
      <c r="IG190" s="28">
        <v>0</v>
      </c>
      <c r="IH190" s="27">
        <v>0</v>
      </c>
      <c r="II190" s="28">
        <v>0</v>
      </c>
      <c r="IJ190" s="27">
        <v>0</v>
      </c>
      <c r="IK190" s="28">
        <v>3</v>
      </c>
      <c r="IL190" s="31">
        <v>5.0909390784700933E-3</v>
      </c>
    </row>
    <row r="191" spans="1:256" ht="18.95" customHeight="1" x14ac:dyDescent="0.25">
      <c r="A191" s="128"/>
      <c r="B191" s="36" t="s">
        <v>16</v>
      </c>
      <c r="C191" s="13">
        <v>905</v>
      </c>
      <c r="D191" s="14">
        <v>1</v>
      </c>
      <c r="E191" s="13">
        <v>233</v>
      </c>
      <c r="F191" s="14">
        <v>1</v>
      </c>
      <c r="G191" s="13">
        <v>329</v>
      </c>
      <c r="H191" s="14">
        <v>1</v>
      </c>
      <c r="I191" s="13">
        <v>164</v>
      </c>
      <c r="J191" s="14">
        <v>1</v>
      </c>
      <c r="K191" s="13">
        <v>68</v>
      </c>
      <c r="L191" s="14">
        <v>1</v>
      </c>
      <c r="M191" s="13">
        <v>111</v>
      </c>
      <c r="N191" s="14">
        <v>1</v>
      </c>
      <c r="O191" s="13">
        <v>62</v>
      </c>
      <c r="P191" s="14">
        <v>1</v>
      </c>
      <c r="Q191" s="13">
        <v>171</v>
      </c>
      <c r="R191" s="14">
        <v>1</v>
      </c>
      <c r="S191" s="13">
        <v>209</v>
      </c>
      <c r="T191" s="14">
        <v>1</v>
      </c>
      <c r="U191" s="13">
        <v>119</v>
      </c>
      <c r="V191" s="14">
        <v>1</v>
      </c>
      <c r="W191" s="13">
        <v>103</v>
      </c>
      <c r="X191" s="14">
        <v>1</v>
      </c>
      <c r="Y191" s="13">
        <v>61</v>
      </c>
      <c r="Z191" s="14">
        <v>1</v>
      </c>
      <c r="AA191" s="13">
        <v>372</v>
      </c>
      <c r="AB191" s="14">
        <v>1</v>
      </c>
      <c r="AC191" s="13">
        <v>190</v>
      </c>
      <c r="AD191" s="14">
        <v>1</v>
      </c>
      <c r="AE191" s="13">
        <v>90</v>
      </c>
      <c r="AF191" s="14">
        <v>1</v>
      </c>
      <c r="AG191" s="13">
        <v>253</v>
      </c>
      <c r="AH191" s="14">
        <v>1</v>
      </c>
      <c r="AI191" s="13">
        <v>240</v>
      </c>
      <c r="AJ191" s="14">
        <v>1</v>
      </c>
      <c r="AK191" s="13">
        <v>665</v>
      </c>
      <c r="AL191" s="12">
        <v>1</v>
      </c>
      <c r="AM191" s="28">
        <v>561</v>
      </c>
      <c r="AN191" s="27">
        <v>1</v>
      </c>
      <c r="AO191" s="28">
        <v>182</v>
      </c>
      <c r="AP191" s="27">
        <v>1</v>
      </c>
      <c r="AQ191" s="28">
        <v>100</v>
      </c>
      <c r="AR191" s="27">
        <v>1</v>
      </c>
      <c r="AS191" s="28">
        <v>135</v>
      </c>
      <c r="AT191" s="27">
        <v>1</v>
      </c>
      <c r="AU191" s="28">
        <v>67</v>
      </c>
      <c r="AV191" s="27">
        <v>1</v>
      </c>
      <c r="AW191" s="28">
        <v>77</v>
      </c>
      <c r="AX191" s="27">
        <v>1</v>
      </c>
      <c r="AY191" s="28">
        <v>561</v>
      </c>
      <c r="AZ191" s="27">
        <v>1</v>
      </c>
      <c r="BA191" s="28">
        <v>400</v>
      </c>
      <c r="BB191" s="27">
        <v>1</v>
      </c>
      <c r="BC191" s="28">
        <v>161</v>
      </c>
      <c r="BD191" s="27">
        <v>1</v>
      </c>
      <c r="BE191" s="28">
        <v>420</v>
      </c>
      <c r="BF191" s="27">
        <v>1</v>
      </c>
      <c r="BG191" s="28">
        <v>141</v>
      </c>
      <c r="BH191" s="27">
        <v>1</v>
      </c>
      <c r="BI191" s="28">
        <v>1</v>
      </c>
      <c r="BJ191" s="27">
        <v>1</v>
      </c>
      <c r="BK191" s="28">
        <v>174</v>
      </c>
      <c r="BL191" s="27">
        <v>1</v>
      </c>
      <c r="BM191" s="28">
        <v>51</v>
      </c>
      <c r="BN191" s="27">
        <v>1</v>
      </c>
      <c r="BO191" s="28">
        <v>10</v>
      </c>
      <c r="BP191" s="27">
        <v>1</v>
      </c>
      <c r="BQ191" s="28">
        <v>41</v>
      </c>
      <c r="BR191" s="27">
        <v>1</v>
      </c>
      <c r="BS191" s="28">
        <v>173</v>
      </c>
      <c r="BT191" s="27">
        <v>1</v>
      </c>
      <c r="BU191" s="28">
        <v>111</v>
      </c>
      <c r="BV191" s="27">
        <v>1</v>
      </c>
      <c r="BW191" s="28">
        <v>561</v>
      </c>
      <c r="BX191" s="27">
        <v>1</v>
      </c>
      <c r="BY191" s="28">
        <v>2</v>
      </c>
      <c r="BZ191" s="27">
        <v>1</v>
      </c>
      <c r="CA191" s="28">
        <v>2</v>
      </c>
      <c r="CB191" s="27">
        <v>1</v>
      </c>
      <c r="CC191" s="28">
        <v>25</v>
      </c>
      <c r="CD191" s="27">
        <v>1</v>
      </c>
      <c r="CE191" s="28">
        <v>4</v>
      </c>
      <c r="CF191" s="27">
        <v>1</v>
      </c>
      <c r="CG191" s="28">
        <v>8</v>
      </c>
      <c r="CH191" s="27">
        <v>1</v>
      </c>
      <c r="CI191" s="28">
        <v>18</v>
      </c>
      <c r="CJ191" s="27">
        <v>1</v>
      </c>
      <c r="CK191" s="28">
        <v>50</v>
      </c>
      <c r="CL191" s="27">
        <v>1</v>
      </c>
      <c r="CM191" s="28">
        <v>105</v>
      </c>
      <c r="CN191" s="27">
        <v>1</v>
      </c>
      <c r="CO191" s="28">
        <v>35</v>
      </c>
      <c r="CP191" s="27">
        <v>1</v>
      </c>
      <c r="CQ191" s="28">
        <v>76</v>
      </c>
      <c r="CR191" s="27">
        <v>1</v>
      </c>
      <c r="CS191" s="28">
        <v>28</v>
      </c>
      <c r="CT191" s="27">
        <v>1</v>
      </c>
      <c r="CU191" s="28">
        <v>39</v>
      </c>
      <c r="CV191" s="27">
        <v>1</v>
      </c>
      <c r="CW191" s="28">
        <v>107</v>
      </c>
      <c r="CX191" s="27">
        <v>1</v>
      </c>
      <c r="CY191" s="28">
        <v>33</v>
      </c>
      <c r="CZ191" s="27">
        <v>1</v>
      </c>
      <c r="DA191" s="28">
        <v>18</v>
      </c>
      <c r="DB191" s="27">
        <v>1</v>
      </c>
      <c r="DC191" s="28">
        <v>10</v>
      </c>
      <c r="DD191" s="27">
        <v>1</v>
      </c>
      <c r="DE191" s="28">
        <v>560</v>
      </c>
      <c r="DF191" s="27">
        <v>1</v>
      </c>
      <c r="DG191" s="28">
        <v>7</v>
      </c>
      <c r="DH191" s="27">
        <v>1</v>
      </c>
      <c r="DI191" s="28">
        <v>554</v>
      </c>
      <c r="DJ191" s="27">
        <v>1</v>
      </c>
      <c r="DK191" s="28">
        <v>431</v>
      </c>
      <c r="DL191" s="27">
        <v>1</v>
      </c>
      <c r="DM191" s="28">
        <v>130</v>
      </c>
      <c r="DN191" s="27">
        <v>1</v>
      </c>
      <c r="DO191" s="28">
        <v>561</v>
      </c>
      <c r="DP191" s="27">
        <v>1</v>
      </c>
      <c r="DQ191" s="28">
        <v>371</v>
      </c>
      <c r="DR191" s="27">
        <v>1</v>
      </c>
      <c r="DS191" s="28">
        <v>190</v>
      </c>
      <c r="DT191" s="27">
        <v>1</v>
      </c>
      <c r="DU191" s="28">
        <v>561</v>
      </c>
      <c r="DV191" s="27">
        <v>1</v>
      </c>
      <c r="DW191" s="28">
        <v>3</v>
      </c>
      <c r="DX191" s="27">
        <v>1</v>
      </c>
      <c r="DY191" s="28">
        <v>118</v>
      </c>
      <c r="DZ191" s="27">
        <v>1</v>
      </c>
      <c r="EA191" s="28">
        <v>159</v>
      </c>
      <c r="EB191" s="27">
        <v>1</v>
      </c>
      <c r="EC191" s="28">
        <v>252</v>
      </c>
      <c r="ED191" s="27">
        <v>1</v>
      </c>
      <c r="EE191" s="28">
        <v>29</v>
      </c>
      <c r="EF191" s="27">
        <v>1</v>
      </c>
      <c r="EG191" s="28">
        <v>0</v>
      </c>
      <c r="EH191" s="27">
        <v>0</v>
      </c>
      <c r="EI191" s="28">
        <v>0</v>
      </c>
      <c r="EJ191" s="27">
        <v>0</v>
      </c>
      <c r="EK191" s="28">
        <v>561</v>
      </c>
      <c r="EL191" s="27">
        <v>1</v>
      </c>
      <c r="EM191" s="28">
        <v>280</v>
      </c>
      <c r="EN191" s="27">
        <v>1</v>
      </c>
      <c r="EO191" s="28">
        <v>52</v>
      </c>
      <c r="EP191" s="27">
        <v>1</v>
      </c>
      <c r="EQ191" s="28">
        <v>213</v>
      </c>
      <c r="ER191" s="27">
        <v>1</v>
      </c>
      <c r="ES191" s="28">
        <v>16</v>
      </c>
      <c r="ET191" s="27">
        <v>1</v>
      </c>
      <c r="EU191" s="28">
        <v>0</v>
      </c>
      <c r="EV191" s="27">
        <v>0</v>
      </c>
      <c r="EW191" s="28">
        <v>561</v>
      </c>
      <c r="EX191" s="27">
        <v>1</v>
      </c>
      <c r="EY191" s="28">
        <v>363</v>
      </c>
      <c r="EZ191" s="27">
        <v>1</v>
      </c>
      <c r="FA191" s="28">
        <v>198</v>
      </c>
      <c r="FB191" s="27">
        <v>1</v>
      </c>
      <c r="FC191" s="28">
        <v>561</v>
      </c>
      <c r="FD191" s="27">
        <v>1</v>
      </c>
      <c r="FE191" s="28">
        <v>347</v>
      </c>
      <c r="FF191" s="27">
        <v>1</v>
      </c>
      <c r="FG191" s="28">
        <v>211</v>
      </c>
      <c r="FH191" s="27">
        <v>1</v>
      </c>
      <c r="FI191" s="28">
        <v>0</v>
      </c>
      <c r="FJ191" s="27">
        <v>0</v>
      </c>
      <c r="FK191" s="28">
        <v>3</v>
      </c>
      <c r="FL191" s="27">
        <v>1</v>
      </c>
      <c r="FM191" s="28">
        <v>561</v>
      </c>
      <c r="FN191" s="27">
        <v>1</v>
      </c>
      <c r="FO191" s="28">
        <v>282</v>
      </c>
      <c r="FP191" s="27">
        <v>1</v>
      </c>
      <c r="FQ191" s="28">
        <v>279</v>
      </c>
      <c r="FR191" s="27">
        <v>1</v>
      </c>
      <c r="FS191" s="28">
        <v>561</v>
      </c>
      <c r="FT191" s="27">
        <v>1</v>
      </c>
      <c r="FU191" s="28">
        <v>210</v>
      </c>
      <c r="FV191" s="27">
        <v>1</v>
      </c>
      <c r="FW191" s="28">
        <v>31</v>
      </c>
      <c r="FX191" s="27">
        <v>1</v>
      </c>
      <c r="FY191" s="28">
        <v>243</v>
      </c>
      <c r="FZ191" s="27">
        <v>1</v>
      </c>
      <c r="GA191" s="28">
        <v>61</v>
      </c>
      <c r="GB191" s="27">
        <v>1</v>
      </c>
      <c r="GC191" s="28">
        <v>16</v>
      </c>
      <c r="GD191" s="27">
        <v>1</v>
      </c>
      <c r="GE191" s="28">
        <v>561</v>
      </c>
      <c r="GF191" s="27">
        <v>1</v>
      </c>
      <c r="GG191" s="28">
        <v>24</v>
      </c>
      <c r="GH191" s="27">
        <v>1</v>
      </c>
      <c r="GI191" s="28">
        <v>277</v>
      </c>
      <c r="GJ191" s="27">
        <v>1</v>
      </c>
      <c r="GK191" s="28">
        <v>136</v>
      </c>
      <c r="GL191" s="27">
        <v>1</v>
      </c>
      <c r="GM191" s="28">
        <v>124</v>
      </c>
      <c r="GN191" s="27">
        <v>1</v>
      </c>
      <c r="GO191" s="28">
        <v>561</v>
      </c>
      <c r="GP191" s="27">
        <v>1</v>
      </c>
      <c r="GQ191" s="28">
        <v>46</v>
      </c>
      <c r="GR191" s="27">
        <v>1</v>
      </c>
      <c r="GS191" s="28">
        <v>245</v>
      </c>
      <c r="GT191" s="27">
        <v>1</v>
      </c>
      <c r="GU191" s="28">
        <v>130</v>
      </c>
      <c r="GV191" s="27">
        <v>1</v>
      </c>
      <c r="GW191" s="28">
        <v>138</v>
      </c>
      <c r="GX191" s="27">
        <v>1</v>
      </c>
      <c r="GY191" s="28">
        <v>559</v>
      </c>
      <c r="GZ191" s="27">
        <v>1</v>
      </c>
      <c r="HA191" s="28">
        <v>65</v>
      </c>
      <c r="HB191" s="27">
        <v>1</v>
      </c>
      <c r="HC191" s="28">
        <v>276</v>
      </c>
      <c r="HD191" s="27">
        <v>1</v>
      </c>
      <c r="HE191" s="28">
        <v>130</v>
      </c>
      <c r="HF191" s="27">
        <v>1</v>
      </c>
      <c r="HG191" s="28">
        <v>88</v>
      </c>
      <c r="HH191" s="27">
        <v>1</v>
      </c>
      <c r="HI191" s="28">
        <v>559</v>
      </c>
      <c r="HJ191" s="27">
        <v>1</v>
      </c>
      <c r="HK191" s="28">
        <v>140</v>
      </c>
      <c r="HL191" s="27">
        <v>1</v>
      </c>
      <c r="HM191" s="28">
        <v>156</v>
      </c>
      <c r="HN191" s="27">
        <v>1</v>
      </c>
      <c r="HO191" s="28">
        <v>128</v>
      </c>
      <c r="HP191" s="27">
        <v>1</v>
      </c>
      <c r="HQ191" s="28">
        <v>114</v>
      </c>
      <c r="HR191" s="27">
        <v>1</v>
      </c>
      <c r="HS191" s="28">
        <v>538</v>
      </c>
      <c r="HT191" s="27">
        <v>1</v>
      </c>
      <c r="HU191" s="28">
        <v>0</v>
      </c>
      <c r="HV191" s="27">
        <v>0</v>
      </c>
      <c r="HW191" s="28">
        <v>184</v>
      </c>
      <c r="HX191" s="27">
        <v>1</v>
      </c>
      <c r="HY191" s="28">
        <v>248</v>
      </c>
      <c r="HZ191" s="27">
        <v>1</v>
      </c>
      <c r="IA191" s="28">
        <v>129</v>
      </c>
      <c r="IB191" s="27">
        <v>1</v>
      </c>
      <c r="IC191" s="28">
        <v>561</v>
      </c>
      <c r="ID191" s="27">
        <v>1</v>
      </c>
      <c r="IE191" s="28">
        <v>385</v>
      </c>
      <c r="IF191" s="27">
        <v>1</v>
      </c>
      <c r="IG191" s="28">
        <v>92</v>
      </c>
      <c r="IH191" s="27">
        <v>1</v>
      </c>
      <c r="II191" s="28">
        <v>24</v>
      </c>
      <c r="IJ191" s="27">
        <v>1</v>
      </c>
      <c r="IK191" s="28">
        <v>501</v>
      </c>
      <c r="IL191" s="29">
        <v>1</v>
      </c>
    </row>
    <row r="192" spans="1:256" s="61" customFormat="1" ht="18.95" customHeight="1" x14ac:dyDescent="0.25">
      <c r="A192" s="127" t="s">
        <v>321</v>
      </c>
      <c r="B192" s="53" t="s">
        <v>25</v>
      </c>
      <c r="C192" s="54">
        <v>59</v>
      </c>
      <c r="D192" s="55">
        <v>9.6902661528621911E-2</v>
      </c>
      <c r="E192" s="54">
        <v>13</v>
      </c>
      <c r="F192" s="55">
        <v>6.4750901305625941E-2</v>
      </c>
      <c r="G192" s="54">
        <v>21</v>
      </c>
      <c r="H192" s="55">
        <v>8.0097146913365794E-2</v>
      </c>
      <c r="I192" s="54">
        <v>8</v>
      </c>
      <c r="J192" s="55">
        <v>5.6618379351643933E-2</v>
      </c>
      <c r="K192" s="54">
        <v>3</v>
      </c>
      <c r="L192" s="55">
        <v>2.6175495392975791E-2</v>
      </c>
      <c r="M192" s="54">
        <v>14</v>
      </c>
      <c r="N192" s="55">
        <v>0.19475116001852399</v>
      </c>
      <c r="O192" s="54">
        <v>3</v>
      </c>
      <c r="P192" s="55">
        <v>5.7375042817396048E-2</v>
      </c>
      <c r="Q192" s="54">
        <v>10</v>
      </c>
      <c r="R192" s="55">
        <v>6.6567714450736101E-2</v>
      </c>
      <c r="S192" s="54">
        <v>14</v>
      </c>
      <c r="T192" s="55">
        <v>7.7526221770901044E-2</v>
      </c>
      <c r="U192" s="54">
        <v>7</v>
      </c>
      <c r="V192" s="55">
        <v>8.4611729114397474E-2</v>
      </c>
      <c r="W192" s="54">
        <v>5</v>
      </c>
      <c r="X192" s="55">
        <v>5.5058043077815644E-2</v>
      </c>
      <c r="Y192" s="54">
        <v>3</v>
      </c>
      <c r="Z192" s="55">
        <v>5.8886714405159246E-2</v>
      </c>
      <c r="AA192" s="54">
        <v>25</v>
      </c>
      <c r="AB192" s="55">
        <v>8.5193627488807502E-2</v>
      </c>
      <c r="AC192" s="54">
        <v>9</v>
      </c>
      <c r="AD192" s="55">
        <v>5.6376984065477212E-2</v>
      </c>
      <c r="AE192" s="54">
        <v>2</v>
      </c>
      <c r="AF192" s="55">
        <v>1.2771049745761239E-2</v>
      </c>
      <c r="AG192" s="54">
        <v>23</v>
      </c>
      <c r="AH192" s="55">
        <v>0.15911873394902429</v>
      </c>
      <c r="AI192" s="54">
        <v>20</v>
      </c>
      <c r="AJ192" s="55">
        <v>0.13309584703613078</v>
      </c>
      <c r="AK192" s="54">
        <v>39</v>
      </c>
      <c r="AL192" s="56">
        <v>7.1131582026968176E-2</v>
      </c>
      <c r="AM192" s="57">
        <v>33</v>
      </c>
      <c r="AN192" s="58">
        <v>7.2885918526171614E-2</v>
      </c>
      <c r="AO192" s="57">
        <v>11</v>
      </c>
      <c r="AP192" s="58">
        <v>8.8025103510914346E-2</v>
      </c>
      <c r="AQ192" s="57">
        <v>6</v>
      </c>
      <c r="AR192" s="58">
        <v>5.6177838534849159E-2</v>
      </c>
      <c r="AS192" s="57">
        <v>6</v>
      </c>
      <c r="AT192" s="58">
        <v>5.336116699859024E-2</v>
      </c>
      <c r="AU192" s="57">
        <v>2</v>
      </c>
      <c r="AV192" s="58">
        <v>5.1137318678912351E-2</v>
      </c>
      <c r="AW192" s="57">
        <v>8</v>
      </c>
      <c r="AX192" s="58">
        <v>0.1758574674234456</v>
      </c>
      <c r="AY192" s="57">
        <v>33</v>
      </c>
      <c r="AZ192" s="58">
        <v>7.2885918526171614E-2</v>
      </c>
      <c r="BA192" s="57">
        <v>25</v>
      </c>
      <c r="BB192" s="58">
        <v>7.99711860660407E-2</v>
      </c>
      <c r="BC192" s="57">
        <v>8</v>
      </c>
      <c r="BD192" s="58">
        <v>4.6315075922766208E-2</v>
      </c>
      <c r="BE192" s="57">
        <v>27</v>
      </c>
      <c r="BF192" s="58">
        <v>8.4914150302841079E-2</v>
      </c>
      <c r="BG192" s="57">
        <v>6</v>
      </c>
      <c r="BH192" s="58">
        <v>5.6199310906048058E-2</v>
      </c>
      <c r="BI192" s="57">
        <v>0</v>
      </c>
      <c r="BJ192" s="58">
        <v>0</v>
      </c>
      <c r="BK192" s="57">
        <v>12</v>
      </c>
      <c r="BL192" s="58">
        <v>7.926285949832694E-2</v>
      </c>
      <c r="BM192" s="57">
        <v>6</v>
      </c>
      <c r="BN192" s="58">
        <v>0.1419977523438572</v>
      </c>
      <c r="BO192" s="57">
        <v>1</v>
      </c>
      <c r="BP192" s="58">
        <v>0.10617617795802473</v>
      </c>
      <c r="BQ192" s="57">
        <v>2</v>
      </c>
      <c r="BR192" s="58">
        <v>7.7694908114359668E-2</v>
      </c>
      <c r="BS192" s="57">
        <v>5</v>
      </c>
      <c r="BT192" s="58">
        <v>4.5807371250724455E-2</v>
      </c>
      <c r="BU192" s="57">
        <v>7</v>
      </c>
      <c r="BV192" s="58">
        <v>6.3343276719172142E-2</v>
      </c>
      <c r="BW192" s="57">
        <v>33</v>
      </c>
      <c r="BX192" s="58">
        <v>7.2885918526171614E-2</v>
      </c>
      <c r="BY192" s="57">
        <v>0</v>
      </c>
      <c r="BZ192" s="58">
        <v>0</v>
      </c>
      <c r="CA192" s="57">
        <v>0</v>
      </c>
      <c r="CB192" s="58">
        <v>0</v>
      </c>
      <c r="CC192" s="57">
        <v>1</v>
      </c>
      <c r="CD192" s="58">
        <v>0.11654175198404766</v>
      </c>
      <c r="CE192" s="57">
        <v>0</v>
      </c>
      <c r="CF192" s="58">
        <v>0</v>
      </c>
      <c r="CG192" s="57">
        <v>1</v>
      </c>
      <c r="CH192" s="58">
        <v>5.4621770773056744E-2</v>
      </c>
      <c r="CI192" s="57">
        <v>0</v>
      </c>
      <c r="CJ192" s="58">
        <v>0</v>
      </c>
      <c r="CK192" s="57">
        <v>4</v>
      </c>
      <c r="CL192" s="58">
        <v>0.11406091174062634</v>
      </c>
      <c r="CM192" s="57">
        <v>1</v>
      </c>
      <c r="CN192" s="58">
        <v>3.7239891726139812E-2</v>
      </c>
      <c r="CO192" s="57">
        <v>1</v>
      </c>
      <c r="CP192" s="75">
        <v>8.0398607589140126E-3</v>
      </c>
      <c r="CQ192" s="57">
        <v>6</v>
      </c>
      <c r="CR192" s="58">
        <v>8.9810761971390957E-2</v>
      </c>
      <c r="CS192" s="57">
        <v>3</v>
      </c>
      <c r="CT192" s="58">
        <v>0.11210752042262624</v>
      </c>
      <c r="CU192" s="57">
        <v>1</v>
      </c>
      <c r="CV192" s="58">
        <v>3.4109953666810376E-2</v>
      </c>
      <c r="CW192" s="57">
        <v>8</v>
      </c>
      <c r="CX192" s="58">
        <v>8.0303635822779371E-2</v>
      </c>
      <c r="CY192" s="57">
        <v>4</v>
      </c>
      <c r="CZ192" s="58">
        <v>0.19771954160093183</v>
      </c>
      <c r="DA192" s="57">
        <v>2</v>
      </c>
      <c r="DB192" s="58">
        <v>8.397549105037859E-2</v>
      </c>
      <c r="DC192" s="57">
        <v>1</v>
      </c>
      <c r="DD192" s="58">
        <v>0.10617617795802473</v>
      </c>
      <c r="DE192" s="57">
        <v>33</v>
      </c>
      <c r="DF192" s="58">
        <v>7.3069974529680906E-2</v>
      </c>
      <c r="DG192" s="57">
        <v>1</v>
      </c>
      <c r="DH192" s="58">
        <v>0.14283207234429496</v>
      </c>
      <c r="DI192" s="57">
        <v>32</v>
      </c>
      <c r="DJ192" s="58">
        <v>7.2079916624781734E-2</v>
      </c>
      <c r="DK192" s="57">
        <v>25</v>
      </c>
      <c r="DL192" s="58">
        <v>7.2948115497565941E-2</v>
      </c>
      <c r="DM192" s="57">
        <v>8</v>
      </c>
      <c r="DN192" s="58">
        <v>7.2664044947867337E-2</v>
      </c>
      <c r="DO192" s="57">
        <v>33</v>
      </c>
      <c r="DP192" s="58">
        <v>7.2885918526171614E-2</v>
      </c>
      <c r="DQ192" s="57">
        <v>30</v>
      </c>
      <c r="DR192" s="58">
        <v>0.10422840118022378</v>
      </c>
      <c r="DS192" s="57">
        <v>3</v>
      </c>
      <c r="DT192" s="58">
        <v>2.8633203791157916E-2</v>
      </c>
      <c r="DU192" s="57">
        <v>33</v>
      </c>
      <c r="DV192" s="58">
        <v>7.2885918526171614E-2</v>
      </c>
      <c r="DW192" s="57">
        <v>0</v>
      </c>
      <c r="DX192" s="58">
        <v>0</v>
      </c>
      <c r="DY192" s="57">
        <v>10</v>
      </c>
      <c r="DZ192" s="58">
        <v>7.0138440156295251E-2</v>
      </c>
      <c r="EA192" s="57">
        <v>17</v>
      </c>
      <c r="EB192" s="58">
        <v>9.1144973247074809E-2</v>
      </c>
      <c r="EC192" s="57">
        <v>3</v>
      </c>
      <c r="ED192" s="58">
        <v>2.7547050276821625E-2</v>
      </c>
      <c r="EE192" s="57">
        <v>3</v>
      </c>
      <c r="EF192" s="58">
        <v>0.12047414559290991</v>
      </c>
      <c r="EG192" s="57">
        <v>0</v>
      </c>
      <c r="EH192" s="58">
        <v>0</v>
      </c>
      <c r="EI192" s="57">
        <v>0</v>
      </c>
      <c r="EJ192" s="58">
        <v>0</v>
      </c>
      <c r="EK192" s="57">
        <v>33</v>
      </c>
      <c r="EL192" s="58">
        <v>7.2885918526171614E-2</v>
      </c>
      <c r="EM192" s="57">
        <v>27</v>
      </c>
      <c r="EN192" s="58">
        <v>8.0656228712349717E-2</v>
      </c>
      <c r="EO192" s="57">
        <v>3</v>
      </c>
      <c r="EP192" s="58">
        <v>3.0489952982783401E-2</v>
      </c>
      <c r="EQ192" s="57">
        <v>0</v>
      </c>
      <c r="ER192" s="58">
        <v>0</v>
      </c>
      <c r="ES192" s="57">
        <v>3</v>
      </c>
      <c r="ET192" s="58">
        <v>0.14270457988648133</v>
      </c>
      <c r="EU192" s="57">
        <v>0</v>
      </c>
      <c r="EV192" s="58">
        <v>0</v>
      </c>
      <c r="EW192" s="57">
        <v>33</v>
      </c>
      <c r="EX192" s="58">
        <v>7.2885918526171614E-2</v>
      </c>
      <c r="EY192" s="57">
        <v>12</v>
      </c>
      <c r="EZ192" s="58">
        <v>3.7164154685360044E-2</v>
      </c>
      <c r="FA192" s="57">
        <v>21</v>
      </c>
      <c r="FB192" s="58">
        <v>0.13733240220047593</v>
      </c>
      <c r="FC192" s="57">
        <v>33</v>
      </c>
      <c r="FD192" s="58">
        <v>7.2885918526171614E-2</v>
      </c>
      <c r="FE192" s="57">
        <v>6</v>
      </c>
      <c r="FF192" s="58">
        <v>2.1921155217610247E-2</v>
      </c>
      <c r="FG192" s="57">
        <v>27</v>
      </c>
      <c r="FH192" s="58">
        <v>0.16418756239314436</v>
      </c>
      <c r="FI192" s="57">
        <v>0</v>
      </c>
      <c r="FJ192" s="58">
        <v>0</v>
      </c>
      <c r="FK192" s="57">
        <v>0</v>
      </c>
      <c r="FL192" s="58">
        <v>0</v>
      </c>
      <c r="FM192" s="57">
        <v>33</v>
      </c>
      <c r="FN192" s="58">
        <v>7.2885918526171614E-2</v>
      </c>
      <c r="FO192" s="57">
        <v>23</v>
      </c>
      <c r="FP192" s="58">
        <v>0.10463433980380682</v>
      </c>
      <c r="FQ192" s="57">
        <v>10</v>
      </c>
      <c r="FR192" s="58">
        <v>4.5339034849494503E-2</v>
      </c>
      <c r="FS192" s="57">
        <v>33</v>
      </c>
      <c r="FT192" s="58">
        <v>7.2885918526171614E-2</v>
      </c>
      <c r="FU192" s="57">
        <v>26</v>
      </c>
      <c r="FV192" s="58">
        <v>0.17344200435714574</v>
      </c>
      <c r="FW192" s="57">
        <v>0</v>
      </c>
      <c r="FX192" s="58">
        <v>0</v>
      </c>
      <c r="FY192" s="57">
        <v>6</v>
      </c>
      <c r="FZ192" s="58">
        <v>1.640284346329228E-2</v>
      </c>
      <c r="GA192" s="57">
        <v>1</v>
      </c>
      <c r="GB192" s="58">
        <v>1.969935863637778E-2</v>
      </c>
      <c r="GC192" s="57">
        <v>0</v>
      </c>
      <c r="GD192" s="58">
        <v>0</v>
      </c>
      <c r="GE192" s="57">
        <v>33</v>
      </c>
      <c r="GF192" s="58">
        <v>7.2885918526171614E-2</v>
      </c>
      <c r="GG192" s="57">
        <v>1</v>
      </c>
      <c r="GH192" s="58">
        <v>4.1481053912857682E-2</v>
      </c>
      <c r="GI192" s="57">
        <v>20</v>
      </c>
      <c r="GJ192" s="58">
        <v>7.7291687744876894E-2</v>
      </c>
      <c r="GK192" s="57">
        <v>7</v>
      </c>
      <c r="GL192" s="58">
        <v>6.4305463580092384E-2</v>
      </c>
      <c r="GM192" s="57">
        <v>5</v>
      </c>
      <c r="GN192" s="58">
        <v>8.1409528606237125E-2</v>
      </c>
      <c r="GO192" s="57">
        <v>33</v>
      </c>
      <c r="GP192" s="58">
        <v>7.2885918526171614E-2</v>
      </c>
      <c r="GQ192" s="57">
        <v>1</v>
      </c>
      <c r="GR192" s="58">
        <v>1.9727104497111823E-2</v>
      </c>
      <c r="GS192" s="57">
        <v>10</v>
      </c>
      <c r="GT192" s="58">
        <v>6.7098448657076259E-2</v>
      </c>
      <c r="GU192" s="57">
        <v>12</v>
      </c>
      <c r="GV192" s="58">
        <v>8.8955194340898103E-2</v>
      </c>
      <c r="GW192" s="57">
        <v>10</v>
      </c>
      <c r="GX192" s="58">
        <v>7.7655859061263446E-2</v>
      </c>
      <c r="GY192" s="57">
        <v>33</v>
      </c>
      <c r="GZ192" s="58">
        <v>7.3139429874802209E-2</v>
      </c>
      <c r="HA192" s="57">
        <v>2</v>
      </c>
      <c r="HB192" s="58">
        <v>9.2004333710771352E-2</v>
      </c>
      <c r="HC192" s="57">
        <v>12</v>
      </c>
      <c r="HD192" s="58">
        <v>6.5170163336656123E-2</v>
      </c>
      <c r="HE192" s="57">
        <v>11</v>
      </c>
      <c r="HF192" s="58">
        <v>6.7899428876633749E-2</v>
      </c>
      <c r="HG192" s="57">
        <v>8</v>
      </c>
      <c r="HH192" s="58">
        <v>0.10207700917097406</v>
      </c>
      <c r="HI192" s="57">
        <v>33</v>
      </c>
      <c r="HJ192" s="58">
        <v>7.3139429874802209E-2</v>
      </c>
      <c r="HK192" s="57">
        <v>9</v>
      </c>
      <c r="HL192" s="58">
        <v>0.10327428781083736</v>
      </c>
      <c r="HM192" s="57">
        <v>6</v>
      </c>
      <c r="HN192" s="58">
        <v>2.7812072338556842E-2</v>
      </c>
      <c r="HO192" s="57">
        <v>6</v>
      </c>
      <c r="HP192" s="58">
        <v>8.3871585858419861E-2</v>
      </c>
      <c r="HQ192" s="57">
        <v>11</v>
      </c>
      <c r="HR192" s="58">
        <v>8.2309795555133625E-2</v>
      </c>
      <c r="HS192" s="57">
        <v>32</v>
      </c>
      <c r="HT192" s="58">
        <v>7.1704195394425255E-2</v>
      </c>
      <c r="HU192" s="57">
        <v>0</v>
      </c>
      <c r="HV192" s="58">
        <v>0</v>
      </c>
      <c r="HW192" s="57">
        <v>9</v>
      </c>
      <c r="HX192" s="58">
        <v>7.9502498374254035E-2</v>
      </c>
      <c r="HY192" s="57">
        <v>16</v>
      </c>
      <c r="HZ192" s="58">
        <v>7.1035951121572447E-2</v>
      </c>
      <c r="IA192" s="57">
        <v>8</v>
      </c>
      <c r="IB192" s="58">
        <v>6.6075507748783735E-2</v>
      </c>
      <c r="IC192" s="57">
        <v>33</v>
      </c>
      <c r="ID192" s="58">
        <v>7.2885918526171614E-2</v>
      </c>
      <c r="IE192" s="57">
        <v>26</v>
      </c>
      <c r="IF192" s="58">
        <v>8.7042516815269366E-2</v>
      </c>
      <c r="IG192" s="57">
        <v>3</v>
      </c>
      <c r="IH192" s="58">
        <v>4.123598404835925E-2</v>
      </c>
      <c r="II192" s="57">
        <v>3</v>
      </c>
      <c r="IJ192" s="58">
        <v>0.12496259943190298</v>
      </c>
      <c r="IK192" s="57">
        <v>32</v>
      </c>
      <c r="IL192" s="59">
        <v>8.2157436418244106E-2</v>
      </c>
      <c r="IM192" s="60"/>
      <c r="IN192" s="60"/>
      <c r="IO192" s="60"/>
      <c r="IP192" s="60"/>
      <c r="IQ192" s="60"/>
      <c r="IR192" s="60"/>
      <c r="IS192" s="60"/>
      <c r="IT192" s="60"/>
      <c r="IU192" s="60"/>
      <c r="IV192" s="60"/>
    </row>
    <row r="193" spans="1:256" s="63" customFormat="1" ht="18.95" customHeight="1" x14ac:dyDescent="0.25">
      <c r="A193" s="128"/>
      <c r="B193" s="36" t="s">
        <v>233</v>
      </c>
      <c r="C193" s="13">
        <v>548</v>
      </c>
      <c r="D193" s="14">
        <v>0.90211370260859713</v>
      </c>
      <c r="E193" s="13">
        <v>120</v>
      </c>
      <c r="F193" s="14">
        <v>0.93030053479750263</v>
      </c>
      <c r="G193" s="13">
        <v>201</v>
      </c>
      <c r="H193" s="14">
        <v>0.91990285308663455</v>
      </c>
      <c r="I193" s="13">
        <v>105</v>
      </c>
      <c r="J193" s="14">
        <v>0.94338162064835585</v>
      </c>
      <c r="K193" s="13">
        <v>47</v>
      </c>
      <c r="L193" s="14">
        <v>0.97382450460702419</v>
      </c>
      <c r="M193" s="13">
        <v>75</v>
      </c>
      <c r="N193" s="14">
        <v>0.80524883998147601</v>
      </c>
      <c r="O193" s="13">
        <v>23</v>
      </c>
      <c r="P193" s="14">
        <v>0.94262495718260408</v>
      </c>
      <c r="Q193" s="13">
        <v>97</v>
      </c>
      <c r="R193" s="14">
        <v>0.92726479697378028</v>
      </c>
      <c r="S193" s="13">
        <v>123</v>
      </c>
      <c r="T193" s="14">
        <v>0.92247377822909882</v>
      </c>
      <c r="U193" s="13">
        <v>77</v>
      </c>
      <c r="V193" s="14">
        <v>0.91538827088560248</v>
      </c>
      <c r="W193" s="13">
        <v>65</v>
      </c>
      <c r="X193" s="14">
        <v>0.94494195692218441</v>
      </c>
      <c r="Y193" s="13">
        <v>40</v>
      </c>
      <c r="Z193" s="14">
        <v>0.94111328559484075</v>
      </c>
      <c r="AA193" s="13">
        <v>204</v>
      </c>
      <c r="AB193" s="14">
        <v>0.91480637251119257</v>
      </c>
      <c r="AC193" s="13">
        <v>117</v>
      </c>
      <c r="AD193" s="14">
        <v>0.93854528315028418</v>
      </c>
      <c r="AE193" s="13">
        <v>60</v>
      </c>
      <c r="AF193" s="14">
        <v>0.98722895025423885</v>
      </c>
      <c r="AG193" s="13">
        <v>167</v>
      </c>
      <c r="AH193" s="14">
        <v>0.84088126605097591</v>
      </c>
      <c r="AI193" s="13">
        <v>162</v>
      </c>
      <c r="AJ193" s="14">
        <v>0.86690415296386936</v>
      </c>
      <c r="AK193" s="13">
        <v>386</v>
      </c>
      <c r="AL193" s="12">
        <v>0.92718439175596556</v>
      </c>
      <c r="AM193" s="28">
        <v>321</v>
      </c>
      <c r="AN193" s="27">
        <v>0.92513176791206964</v>
      </c>
      <c r="AO193" s="28">
        <v>94</v>
      </c>
      <c r="AP193" s="27">
        <v>0.90516763145320023</v>
      </c>
      <c r="AQ193" s="28">
        <v>62</v>
      </c>
      <c r="AR193" s="27">
        <v>0.94382216146515097</v>
      </c>
      <c r="AS193" s="28">
        <v>83</v>
      </c>
      <c r="AT193" s="27">
        <v>0.94663883300140983</v>
      </c>
      <c r="AU193" s="28">
        <v>43</v>
      </c>
      <c r="AV193" s="27">
        <v>0.94886268132108764</v>
      </c>
      <c r="AW193" s="28">
        <v>39</v>
      </c>
      <c r="AX193" s="27">
        <v>0.82414253257655457</v>
      </c>
      <c r="AY193" s="28">
        <v>321</v>
      </c>
      <c r="AZ193" s="27">
        <v>0.92513176791206964</v>
      </c>
      <c r="BA193" s="28">
        <v>223</v>
      </c>
      <c r="BB193" s="27">
        <v>0.91751790509418751</v>
      </c>
      <c r="BC193" s="28">
        <v>98</v>
      </c>
      <c r="BD193" s="27">
        <v>0.95368492407723371</v>
      </c>
      <c r="BE193" s="28">
        <v>231</v>
      </c>
      <c r="BF193" s="27">
        <v>0.91167462215134198</v>
      </c>
      <c r="BG193" s="28">
        <v>90</v>
      </c>
      <c r="BH193" s="27">
        <v>0.94380068909395187</v>
      </c>
      <c r="BI193" s="28">
        <v>1</v>
      </c>
      <c r="BJ193" s="27">
        <v>1</v>
      </c>
      <c r="BK193" s="28">
        <v>95</v>
      </c>
      <c r="BL193" s="27">
        <v>0.91425507937823813</v>
      </c>
      <c r="BM193" s="28">
        <v>31</v>
      </c>
      <c r="BN193" s="27">
        <v>0.85800224765614308</v>
      </c>
      <c r="BO193" s="28">
        <v>5</v>
      </c>
      <c r="BP193" s="27">
        <v>0.8938238220419753</v>
      </c>
      <c r="BQ193" s="28">
        <v>22</v>
      </c>
      <c r="BR193" s="27">
        <v>0.92230509188564047</v>
      </c>
      <c r="BS193" s="28">
        <v>96</v>
      </c>
      <c r="BT193" s="27">
        <v>0.95419262874927557</v>
      </c>
      <c r="BU193" s="28">
        <v>71</v>
      </c>
      <c r="BV193" s="27">
        <v>0.93665672328082761</v>
      </c>
      <c r="BW193" s="28">
        <v>321</v>
      </c>
      <c r="BX193" s="27">
        <v>0.92513176791206964</v>
      </c>
      <c r="BY193" s="28">
        <v>2</v>
      </c>
      <c r="BZ193" s="27">
        <v>1</v>
      </c>
      <c r="CA193" s="28">
        <v>2</v>
      </c>
      <c r="CB193" s="27">
        <v>1</v>
      </c>
      <c r="CC193" s="28">
        <v>12</v>
      </c>
      <c r="CD193" s="27">
        <v>0.88345824801595219</v>
      </c>
      <c r="CE193" s="28">
        <v>1</v>
      </c>
      <c r="CF193" s="27">
        <v>1</v>
      </c>
      <c r="CG193" s="28">
        <v>5</v>
      </c>
      <c r="CH193" s="27">
        <v>0.94537822922694337</v>
      </c>
      <c r="CI193" s="28">
        <v>8</v>
      </c>
      <c r="CJ193" s="27">
        <v>1</v>
      </c>
      <c r="CK193" s="28">
        <v>24</v>
      </c>
      <c r="CL193" s="27">
        <v>0.88593908825937373</v>
      </c>
      <c r="CM193" s="28">
        <v>64</v>
      </c>
      <c r="CN193" s="27">
        <v>0.96276010827386016</v>
      </c>
      <c r="CO193" s="28">
        <v>22</v>
      </c>
      <c r="CP193" s="27">
        <v>0.99196013924108584</v>
      </c>
      <c r="CQ193" s="28">
        <v>49</v>
      </c>
      <c r="CR193" s="27">
        <v>0.91018923802860885</v>
      </c>
      <c r="CS193" s="28">
        <v>18</v>
      </c>
      <c r="CT193" s="27">
        <v>0.88789247957737383</v>
      </c>
      <c r="CU193" s="28">
        <v>15</v>
      </c>
      <c r="CV193" s="27">
        <v>0.92433427434690041</v>
      </c>
      <c r="CW193" s="28">
        <v>62</v>
      </c>
      <c r="CX193" s="27">
        <v>0.91969636417722056</v>
      </c>
      <c r="CY193" s="28">
        <v>19</v>
      </c>
      <c r="CZ193" s="27">
        <v>0.80228045839906814</v>
      </c>
      <c r="DA193" s="28">
        <v>12</v>
      </c>
      <c r="DB193" s="27">
        <v>0.91602450894962151</v>
      </c>
      <c r="DC193" s="28">
        <v>5</v>
      </c>
      <c r="DD193" s="27">
        <v>0.8938238220419753</v>
      </c>
      <c r="DE193" s="28">
        <v>320</v>
      </c>
      <c r="DF193" s="27">
        <v>0.92494270604845386</v>
      </c>
      <c r="DG193" s="28">
        <v>4</v>
      </c>
      <c r="DH193" s="27">
        <v>0.85716792765570504</v>
      </c>
      <c r="DI193" s="28">
        <v>317</v>
      </c>
      <c r="DJ193" s="27">
        <v>0.92591492726368751</v>
      </c>
      <c r="DK193" s="28">
        <v>251</v>
      </c>
      <c r="DL193" s="27">
        <v>0.92705188450243414</v>
      </c>
      <c r="DM193" s="28">
        <v>70</v>
      </c>
      <c r="DN193" s="27">
        <v>0.91828218779402127</v>
      </c>
      <c r="DO193" s="28">
        <v>321</v>
      </c>
      <c r="DP193" s="27">
        <v>0.92513176791206964</v>
      </c>
      <c r="DQ193" s="28">
        <v>200</v>
      </c>
      <c r="DR193" s="27">
        <v>0.89238528939479411</v>
      </c>
      <c r="DS193" s="28">
        <v>121</v>
      </c>
      <c r="DT193" s="27">
        <v>0.97136679620884214</v>
      </c>
      <c r="DU193" s="28">
        <v>321</v>
      </c>
      <c r="DV193" s="27">
        <v>0.92513176791206964</v>
      </c>
      <c r="DW193" s="28">
        <v>3</v>
      </c>
      <c r="DX193" s="27">
        <v>1</v>
      </c>
      <c r="DY193" s="28">
        <v>107</v>
      </c>
      <c r="DZ193" s="27">
        <v>0.92431281590328751</v>
      </c>
      <c r="EA193" s="28">
        <v>142</v>
      </c>
      <c r="EB193" s="27">
        <v>0.90885502675292562</v>
      </c>
      <c r="EC193" s="28">
        <v>53</v>
      </c>
      <c r="ED193" s="27">
        <v>0.97245294972317842</v>
      </c>
      <c r="EE193" s="28">
        <v>16</v>
      </c>
      <c r="EF193" s="27">
        <v>0.87952585440708997</v>
      </c>
      <c r="EG193" s="28">
        <v>0</v>
      </c>
      <c r="EH193" s="27">
        <v>0</v>
      </c>
      <c r="EI193" s="28">
        <v>0</v>
      </c>
      <c r="EJ193" s="27">
        <v>0</v>
      </c>
      <c r="EK193" s="28">
        <v>321</v>
      </c>
      <c r="EL193" s="27">
        <v>0.92513176791206964</v>
      </c>
      <c r="EM193" s="28">
        <v>252</v>
      </c>
      <c r="EN193" s="27">
        <v>0.91679096260471726</v>
      </c>
      <c r="EO193" s="28">
        <v>49</v>
      </c>
      <c r="EP193" s="27">
        <v>0.96951004701721677</v>
      </c>
      <c r="EQ193" s="28">
        <v>7</v>
      </c>
      <c r="ER193" s="27">
        <v>1</v>
      </c>
      <c r="ES193" s="28">
        <v>13</v>
      </c>
      <c r="ET193" s="27">
        <v>0.85729542011351834</v>
      </c>
      <c r="EU193" s="28">
        <v>0</v>
      </c>
      <c r="EV193" s="27">
        <v>0</v>
      </c>
      <c r="EW193" s="28">
        <v>321</v>
      </c>
      <c r="EX193" s="27">
        <v>0.92513176791206964</v>
      </c>
      <c r="EY193" s="28">
        <v>197</v>
      </c>
      <c r="EZ193" s="27">
        <v>0.95975476370729595</v>
      </c>
      <c r="FA193" s="28">
        <v>124</v>
      </c>
      <c r="FB193" s="27">
        <v>0.8626675977995244</v>
      </c>
      <c r="FC193" s="28">
        <v>321</v>
      </c>
      <c r="FD193" s="27">
        <v>0.92513176791206964</v>
      </c>
      <c r="FE193" s="28">
        <v>199</v>
      </c>
      <c r="FF193" s="27">
        <v>0.97492690849701125</v>
      </c>
      <c r="FG193" s="28">
        <v>120</v>
      </c>
      <c r="FH193" s="27">
        <v>0.8358124376068562</v>
      </c>
      <c r="FI193" s="28">
        <v>0</v>
      </c>
      <c r="FJ193" s="27">
        <v>0</v>
      </c>
      <c r="FK193" s="28">
        <v>2</v>
      </c>
      <c r="FL193" s="27">
        <v>1</v>
      </c>
      <c r="FM193" s="28">
        <v>321</v>
      </c>
      <c r="FN193" s="27">
        <v>0.92513176791206964</v>
      </c>
      <c r="FO193" s="28">
        <v>157</v>
      </c>
      <c r="FP193" s="27">
        <v>0.89536566019619268</v>
      </c>
      <c r="FQ193" s="28">
        <v>164</v>
      </c>
      <c r="FR193" s="27">
        <v>0.95095867437731396</v>
      </c>
      <c r="FS193" s="28">
        <v>321</v>
      </c>
      <c r="FT193" s="27">
        <v>0.92513176791206964</v>
      </c>
      <c r="FU193" s="28">
        <v>105</v>
      </c>
      <c r="FV193" s="27">
        <v>0.82655799564285493</v>
      </c>
      <c r="FW193" s="28">
        <v>19</v>
      </c>
      <c r="FX193" s="27">
        <v>1</v>
      </c>
      <c r="FY193" s="28">
        <v>160</v>
      </c>
      <c r="FZ193" s="27">
        <v>0.98359715653670809</v>
      </c>
      <c r="GA193" s="28">
        <v>30</v>
      </c>
      <c r="GB193" s="27">
        <v>0.98030064136362227</v>
      </c>
      <c r="GC193" s="28">
        <v>7</v>
      </c>
      <c r="GD193" s="27">
        <v>0.88940257924232913</v>
      </c>
      <c r="GE193" s="28">
        <v>321</v>
      </c>
      <c r="GF193" s="27">
        <v>0.92513176791206964</v>
      </c>
      <c r="GG193" s="28">
        <v>14</v>
      </c>
      <c r="GH193" s="27">
        <v>0.95851894608714228</v>
      </c>
      <c r="GI193" s="28">
        <v>149</v>
      </c>
      <c r="GJ193" s="27">
        <v>0.92270831225512295</v>
      </c>
      <c r="GK193" s="28">
        <v>84</v>
      </c>
      <c r="GL193" s="27">
        <v>0.93569453641990752</v>
      </c>
      <c r="GM193" s="28">
        <v>74</v>
      </c>
      <c r="GN193" s="27">
        <v>0.90981716896320453</v>
      </c>
      <c r="GO193" s="28">
        <v>321</v>
      </c>
      <c r="GP193" s="27">
        <v>0.92513176791206964</v>
      </c>
      <c r="GQ193" s="28">
        <v>17</v>
      </c>
      <c r="GR193" s="27">
        <v>0.98027289550288832</v>
      </c>
      <c r="GS193" s="28">
        <v>138</v>
      </c>
      <c r="GT193" s="27">
        <v>0.92822594540484604</v>
      </c>
      <c r="GU193" s="28">
        <v>86</v>
      </c>
      <c r="GV193" s="27">
        <v>0.91104480565910206</v>
      </c>
      <c r="GW193" s="28">
        <v>78</v>
      </c>
      <c r="GX193" s="27">
        <v>0.92234414093873651</v>
      </c>
      <c r="GY193" s="28">
        <v>319</v>
      </c>
      <c r="GZ193" s="27">
        <v>0.92487136169273398</v>
      </c>
      <c r="HA193" s="28">
        <v>20</v>
      </c>
      <c r="HB193" s="27">
        <v>0.90799566628922879</v>
      </c>
      <c r="HC193" s="28">
        <v>159</v>
      </c>
      <c r="HD193" s="27">
        <v>0.93083085061552084</v>
      </c>
      <c r="HE193" s="28">
        <v>85</v>
      </c>
      <c r="HF193" s="27">
        <v>0.93210057112336631</v>
      </c>
      <c r="HG193" s="28">
        <v>55</v>
      </c>
      <c r="HH193" s="27">
        <v>0.89792299082902582</v>
      </c>
      <c r="HI193" s="28">
        <v>319</v>
      </c>
      <c r="HJ193" s="27">
        <v>0.92487136169273398</v>
      </c>
      <c r="HK193" s="28">
        <v>79</v>
      </c>
      <c r="HL193" s="27">
        <v>0.89672571218916242</v>
      </c>
      <c r="HM193" s="28">
        <v>92</v>
      </c>
      <c r="HN193" s="27">
        <v>0.97218792766144313</v>
      </c>
      <c r="HO193" s="28">
        <v>72</v>
      </c>
      <c r="HP193" s="27">
        <v>0.91612841414158031</v>
      </c>
      <c r="HQ193" s="28">
        <v>69</v>
      </c>
      <c r="HR193" s="27">
        <v>0.90933031672636522</v>
      </c>
      <c r="HS193" s="28">
        <v>312</v>
      </c>
      <c r="HT193" s="27">
        <v>0.92627228494499247</v>
      </c>
      <c r="HU193" s="28">
        <v>0</v>
      </c>
      <c r="HV193" s="27">
        <v>0</v>
      </c>
      <c r="HW193" s="28">
        <v>118</v>
      </c>
      <c r="HX193" s="27">
        <v>0.92049750162574606</v>
      </c>
      <c r="HY193" s="28">
        <v>126</v>
      </c>
      <c r="HZ193" s="27">
        <v>0.92427162202095015</v>
      </c>
      <c r="IA193" s="28">
        <v>77</v>
      </c>
      <c r="IB193" s="27">
        <v>0.93392449225121621</v>
      </c>
      <c r="IC193" s="28">
        <v>321</v>
      </c>
      <c r="ID193" s="27">
        <v>0.92513176791206964</v>
      </c>
      <c r="IE193" s="28">
        <v>224</v>
      </c>
      <c r="IF193" s="27">
        <v>0.91295748318473069</v>
      </c>
      <c r="IG193" s="28">
        <v>54</v>
      </c>
      <c r="IH193" s="27">
        <v>0.95876401595164074</v>
      </c>
      <c r="II193" s="28">
        <v>13</v>
      </c>
      <c r="IJ193" s="27">
        <v>0.87503740056809687</v>
      </c>
      <c r="IK193" s="28">
        <v>291</v>
      </c>
      <c r="IL193" s="29">
        <v>0.91784256358175598</v>
      </c>
      <c r="IM193" s="62"/>
      <c r="IN193" s="62"/>
      <c r="IO193" s="62"/>
      <c r="IP193" s="62"/>
      <c r="IQ193" s="62"/>
      <c r="IR193" s="62"/>
      <c r="IS193" s="62"/>
      <c r="IT193" s="62"/>
      <c r="IU193" s="62"/>
      <c r="IV193" s="62"/>
    </row>
    <row r="194" spans="1:256" s="63" customFormat="1" ht="18.95" customHeight="1" x14ac:dyDescent="0.25">
      <c r="A194" s="128"/>
      <c r="B194" s="36" t="s">
        <v>14</v>
      </c>
      <c r="C194" s="13">
        <v>0</v>
      </c>
      <c r="D194" s="14">
        <v>0</v>
      </c>
      <c r="E194" s="13">
        <v>0</v>
      </c>
      <c r="F194" s="14">
        <v>0</v>
      </c>
      <c r="G194" s="13">
        <v>0</v>
      </c>
      <c r="H194" s="14">
        <v>0</v>
      </c>
      <c r="I194" s="13">
        <v>0</v>
      </c>
      <c r="J194" s="14">
        <v>0</v>
      </c>
      <c r="K194" s="13">
        <v>0</v>
      </c>
      <c r="L194" s="14">
        <v>0</v>
      </c>
      <c r="M194" s="13">
        <v>0</v>
      </c>
      <c r="N194" s="14">
        <v>0</v>
      </c>
      <c r="O194" s="13">
        <v>0</v>
      </c>
      <c r="P194" s="14">
        <v>0</v>
      </c>
      <c r="Q194" s="13">
        <v>0</v>
      </c>
      <c r="R194" s="14">
        <v>0</v>
      </c>
      <c r="S194" s="13">
        <v>0</v>
      </c>
      <c r="T194" s="14">
        <v>0</v>
      </c>
      <c r="U194" s="13">
        <v>0</v>
      </c>
      <c r="V194" s="14">
        <v>0</v>
      </c>
      <c r="W194" s="13">
        <v>0</v>
      </c>
      <c r="X194" s="14">
        <v>0</v>
      </c>
      <c r="Y194" s="13">
        <v>0</v>
      </c>
      <c r="Z194" s="14">
        <v>0</v>
      </c>
      <c r="AA194" s="13">
        <v>0</v>
      </c>
      <c r="AB194" s="14">
        <v>0</v>
      </c>
      <c r="AC194" s="13">
        <v>0</v>
      </c>
      <c r="AD194" s="14">
        <v>0</v>
      </c>
      <c r="AE194" s="13">
        <v>0</v>
      </c>
      <c r="AF194" s="14">
        <v>0</v>
      </c>
      <c r="AG194" s="13">
        <v>0</v>
      </c>
      <c r="AH194" s="14">
        <v>0</v>
      </c>
      <c r="AI194" s="13">
        <v>0</v>
      </c>
      <c r="AJ194" s="14">
        <v>0</v>
      </c>
      <c r="AK194" s="13">
        <v>0</v>
      </c>
      <c r="AL194" s="12">
        <v>0</v>
      </c>
      <c r="AM194" s="28">
        <v>0</v>
      </c>
      <c r="AN194" s="27">
        <v>0</v>
      </c>
      <c r="AO194" s="28">
        <v>0</v>
      </c>
      <c r="AP194" s="27">
        <v>0</v>
      </c>
      <c r="AQ194" s="28">
        <v>0</v>
      </c>
      <c r="AR194" s="27">
        <v>0</v>
      </c>
      <c r="AS194" s="28">
        <v>0</v>
      </c>
      <c r="AT194" s="27">
        <v>0</v>
      </c>
      <c r="AU194" s="28">
        <v>0</v>
      </c>
      <c r="AV194" s="27">
        <v>0</v>
      </c>
      <c r="AW194" s="28">
        <v>0</v>
      </c>
      <c r="AX194" s="27">
        <v>0</v>
      </c>
      <c r="AY194" s="28">
        <v>0</v>
      </c>
      <c r="AZ194" s="27">
        <v>0</v>
      </c>
      <c r="BA194" s="28">
        <v>0</v>
      </c>
      <c r="BB194" s="27">
        <v>0</v>
      </c>
      <c r="BC194" s="28">
        <v>0</v>
      </c>
      <c r="BD194" s="27">
        <v>0</v>
      </c>
      <c r="BE194" s="28">
        <v>0</v>
      </c>
      <c r="BF194" s="27">
        <v>0</v>
      </c>
      <c r="BG194" s="28">
        <v>0</v>
      </c>
      <c r="BH194" s="27">
        <v>0</v>
      </c>
      <c r="BI194" s="28">
        <v>0</v>
      </c>
      <c r="BJ194" s="27">
        <v>0</v>
      </c>
      <c r="BK194" s="28">
        <v>0</v>
      </c>
      <c r="BL194" s="27">
        <v>0</v>
      </c>
      <c r="BM194" s="28">
        <v>0</v>
      </c>
      <c r="BN194" s="27">
        <v>0</v>
      </c>
      <c r="BO194" s="28">
        <v>0</v>
      </c>
      <c r="BP194" s="27">
        <v>0</v>
      </c>
      <c r="BQ194" s="28">
        <v>0</v>
      </c>
      <c r="BR194" s="27">
        <v>0</v>
      </c>
      <c r="BS194" s="28">
        <v>0</v>
      </c>
      <c r="BT194" s="27">
        <v>0</v>
      </c>
      <c r="BU194" s="28">
        <v>0</v>
      </c>
      <c r="BV194" s="27">
        <v>0</v>
      </c>
      <c r="BW194" s="28">
        <v>0</v>
      </c>
      <c r="BX194" s="27">
        <v>0</v>
      </c>
      <c r="BY194" s="28">
        <v>0</v>
      </c>
      <c r="BZ194" s="27">
        <v>0</v>
      </c>
      <c r="CA194" s="28">
        <v>0</v>
      </c>
      <c r="CB194" s="27">
        <v>0</v>
      </c>
      <c r="CC194" s="28">
        <v>0</v>
      </c>
      <c r="CD194" s="27">
        <v>0</v>
      </c>
      <c r="CE194" s="28">
        <v>0</v>
      </c>
      <c r="CF194" s="27">
        <v>0</v>
      </c>
      <c r="CG194" s="28">
        <v>0</v>
      </c>
      <c r="CH194" s="27">
        <v>0</v>
      </c>
      <c r="CI194" s="28">
        <v>0</v>
      </c>
      <c r="CJ194" s="27">
        <v>0</v>
      </c>
      <c r="CK194" s="28">
        <v>0</v>
      </c>
      <c r="CL194" s="27">
        <v>0</v>
      </c>
      <c r="CM194" s="28">
        <v>0</v>
      </c>
      <c r="CN194" s="27">
        <v>0</v>
      </c>
      <c r="CO194" s="28">
        <v>0</v>
      </c>
      <c r="CP194" s="27">
        <v>0</v>
      </c>
      <c r="CQ194" s="28">
        <v>0</v>
      </c>
      <c r="CR194" s="27">
        <v>0</v>
      </c>
      <c r="CS194" s="28">
        <v>0</v>
      </c>
      <c r="CT194" s="27">
        <v>0</v>
      </c>
      <c r="CU194" s="28">
        <v>0</v>
      </c>
      <c r="CV194" s="27">
        <v>0</v>
      </c>
      <c r="CW194" s="28">
        <v>0</v>
      </c>
      <c r="CX194" s="27">
        <v>0</v>
      </c>
      <c r="CY194" s="28">
        <v>0</v>
      </c>
      <c r="CZ194" s="27">
        <v>0</v>
      </c>
      <c r="DA194" s="28">
        <v>0</v>
      </c>
      <c r="DB194" s="27">
        <v>0</v>
      </c>
      <c r="DC194" s="28">
        <v>0</v>
      </c>
      <c r="DD194" s="27">
        <v>0</v>
      </c>
      <c r="DE194" s="28">
        <v>0</v>
      </c>
      <c r="DF194" s="27">
        <v>0</v>
      </c>
      <c r="DG194" s="28">
        <v>0</v>
      </c>
      <c r="DH194" s="27">
        <v>0</v>
      </c>
      <c r="DI194" s="28">
        <v>0</v>
      </c>
      <c r="DJ194" s="27">
        <v>0</v>
      </c>
      <c r="DK194" s="28">
        <v>0</v>
      </c>
      <c r="DL194" s="27">
        <v>0</v>
      </c>
      <c r="DM194" s="28">
        <v>0</v>
      </c>
      <c r="DN194" s="27">
        <v>0</v>
      </c>
      <c r="DO194" s="28">
        <v>0</v>
      </c>
      <c r="DP194" s="27">
        <v>0</v>
      </c>
      <c r="DQ194" s="28">
        <v>0</v>
      </c>
      <c r="DR194" s="27">
        <v>0</v>
      </c>
      <c r="DS194" s="28">
        <v>0</v>
      </c>
      <c r="DT194" s="27">
        <v>0</v>
      </c>
      <c r="DU194" s="28">
        <v>0</v>
      </c>
      <c r="DV194" s="27">
        <v>0</v>
      </c>
      <c r="DW194" s="28">
        <v>0</v>
      </c>
      <c r="DX194" s="27">
        <v>0</v>
      </c>
      <c r="DY194" s="28">
        <v>0</v>
      </c>
      <c r="DZ194" s="27">
        <v>0</v>
      </c>
      <c r="EA194" s="28">
        <v>0</v>
      </c>
      <c r="EB194" s="27">
        <v>0</v>
      </c>
      <c r="EC194" s="28">
        <v>0</v>
      </c>
      <c r="ED194" s="27">
        <v>0</v>
      </c>
      <c r="EE194" s="28">
        <v>0</v>
      </c>
      <c r="EF194" s="27">
        <v>0</v>
      </c>
      <c r="EG194" s="28">
        <v>0</v>
      </c>
      <c r="EH194" s="27">
        <v>0</v>
      </c>
      <c r="EI194" s="28">
        <v>0</v>
      </c>
      <c r="EJ194" s="27">
        <v>0</v>
      </c>
      <c r="EK194" s="28">
        <v>0</v>
      </c>
      <c r="EL194" s="27">
        <v>0</v>
      </c>
      <c r="EM194" s="28">
        <v>0</v>
      </c>
      <c r="EN194" s="27">
        <v>0</v>
      </c>
      <c r="EO194" s="28">
        <v>0</v>
      </c>
      <c r="EP194" s="27">
        <v>0</v>
      </c>
      <c r="EQ194" s="28">
        <v>0</v>
      </c>
      <c r="ER194" s="27">
        <v>0</v>
      </c>
      <c r="ES194" s="28">
        <v>0</v>
      </c>
      <c r="ET194" s="27">
        <v>0</v>
      </c>
      <c r="EU194" s="28">
        <v>0</v>
      </c>
      <c r="EV194" s="27">
        <v>0</v>
      </c>
      <c r="EW194" s="28">
        <v>0</v>
      </c>
      <c r="EX194" s="27">
        <v>0</v>
      </c>
      <c r="EY194" s="28">
        <v>0</v>
      </c>
      <c r="EZ194" s="27">
        <v>0</v>
      </c>
      <c r="FA194" s="28">
        <v>0</v>
      </c>
      <c r="FB194" s="27">
        <v>0</v>
      </c>
      <c r="FC194" s="28">
        <v>0</v>
      </c>
      <c r="FD194" s="27">
        <v>0</v>
      </c>
      <c r="FE194" s="28">
        <v>0</v>
      </c>
      <c r="FF194" s="27">
        <v>0</v>
      </c>
      <c r="FG194" s="28">
        <v>0</v>
      </c>
      <c r="FH194" s="27">
        <v>0</v>
      </c>
      <c r="FI194" s="28">
        <v>0</v>
      </c>
      <c r="FJ194" s="27">
        <v>0</v>
      </c>
      <c r="FK194" s="28">
        <v>0</v>
      </c>
      <c r="FL194" s="27">
        <v>0</v>
      </c>
      <c r="FM194" s="28">
        <v>0</v>
      </c>
      <c r="FN194" s="27">
        <v>0</v>
      </c>
      <c r="FO194" s="28">
        <v>0</v>
      </c>
      <c r="FP194" s="27">
        <v>0</v>
      </c>
      <c r="FQ194" s="28">
        <v>0</v>
      </c>
      <c r="FR194" s="27">
        <v>0</v>
      </c>
      <c r="FS194" s="28">
        <v>0</v>
      </c>
      <c r="FT194" s="27">
        <v>0</v>
      </c>
      <c r="FU194" s="28">
        <v>0</v>
      </c>
      <c r="FV194" s="27">
        <v>0</v>
      </c>
      <c r="FW194" s="28">
        <v>0</v>
      </c>
      <c r="FX194" s="27">
        <v>0</v>
      </c>
      <c r="FY194" s="28">
        <v>0</v>
      </c>
      <c r="FZ194" s="27">
        <v>0</v>
      </c>
      <c r="GA194" s="28">
        <v>0</v>
      </c>
      <c r="GB194" s="27">
        <v>0</v>
      </c>
      <c r="GC194" s="28">
        <v>0</v>
      </c>
      <c r="GD194" s="27">
        <v>0</v>
      </c>
      <c r="GE194" s="28">
        <v>0</v>
      </c>
      <c r="GF194" s="27">
        <v>0</v>
      </c>
      <c r="GG194" s="28">
        <v>0</v>
      </c>
      <c r="GH194" s="27">
        <v>0</v>
      </c>
      <c r="GI194" s="28">
        <v>0</v>
      </c>
      <c r="GJ194" s="27">
        <v>0</v>
      </c>
      <c r="GK194" s="28">
        <v>0</v>
      </c>
      <c r="GL194" s="27">
        <v>0</v>
      </c>
      <c r="GM194" s="28">
        <v>0</v>
      </c>
      <c r="GN194" s="27">
        <v>0</v>
      </c>
      <c r="GO194" s="28">
        <v>0</v>
      </c>
      <c r="GP194" s="27">
        <v>0</v>
      </c>
      <c r="GQ194" s="28">
        <v>0</v>
      </c>
      <c r="GR194" s="27">
        <v>0</v>
      </c>
      <c r="GS194" s="28">
        <v>0</v>
      </c>
      <c r="GT194" s="27">
        <v>0</v>
      </c>
      <c r="GU194" s="28">
        <v>0</v>
      </c>
      <c r="GV194" s="27">
        <v>0</v>
      </c>
      <c r="GW194" s="28">
        <v>0</v>
      </c>
      <c r="GX194" s="27">
        <v>0</v>
      </c>
      <c r="GY194" s="28">
        <v>0</v>
      </c>
      <c r="GZ194" s="27">
        <v>0</v>
      </c>
      <c r="HA194" s="28">
        <v>0</v>
      </c>
      <c r="HB194" s="27">
        <v>0</v>
      </c>
      <c r="HC194" s="28">
        <v>0</v>
      </c>
      <c r="HD194" s="27">
        <v>0</v>
      </c>
      <c r="HE194" s="28">
        <v>0</v>
      </c>
      <c r="HF194" s="27">
        <v>0</v>
      </c>
      <c r="HG194" s="28">
        <v>0</v>
      </c>
      <c r="HH194" s="27">
        <v>0</v>
      </c>
      <c r="HI194" s="28">
        <v>0</v>
      </c>
      <c r="HJ194" s="27">
        <v>0</v>
      </c>
      <c r="HK194" s="28">
        <v>0</v>
      </c>
      <c r="HL194" s="27">
        <v>0</v>
      </c>
      <c r="HM194" s="28">
        <v>0</v>
      </c>
      <c r="HN194" s="27">
        <v>0</v>
      </c>
      <c r="HO194" s="28">
        <v>0</v>
      </c>
      <c r="HP194" s="27">
        <v>0</v>
      </c>
      <c r="HQ194" s="28">
        <v>0</v>
      </c>
      <c r="HR194" s="27">
        <v>0</v>
      </c>
      <c r="HS194" s="28">
        <v>0</v>
      </c>
      <c r="HT194" s="27">
        <v>0</v>
      </c>
      <c r="HU194" s="28">
        <v>0</v>
      </c>
      <c r="HV194" s="27">
        <v>0</v>
      </c>
      <c r="HW194" s="28">
        <v>0</v>
      </c>
      <c r="HX194" s="27">
        <v>0</v>
      </c>
      <c r="HY194" s="28">
        <v>0</v>
      </c>
      <c r="HZ194" s="27">
        <v>0</v>
      </c>
      <c r="IA194" s="28">
        <v>0</v>
      </c>
      <c r="IB194" s="27">
        <v>0</v>
      </c>
      <c r="IC194" s="28">
        <v>0</v>
      </c>
      <c r="ID194" s="27">
        <v>0</v>
      </c>
      <c r="IE194" s="28">
        <v>0</v>
      </c>
      <c r="IF194" s="27">
        <v>0</v>
      </c>
      <c r="IG194" s="28">
        <v>0</v>
      </c>
      <c r="IH194" s="27">
        <v>0</v>
      </c>
      <c r="II194" s="28">
        <v>0</v>
      </c>
      <c r="IJ194" s="27">
        <v>0</v>
      </c>
      <c r="IK194" s="28">
        <v>0</v>
      </c>
      <c r="IL194" s="29">
        <v>0</v>
      </c>
      <c r="IM194" s="62"/>
      <c r="IN194" s="62"/>
      <c r="IO194" s="62"/>
      <c r="IP194" s="62"/>
      <c r="IQ194" s="62"/>
      <c r="IR194" s="62"/>
      <c r="IS194" s="62"/>
      <c r="IT194" s="62"/>
      <c r="IU194" s="62"/>
      <c r="IV194" s="62"/>
    </row>
    <row r="195" spans="1:256" s="63" customFormat="1" ht="18.95" customHeight="1" x14ac:dyDescent="0.25">
      <c r="A195" s="128"/>
      <c r="B195" s="36" t="s">
        <v>15</v>
      </c>
      <c r="C195" s="13">
        <v>1</v>
      </c>
      <c r="D195" s="15">
        <v>9.8363586277962667E-4</v>
      </c>
      <c r="E195" s="13">
        <v>1</v>
      </c>
      <c r="F195" s="15">
        <v>4.9485638968716191E-3</v>
      </c>
      <c r="G195" s="13">
        <v>0</v>
      </c>
      <c r="H195" s="14">
        <v>0</v>
      </c>
      <c r="I195" s="13">
        <v>0</v>
      </c>
      <c r="J195" s="14">
        <v>0</v>
      </c>
      <c r="K195" s="13">
        <v>0</v>
      </c>
      <c r="L195" s="14">
        <v>0</v>
      </c>
      <c r="M195" s="13">
        <v>0</v>
      </c>
      <c r="N195" s="14">
        <v>0</v>
      </c>
      <c r="O195" s="13">
        <v>0</v>
      </c>
      <c r="P195" s="14">
        <v>0</v>
      </c>
      <c r="Q195" s="13">
        <v>1</v>
      </c>
      <c r="R195" s="15">
        <v>6.1674885754837254E-3</v>
      </c>
      <c r="S195" s="13">
        <v>0</v>
      </c>
      <c r="T195" s="14">
        <v>0</v>
      </c>
      <c r="U195" s="13">
        <v>0</v>
      </c>
      <c r="V195" s="14">
        <v>0</v>
      </c>
      <c r="W195" s="13">
        <v>0</v>
      </c>
      <c r="X195" s="14">
        <v>0</v>
      </c>
      <c r="Y195" s="13">
        <v>0</v>
      </c>
      <c r="Z195" s="14">
        <v>0</v>
      </c>
      <c r="AA195" s="13">
        <v>0</v>
      </c>
      <c r="AB195" s="14">
        <v>0</v>
      </c>
      <c r="AC195" s="13">
        <v>1</v>
      </c>
      <c r="AD195" s="15">
        <v>5.0777327842388038E-3</v>
      </c>
      <c r="AE195" s="13">
        <v>0</v>
      </c>
      <c r="AF195" s="14">
        <v>0</v>
      </c>
      <c r="AG195" s="13">
        <v>0</v>
      </c>
      <c r="AH195" s="14">
        <v>0</v>
      </c>
      <c r="AI195" s="13">
        <v>0</v>
      </c>
      <c r="AJ195" s="14">
        <v>0</v>
      </c>
      <c r="AK195" s="13">
        <v>1</v>
      </c>
      <c r="AL195" s="16">
        <v>1.6840262170664288E-3</v>
      </c>
      <c r="AM195" s="28">
        <v>1</v>
      </c>
      <c r="AN195" s="30">
        <v>1.9823135617593386E-3</v>
      </c>
      <c r="AO195" s="28">
        <v>1</v>
      </c>
      <c r="AP195" s="30">
        <v>6.8072650358856901E-3</v>
      </c>
      <c r="AQ195" s="28">
        <v>0</v>
      </c>
      <c r="AR195" s="27">
        <v>0</v>
      </c>
      <c r="AS195" s="28">
        <v>0</v>
      </c>
      <c r="AT195" s="27">
        <v>0</v>
      </c>
      <c r="AU195" s="28">
        <v>0</v>
      </c>
      <c r="AV195" s="27">
        <v>0</v>
      </c>
      <c r="AW195" s="28">
        <v>0</v>
      </c>
      <c r="AX195" s="27">
        <v>0</v>
      </c>
      <c r="AY195" s="28">
        <v>1</v>
      </c>
      <c r="AZ195" s="30">
        <v>1.9823135617593386E-3</v>
      </c>
      <c r="BA195" s="28">
        <v>1</v>
      </c>
      <c r="BB195" s="30">
        <v>2.5109088397719265E-3</v>
      </c>
      <c r="BC195" s="28">
        <v>0</v>
      </c>
      <c r="BD195" s="27">
        <v>0</v>
      </c>
      <c r="BE195" s="28">
        <v>1</v>
      </c>
      <c r="BF195" s="30">
        <v>3.4112275458169404E-3</v>
      </c>
      <c r="BG195" s="28">
        <v>0</v>
      </c>
      <c r="BH195" s="27">
        <v>0</v>
      </c>
      <c r="BI195" s="28">
        <v>0</v>
      </c>
      <c r="BJ195" s="27">
        <v>0</v>
      </c>
      <c r="BK195" s="28">
        <v>1</v>
      </c>
      <c r="BL195" s="30">
        <v>6.4820611234348421E-3</v>
      </c>
      <c r="BM195" s="28">
        <v>0</v>
      </c>
      <c r="BN195" s="27">
        <v>0</v>
      </c>
      <c r="BO195" s="28">
        <v>0</v>
      </c>
      <c r="BP195" s="27">
        <v>0</v>
      </c>
      <c r="BQ195" s="28">
        <v>0</v>
      </c>
      <c r="BR195" s="27">
        <v>0</v>
      </c>
      <c r="BS195" s="28">
        <v>0</v>
      </c>
      <c r="BT195" s="27">
        <v>0</v>
      </c>
      <c r="BU195" s="28">
        <v>0</v>
      </c>
      <c r="BV195" s="27">
        <v>0</v>
      </c>
      <c r="BW195" s="28">
        <v>1</v>
      </c>
      <c r="BX195" s="30">
        <v>1.9823135617593386E-3</v>
      </c>
      <c r="BY195" s="28">
        <v>0</v>
      </c>
      <c r="BZ195" s="27">
        <v>0</v>
      </c>
      <c r="CA195" s="28">
        <v>0</v>
      </c>
      <c r="CB195" s="27">
        <v>0</v>
      </c>
      <c r="CC195" s="28">
        <v>0</v>
      </c>
      <c r="CD195" s="27">
        <v>0</v>
      </c>
      <c r="CE195" s="28">
        <v>0</v>
      </c>
      <c r="CF195" s="27">
        <v>0</v>
      </c>
      <c r="CG195" s="28">
        <v>0</v>
      </c>
      <c r="CH195" s="27">
        <v>0</v>
      </c>
      <c r="CI195" s="28">
        <v>0</v>
      </c>
      <c r="CJ195" s="27">
        <v>0</v>
      </c>
      <c r="CK195" s="28">
        <v>0</v>
      </c>
      <c r="CL195" s="27">
        <v>0</v>
      </c>
      <c r="CM195" s="28">
        <v>0</v>
      </c>
      <c r="CN195" s="27">
        <v>0</v>
      </c>
      <c r="CO195" s="28">
        <v>0</v>
      </c>
      <c r="CP195" s="27">
        <v>0</v>
      </c>
      <c r="CQ195" s="28">
        <v>0</v>
      </c>
      <c r="CR195" s="27">
        <v>0</v>
      </c>
      <c r="CS195" s="28">
        <v>0</v>
      </c>
      <c r="CT195" s="27">
        <v>0</v>
      </c>
      <c r="CU195" s="28">
        <v>1</v>
      </c>
      <c r="CV195" s="27">
        <v>4.1555771986289104E-2</v>
      </c>
      <c r="CW195" s="28">
        <v>0</v>
      </c>
      <c r="CX195" s="27">
        <v>0</v>
      </c>
      <c r="CY195" s="28">
        <v>0</v>
      </c>
      <c r="CZ195" s="27">
        <v>0</v>
      </c>
      <c r="DA195" s="28">
        <v>0</v>
      </c>
      <c r="DB195" s="27">
        <v>0</v>
      </c>
      <c r="DC195" s="28">
        <v>0</v>
      </c>
      <c r="DD195" s="27">
        <v>0</v>
      </c>
      <c r="DE195" s="28">
        <v>1</v>
      </c>
      <c r="DF195" s="30">
        <v>1.987319421865892E-3</v>
      </c>
      <c r="DG195" s="28">
        <v>0</v>
      </c>
      <c r="DH195" s="27">
        <v>0</v>
      </c>
      <c r="DI195" s="28">
        <v>1</v>
      </c>
      <c r="DJ195" s="30">
        <v>2.0051561115310306E-3</v>
      </c>
      <c r="DK195" s="28">
        <v>0</v>
      </c>
      <c r="DL195" s="27">
        <v>0</v>
      </c>
      <c r="DM195" s="28">
        <v>1</v>
      </c>
      <c r="DN195" s="30">
        <v>9.0537672581113907E-3</v>
      </c>
      <c r="DO195" s="28">
        <v>1</v>
      </c>
      <c r="DP195" s="30">
        <v>1.9823135617593386E-3</v>
      </c>
      <c r="DQ195" s="28">
        <v>1</v>
      </c>
      <c r="DR195" s="30">
        <v>3.3863094249820635E-3</v>
      </c>
      <c r="DS195" s="28">
        <v>0</v>
      </c>
      <c r="DT195" s="27">
        <v>0</v>
      </c>
      <c r="DU195" s="28">
        <v>1</v>
      </c>
      <c r="DV195" s="30">
        <v>1.9823135617593386E-3</v>
      </c>
      <c r="DW195" s="28">
        <v>0</v>
      </c>
      <c r="DX195" s="27">
        <v>0</v>
      </c>
      <c r="DY195" s="28">
        <v>1</v>
      </c>
      <c r="DZ195" s="30">
        <v>5.5487439404173474E-3</v>
      </c>
      <c r="EA195" s="28">
        <v>0</v>
      </c>
      <c r="EB195" s="27">
        <v>0</v>
      </c>
      <c r="EC195" s="28">
        <v>0</v>
      </c>
      <c r="ED195" s="27">
        <v>0</v>
      </c>
      <c r="EE195" s="28">
        <v>0</v>
      </c>
      <c r="EF195" s="27">
        <v>0</v>
      </c>
      <c r="EG195" s="28">
        <v>0</v>
      </c>
      <c r="EH195" s="27">
        <v>0</v>
      </c>
      <c r="EI195" s="28">
        <v>0</v>
      </c>
      <c r="EJ195" s="27">
        <v>0</v>
      </c>
      <c r="EK195" s="28">
        <v>1</v>
      </c>
      <c r="EL195" s="30">
        <v>1.9823135617593386E-3</v>
      </c>
      <c r="EM195" s="28">
        <v>1</v>
      </c>
      <c r="EN195" s="30">
        <v>2.5528086829326563E-3</v>
      </c>
      <c r="EO195" s="28">
        <v>0</v>
      </c>
      <c r="EP195" s="27">
        <v>0</v>
      </c>
      <c r="EQ195" s="28">
        <v>0</v>
      </c>
      <c r="ER195" s="27">
        <v>0</v>
      </c>
      <c r="ES195" s="28">
        <v>0</v>
      </c>
      <c r="ET195" s="27">
        <v>0</v>
      </c>
      <c r="EU195" s="28">
        <v>0</v>
      </c>
      <c r="EV195" s="27">
        <v>0</v>
      </c>
      <c r="EW195" s="28">
        <v>1</v>
      </c>
      <c r="EX195" s="30">
        <v>1.9823135617593386E-3</v>
      </c>
      <c r="EY195" s="28">
        <v>1</v>
      </c>
      <c r="EZ195" s="30">
        <v>3.0810816073437758E-3</v>
      </c>
      <c r="FA195" s="28">
        <v>0</v>
      </c>
      <c r="FB195" s="27">
        <v>0</v>
      </c>
      <c r="FC195" s="28">
        <v>1</v>
      </c>
      <c r="FD195" s="30">
        <v>1.9823135617593386E-3</v>
      </c>
      <c r="FE195" s="28">
        <v>1</v>
      </c>
      <c r="FF195" s="30">
        <v>3.1519362853787312E-3</v>
      </c>
      <c r="FG195" s="28">
        <v>0</v>
      </c>
      <c r="FH195" s="27">
        <v>0</v>
      </c>
      <c r="FI195" s="28">
        <v>0</v>
      </c>
      <c r="FJ195" s="27">
        <v>0</v>
      </c>
      <c r="FK195" s="28">
        <v>0</v>
      </c>
      <c r="FL195" s="27">
        <v>0</v>
      </c>
      <c r="FM195" s="28">
        <v>1</v>
      </c>
      <c r="FN195" s="30">
        <v>1.9823135617593386E-3</v>
      </c>
      <c r="FO195" s="28">
        <v>0</v>
      </c>
      <c r="FP195" s="27">
        <v>0</v>
      </c>
      <c r="FQ195" s="28">
        <v>1</v>
      </c>
      <c r="FR195" s="30">
        <v>3.7022907731915993E-3</v>
      </c>
      <c r="FS195" s="28">
        <v>1</v>
      </c>
      <c r="FT195" s="30">
        <v>1.9823135617593386E-3</v>
      </c>
      <c r="FU195" s="28">
        <v>0</v>
      </c>
      <c r="FV195" s="27">
        <v>0</v>
      </c>
      <c r="FW195" s="28">
        <v>0</v>
      </c>
      <c r="FX195" s="27">
        <v>0</v>
      </c>
      <c r="FY195" s="28">
        <v>0</v>
      </c>
      <c r="FZ195" s="27">
        <v>0</v>
      </c>
      <c r="GA195" s="28">
        <v>0</v>
      </c>
      <c r="GB195" s="27">
        <v>0</v>
      </c>
      <c r="GC195" s="28">
        <v>1</v>
      </c>
      <c r="GD195" s="27">
        <v>0.11059742075767076</v>
      </c>
      <c r="GE195" s="28">
        <v>1</v>
      </c>
      <c r="GF195" s="30">
        <v>1.9823135617593386E-3</v>
      </c>
      <c r="GG195" s="28">
        <v>0</v>
      </c>
      <c r="GH195" s="27">
        <v>0</v>
      </c>
      <c r="GI195" s="28">
        <v>0</v>
      </c>
      <c r="GJ195" s="27">
        <v>0</v>
      </c>
      <c r="GK195" s="28">
        <v>0</v>
      </c>
      <c r="GL195" s="27">
        <v>0</v>
      </c>
      <c r="GM195" s="28">
        <v>1</v>
      </c>
      <c r="GN195" s="30">
        <v>8.773302430558445E-3</v>
      </c>
      <c r="GO195" s="28">
        <v>1</v>
      </c>
      <c r="GP195" s="30">
        <v>1.9823135617593386E-3</v>
      </c>
      <c r="GQ195" s="28">
        <v>0</v>
      </c>
      <c r="GR195" s="27">
        <v>0</v>
      </c>
      <c r="GS195" s="28">
        <v>1</v>
      </c>
      <c r="GT195" s="30">
        <v>4.6756059380777867E-3</v>
      </c>
      <c r="GU195" s="28">
        <v>0</v>
      </c>
      <c r="GV195" s="27">
        <v>0</v>
      </c>
      <c r="GW195" s="28">
        <v>0</v>
      </c>
      <c r="GX195" s="27">
        <v>0</v>
      </c>
      <c r="GY195" s="28">
        <v>1</v>
      </c>
      <c r="GZ195" s="30">
        <v>1.9892084324643002E-3</v>
      </c>
      <c r="HA195" s="28">
        <v>0</v>
      </c>
      <c r="HB195" s="27">
        <v>0</v>
      </c>
      <c r="HC195" s="28">
        <v>1</v>
      </c>
      <c r="HD195" s="30">
        <v>3.9989860478232856E-3</v>
      </c>
      <c r="HE195" s="28">
        <v>0</v>
      </c>
      <c r="HF195" s="27">
        <v>0</v>
      </c>
      <c r="HG195" s="28">
        <v>0</v>
      </c>
      <c r="HH195" s="27">
        <v>0</v>
      </c>
      <c r="HI195" s="28">
        <v>1</v>
      </c>
      <c r="HJ195" s="30">
        <v>1.9892084324643002E-3</v>
      </c>
      <c r="HK195" s="28">
        <v>0</v>
      </c>
      <c r="HL195" s="27">
        <v>0</v>
      </c>
      <c r="HM195" s="28">
        <v>0</v>
      </c>
      <c r="HN195" s="27">
        <v>0</v>
      </c>
      <c r="HO195" s="28">
        <v>0</v>
      </c>
      <c r="HP195" s="27">
        <v>0</v>
      </c>
      <c r="HQ195" s="28">
        <v>1</v>
      </c>
      <c r="HR195" s="30">
        <v>8.3598877185014752E-3</v>
      </c>
      <c r="HS195" s="28">
        <v>1</v>
      </c>
      <c r="HT195" s="30">
        <v>2.023519660582427E-3</v>
      </c>
      <c r="HU195" s="28">
        <v>0</v>
      </c>
      <c r="HV195" s="27">
        <v>0</v>
      </c>
      <c r="HW195" s="28">
        <v>0</v>
      </c>
      <c r="HX195" s="27">
        <v>0</v>
      </c>
      <c r="HY195" s="28">
        <v>1</v>
      </c>
      <c r="HZ195" s="30">
        <v>4.6924268574775546E-3</v>
      </c>
      <c r="IA195" s="28">
        <v>0</v>
      </c>
      <c r="IB195" s="27">
        <v>0</v>
      </c>
      <c r="IC195" s="28">
        <v>1</v>
      </c>
      <c r="ID195" s="30">
        <v>1.9823135617593386E-3</v>
      </c>
      <c r="IE195" s="28">
        <v>0</v>
      </c>
      <c r="IF195" s="27">
        <v>0</v>
      </c>
      <c r="IG195" s="28">
        <v>0</v>
      </c>
      <c r="IH195" s="27">
        <v>0</v>
      </c>
      <c r="II195" s="28">
        <v>0</v>
      </c>
      <c r="IJ195" s="27">
        <v>0</v>
      </c>
      <c r="IK195" s="28">
        <v>0</v>
      </c>
      <c r="IL195" s="29">
        <v>0</v>
      </c>
      <c r="IM195" s="62"/>
      <c r="IN195" s="62"/>
      <c r="IO195" s="62"/>
      <c r="IP195" s="62"/>
      <c r="IQ195" s="62"/>
      <c r="IR195" s="62"/>
      <c r="IS195" s="62"/>
      <c r="IT195" s="62"/>
      <c r="IU195" s="62"/>
      <c r="IV195" s="62"/>
    </row>
    <row r="196" spans="1:256" s="72" customFormat="1" ht="18.95" customHeight="1" x14ac:dyDescent="0.25">
      <c r="A196" s="129"/>
      <c r="B196" s="64" t="s">
        <v>16</v>
      </c>
      <c r="C196" s="65">
        <v>608</v>
      </c>
      <c r="D196" s="66">
        <v>1</v>
      </c>
      <c r="E196" s="65">
        <v>134</v>
      </c>
      <c r="F196" s="66">
        <v>1</v>
      </c>
      <c r="G196" s="65">
        <v>222</v>
      </c>
      <c r="H196" s="66">
        <v>1</v>
      </c>
      <c r="I196" s="65">
        <v>113</v>
      </c>
      <c r="J196" s="66">
        <v>1</v>
      </c>
      <c r="K196" s="65">
        <v>50</v>
      </c>
      <c r="L196" s="66">
        <v>1</v>
      </c>
      <c r="M196" s="65">
        <v>89</v>
      </c>
      <c r="N196" s="66">
        <v>1</v>
      </c>
      <c r="O196" s="65">
        <v>26</v>
      </c>
      <c r="P196" s="66">
        <v>1</v>
      </c>
      <c r="Q196" s="65">
        <v>108</v>
      </c>
      <c r="R196" s="66">
        <v>1</v>
      </c>
      <c r="S196" s="65">
        <v>137</v>
      </c>
      <c r="T196" s="66">
        <v>1</v>
      </c>
      <c r="U196" s="65">
        <v>84</v>
      </c>
      <c r="V196" s="66">
        <v>1</v>
      </c>
      <c r="W196" s="65">
        <v>70</v>
      </c>
      <c r="X196" s="66">
        <v>1</v>
      </c>
      <c r="Y196" s="65">
        <v>43</v>
      </c>
      <c r="Z196" s="66">
        <v>1</v>
      </c>
      <c r="AA196" s="65">
        <v>229</v>
      </c>
      <c r="AB196" s="66">
        <v>1</v>
      </c>
      <c r="AC196" s="65">
        <v>127</v>
      </c>
      <c r="AD196" s="66">
        <v>1</v>
      </c>
      <c r="AE196" s="65">
        <v>62</v>
      </c>
      <c r="AF196" s="66">
        <v>1</v>
      </c>
      <c r="AG196" s="65">
        <v>190</v>
      </c>
      <c r="AH196" s="66">
        <v>1</v>
      </c>
      <c r="AI196" s="65">
        <v>182</v>
      </c>
      <c r="AJ196" s="66">
        <v>1</v>
      </c>
      <c r="AK196" s="65">
        <v>426</v>
      </c>
      <c r="AL196" s="67">
        <v>1</v>
      </c>
      <c r="AM196" s="68">
        <v>355</v>
      </c>
      <c r="AN196" s="69">
        <v>1</v>
      </c>
      <c r="AO196" s="68">
        <v>106</v>
      </c>
      <c r="AP196" s="69">
        <v>1</v>
      </c>
      <c r="AQ196" s="68">
        <v>68</v>
      </c>
      <c r="AR196" s="69">
        <v>1</v>
      </c>
      <c r="AS196" s="68">
        <v>89</v>
      </c>
      <c r="AT196" s="69">
        <v>1</v>
      </c>
      <c r="AU196" s="68">
        <v>45</v>
      </c>
      <c r="AV196" s="69">
        <v>1</v>
      </c>
      <c r="AW196" s="68">
        <v>47</v>
      </c>
      <c r="AX196" s="69">
        <v>1</v>
      </c>
      <c r="AY196" s="68">
        <v>355</v>
      </c>
      <c r="AZ196" s="69">
        <v>1</v>
      </c>
      <c r="BA196" s="68">
        <v>249</v>
      </c>
      <c r="BB196" s="69">
        <v>1</v>
      </c>
      <c r="BC196" s="68">
        <v>106</v>
      </c>
      <c r="BD196" s="69">
        <v>1</v>
      </c>
      <c r="BE196" s="68">
        <v>259</v>
      </c>
      <c r="BF196" s="69">
        <v>1</v>
      </c>
      <c r="BG196" s="68">
        <v>96</v>
      </c>
      <c r="BH196" s="69">
        <v>1</v>
      </c>
      <c r="BI196" s="68">
        <v>1</v>
      </c>
      <c r="BJ196" s="69">
        <v>1</v>
      </c>
      <c r="BK196" s="68">
        <v>108</v>
      </c>
      <c r="BL196" s="69">
        <v>1</v>
      </c>
      <c r="BM196" s="68">
        <v>37</v>
      </c>
      <c r="BN196" s="69">
        <v>1</v>
      </c>
      <c r="BO196" s="68">
        <v>6</v>
      </c>
      <c r="BP196" s="69">
        <v>1</v>
      </c>
      <c r="BQ196" s="68">
        <v>24</v>
      </c>
      <c r="BR196" s="69">
        <v>1</v>
      </c>
      <c r="BS196" s="68">
        <v>101</v>
      </c>
      <c r="BT196" s="69">
        <v>1</v>
      </c>
      <c r="BU196" s="68">
        <v>78</v>
      </c>
      <c r="BV196" s="69">
        <v>1</v>
      </c>
      <c r="BW196" s="68">
        <v>355</v>
      </c>
      <c r="BX196" s="69">
        <v>1</v>
      </c>
      <c r="BY196" s="68">
        <v>2</v>
      </c>
      <c r="BZ196" s="69">
        <v>1</v>
      </c>
      <c r="CA196" s="68">
        <v>2</v>
      </c>
      <c r="CB196" s="69">
        <v>1</v>
      </c>
      <c r="CC196" s="68">
        <v>13</v>
      </c>
      <c r="CD196" s="69">
        <v>1</v>
      </c>
      <c r="CE196" s="68">
        <v>1</v>
      </c>
      <c r="CF196" s="69">
        <v>1</v>
      </c>
      <c r="CG196" s="68">
        <v>6</v>
      </c>
      <c r="CH196" s="69">
        <v>1</v>
      </c>
      <c r="CI196" s="68">
        <v>8</v>
      </c>
      <c r="CJ196" s="69">
        <v>1</v>
      </c>
      <c r="CK196" s="68">
        <v>28</v>
      </c>
      <c r="CL196" s="69">
        <v>1</v>
      </c>
      <c r="CM196" s="68">
        <v>65</v>
      </c>
      <c r="CN196" s="69">
        <v>1</v>
      </c>
      <c r="CO196" s="68">
        <v>23</v>
      </c>
      <c r="CP196" s="69">
        <v>1</v>
      </c>
      <c r="CQ196" s="68">
        <v>55</v>
      </c>
      <c r="CR196" s="69">
        <v>1</v>
      </c>
      <c r="CS196" s="68">
        <v>21</v>
      </c>
      <c r="CT196" s="69">
        <v>1</v>
      </c>
      <c r="CU196" s="68">
        <v>17</v>
      </c>
      <c r="CV196" s="69">
        <v>1</v>
      </c>
      <c r="CW196" s="68">
        <v>70</v>
      </c>
      <c r="CX196" s="69">
        <v>1</v>
      </c>
      <c r="CY196" s="68">
        <v>23</v>
      </c>
      <c r="CZ196" s="69">
        <v>1</v>
      </c>
      <c r="DA196" s="68">
        <v>14</v>
      </c>
      <c r="DB196" s="69">
        <v>1</v>
      </c>
      <c r="DC196" s="68">
        <v>6</v>
      </c>
      <c r="DD196" s="69">
        <v>1</v>
      </c>
      <c r="DE196" s="68">
        <v>354</v>
      </c>
      <c r="DF196" s="69">
        <v>1</v>
      </c>
      <c r="DG196" s="68">
        <v>5</v>
      </c>
      <c r="DH196" s="69">
        <v>1</v>
      </c>
      <c r="DI196" s="68">
        <v>350</v>
      </c>
      <c r="DJ196" s="69">
        <v>1</v>
      </c>
      <c r="DK196" s="68">
        <v>276</v>
      </c>
      <c r="DL196" s="69">
        <v>1</v>
      </c>
      <c r="DM196" s="68">
        <v>79</v>
      </c>
      <c r="DN196" s="69">
        <v>1</v>
      </c>
      <c r="DO196" s="68">
        <v>355</v>
      </c>
      <c r="DP196" s="69">
        <v>1</v>
      </c>
      <c r="DQ196" s="68">
        <v>231</v>
      </c>
      <c r="DR196" s="69">
        <v>1</v>
      </c>
      <c r="DS196" s="68">
        <v>124</v>
      </c>
      <c r="DT196" s="69">
        <v>1</v>
      </c>
      <c r="DU196" s="68">
        <v>355</v>
      </c>
      <c r="DV196" s="69">
        <v>1</v>
      </c>
      <c r="DW196" s="68">
        <v>3</v>
      </c>
      <c r="DX196" s="69">
        <v>1</v>
      </c>
      <c r="DY196" s="68">
        <v>118</v>
      </c>
      <c r="DZ196" s="69">
        <v>1</v>
      </c>
      <c r="EA196" s="68">
        <v>159</v>
      </c>
      <c r="EB196" s="69">
        <v>1</v>
      </c>
      <c r="EC196" s="68">
        <v>56</v>
      </c>
      <c r="ED196" s="69">
        <v>1</v>
      </c>
      <c r="EE196" s="68">
        <v>19</v>
      </c>
      <c r="EF196" s="69">
        <v>1</v>
      </c>
      <c r="EG196" s="68">
        <v>0</v>
      </c>
      <c r="EH196" s="69">
        <v>0</v>
      </c>
      <c r="EI196" s="68">
        <v>0</v>
      </c>
      <c r="EJ196" s="69">
        <v>0</v>
      </c>
      <c r="EK196" s="68">
        <v>355</v>
      </c>
      <c r="EL196" s="69">
        <v>1</v>
      </c>
      <c r="EM196" s="68">
        <v>280</v>
      </c>
      <c r="EN196" s="69">
        <v>1</v>
      </c>
      <c r="EO196" s="68">
        <v>52</v>
      </c>
      <c r="EP196" s="69">
        <v>1</v>
      </c>
      <c r="EQ196" s="68">
        <v>7</v>
      </c>
      <c r="ER196" s="69">
        <v>1</v>
      </c>
      <c r="ES196" s="68">
        <v>16</v>
      </c>
      <c r="ET196" s="69">
        <v>1</v>
      </c>
      <c r="EU196" s="68">
        <v>0</v>
      </c>
      <c r="EV196" s="69">
        <v>0</v>
      </c>
      <c r="EW196" s="68">
        <v>355</v>
      </c>
      <c r="EX196" s="69">
        <v>1</v>
      </c>
      <c r="EY196" s="68">
        <v>210</v>
      </c>
      <c r="EZ196" s="69">
        <v>1</v>
      </c>
      <c r="FA196" s="68">
        <v>145</v>
      </c>
      <c r="FB196" s="69">
        <v>1</v>
      </c>
      <c r="FC196" s="68">
        <v>355</v>
      </c>
      <c r="FD196" s="69">
        <v>1</v>
      </c>
      <c r="FE196" s="68">
        <v>206</v>
      </c>
      <c r="FF196" s="69">
        <v>1</v>
      </c>
      <c r="FG196" s="68">
        <v>147</v>
      </c>
      <c r="FH196" s="69">
        <v>1</v>
      </c>
      <c r="FI196" s="68">
        <v>0</v>
      </c>
      <c r="FJ196" s="69">
        <v>0</v>
      </c>
      <c r="FK196" s="68">
        <v>2</v>
      </c>
      <c r="FL196" s="69">
        <v>1</v>
      </c>
      <c r="FM196" s="68">
        <v>355</v>
      </c>
      <c r="FN196" s="69">
        <v>1</v>
      </c>
      <c r="FO196" s="68">
        <v>180</v>
      </c>
      <c r="FP196" s="69">
        <v>1</v>
      </c>
      <c r="FQ196" s="68">
        <v>175</v>
      </c>
      <c r="FR196" s="69">
        <v>1</v>
      </c>
      <c r="FS196" s="68">
        <v>355</v>
      </c>
      <c r="FT196" s="69">
        <v>1</v>
      </c>
      <c r="FU196" s="68">
        <v>131</v>
      </c>
      <c r="FV196" s="69">
        <v>1</v>
      </c>
      <c r="FW196" s="68">
        <v>19</v>
      </c>
      <c r="FX196" s="69">
        <v>1</v>
      </c>
      <c r="FY196" s="68">
        <v>166</v>
      </c>
      <c r="FZ196" s="69">
        <v>1</v>
      </c>
      <c r="GA196" s="68">
        <v>31</v>
      </c>
      <c r="GB196" s="69">
        <v>1</v>
      </c>
      <c r="GC196" s="68">
        <v>8</v>
      </c>
      <c r="GD196" s="69">
        <v>1</v>
      </c>
      <c r="GE196" s="68">
        <v>355</v>
      </c>
      <c r="GF196" s="69">
        <v>1</v>
      </c>
      <c r="GG196" s="68">
        <v>15</v>
      </c>
      <c r="GH196" s="69">
        <v>1</v>
      </c>
      <c r="GI196" s="68">
        <v>169</v>
      </c>
      <c r="GJ196" s="69">
        <v>1</v>
      </c>
      <c r="GK196" s="68">
        <v>91</v>
      </c>
      <c r="GL196" s="69">
        <v>1</v>
      </c>
      <c r="GM196" s="68">
        <v>80</v>
      </c>
      <c r="GN196" s="69">
        <v>1</v>
      </c>
      <c r="GO196" s="68">
        <v>355</v>
      </c>
      <c r="GP196" s="69">
        <v>1</v>
      </c>
      <c r="GQ196" s="68">
        <v>18</v>
      </c>
      <c r="GR196" s="69">
        <v>1</v>
      </c>
      <c r="GS196" s="68">
        <v>149</v>
      </c>
      <c r="GT196" s="69">
        <v>1</v>
      </c>
      <c r="GU196" s="68">
        <v>98</v>
      </c>
      <c r="GV196" s="69">
        <v>1</v>
      </c>
      <c r="GW196" s="68">
        <v>88</v>
      </c>
      <c r="GX196" s="69">
        <v>1</v>
      </c>
      <c r="GY196" s="68">
        <v>353</v>
      </c>
      <c r="GZ196" s="69">
        <v>1</v>
      </c>
      <c r="HA196" s="68">
        <v>22</v>
      </c>
      <c r="HB196" s="69">
        <v>1</v>
      </c>
      <c r="HC196" s="68">
        <v>172</v>
      </c>
      <c r="HD196" s="69">
        <v>1</v>
      </c>
      <c r="HE196" s="68">
        <v>96</v>
      </c>
      <c r="HF196" s="69">
        <v>1</v>
      </c>
      <c r="HG196" s="68">
        <v>63</v>
      </c>
      <c r="HH196" s="69">
        <v>1</v>
      </c>
      <c r="HI196" s="68">
        <v>353</v>
      </c>
      <c r="HJ196" s="69">
        <v>1</v>
      </c>
      <c r="HK196" s="68">
        <v>88</v>
      </c>
      <c r="HL196" s="69">
        <v>1</v>
      </c>
      <c r="HM196" s="68">
        <v>98</v>
      </c>
      <c r="HN196" s="69">
        <v>1</v>
      </c>
      <c r="HO196" s="68">
        <v>78</v>
      </c>
      <c r="HP196" s="69">
        <v>1</v>
      </c>
      <c r="HQ196" s="68">
        <v>81</v>
      </c>
      <c r="HR196" s="69">
        <v>1</v>
      </c>
      <c r="HS196" s="68">
        <v>345</v>
      </c>
      <c r="HT196" s="69">
        <v>1</v>
      </c>
      <c r="HU196" s="68">
        <v>0</v>
      </c>
      <c r="HV196" s="69">
        <v>0</v>
      </c>
      <c r="HW196" s="68">
        <v>127</v>
      </c>
      <c r="HX196" s="69">
        <v>1</v>
      </c>
      <c r="HY196" s="68">
        <v>143</v>
      </c>
      <c r="HZ196" s="69">
        <v>1</v>
      </c>
      <c r="IA196" s="68">
        <v>85</v>
      </c>
      <c r="IB196" s="69">
        <v>1</v>
      </c>
      <c r="IC196" s="68">
        <v>355</v>
      </c>
      <c r="ID196" s="69">
        <v>1</v>
      </c>
      <c r="IE196" s="68">
        <v>250</v>
      </c>
      <c r="IF196" s="69">
        <v>1</v>
      </c>
      <c r="IG196" s="68">
        <v>57</v>
      </c>
      <c r="IH196" s="69">
        <v>1</v>
      </c>
      <c r="II196" s="68">
        <v>16</v>
      </c>
      <c r="IJ196" s="69">
        <v>1</v>
      </c>
      <c r="IK196" s="68">
        <v>323</v>
      </c>
      <c r="IL196" s="70">
        <v>1</v>
      </c>
      <c r="IM196" s="71"/>
      <c r="IN196" s="71"/>
      <c r="IO196" s="71"/>
      <c r="IP196" s="71"/>
      <c r="IQ196" s="71"/>
      <c r="IR196" s="71"/>
      <c r="IS196" s="71"/>
      <c r="IT196" s="71"/>
      <c r="IU196" s="71"/>
      <c r="IV196" s="71"/>
    </row>
    <row r="197" spans="1:256" ht="27" customHeight="1" x14ac:dyDescent="0.25">
      <c r="A197" s="128" t="s">
        <v>322</v>
      </c>
      <c r="B197" s="36" t="s">
        <v>26</v>
      </c>
      <c r="C197" s="13">
        <v>191</v>
      </c>
      <c r="D197" s="14">
        <v>0.16035850378771205</v>
      </c>
      <c r="E197" s="13">
        <v>68</v>
      </c>
      <c r="F197" s="14">
        <v>0.26968600305135987</v>
      </c>
      <c r="G197" s="13">
        <v>78</v>
      </c>
      <c r="H197" s="14">
        <v>0.20339214300898101</v>
      </c>
      <c r="I197" s="13">
        <v>27</v>
      </c>
      <c r="J197" s="14">
        <v>0.1310940251900469</v>
      </c>
      <c r="K197" s="13">
        <v>10</v>
      </c>
      <c r="L197" s="14">
        <v>9.4129677368784193E-2</v>
      </c>
      <c r="M197" s="13">
        <v>8</v>
      </c>
      <c r="N197" s="14">
        <v>4.9456942973191434E-2</v>
      </c>
      <c r="O197" s="13">
        <v>22</v>
      </c>
      <c r="P197" s="14">
        <v>0.31597849884416412</v>
      </c>
      <c r="Q197" s="13">
        <v>46</v>
      </c>
      <c r="R197" s="14">
        <v>0.2515956710916511</v>
      </c>
      <c r="S197" s="13">
        <v>49</v>
      </c>
      <c r="T197" s="14">
        <v>0.1960834352883796</v>
      </c>
      <c r="U197" s="13">
        <v>28</v>
      </c>
      <c r="V197" s="14">
        <v>0.21055575012127217</v>
      </c>
      <c r="W197" s="13">
        <v>20</v>
      </c>
      <c r="X197" s="14">
        <v>0.17117001113342231</v>
      </c>
      <c r="Y197" s="13">
        <v>7</v>
      </c>
      <c r="Z197" s="14">
        <v>6.4723935141158317E-2</v>
      </c>
      <c r="AA197" s="13">
        <v>101</v>
      </c>
      <c r="AB197" s="14">
        <v>0.25653114325935195</v>
      </c>
      <c r="AC197" s="13">
        <v>45</v>
      </c>
      <c r="AD197" s="14">
        <v>0.18916539821650699</v>
      </c>
      <c r="AE197" s="13">
        <v>16</v>
      </c>
      <c r="AF197" s="14">
        <v>0.12808603837250851</v>
      </c>
      <c r="AG197" s="13">
        <v>29</v>
      </c>
      <c r="AH197" s="14">
        <v>6.8210193255909393E-2</v>
      </c>
      <c r="AI197" s="13">
        <v>25</v>
      </c>
      <c r="AJ197" s="14">
        <v>6.4174212512834714E-2</v>
      </c>
      <c r="AK197" s="13">
        <v>166</v>
      </c>
      <c r="AL197" s="12">
        <v>0.22327721604608899</v>
      </c>
      <c r="AM197" s="28">
        <v>146</v>
      </c>
      <c r="AN197" s="27">
        <v>0.23256152552571716</v>
      </c>
      <c r="AO197" s="28">
        <v>35</v>
      </c>
      <c r="AP197" s="27">
        <v>0.17249859496634026</v>
      </c>
      <c r="AQ197" s="28">
        <v>31</v>
      </c>
      <c r="AR197" s="27">
        <v>0.31486955127617478</v>
      </c>
      <c r="AS197" s="28">
        <v>36</v>
      </c>
      <c r="AT197" s="27">
        <v>0.23713737919724831</v>
      </c>
      <c r="AU197" s="28">
        <v>20</v>
      </c>
      <c r="AV197" s="27">
        <v>0.27011294477928061</v>
      </c>
      <c r="AW197" s="28">
        <v>24</v>
      </c>
      <c r="AX197" s="27">
        <v>0.2652039725584826</v>
      </c>
      <c r="AY197" s="28">
        <v>146</v>
      </c>
      <c r="AZ197" s="27">
        <v>0.23256152552571716</v>
      </c>
      <c r="BA197" s="28">
        <v>98</v>
      </c>
      <c r="BB197" s="27">
        <v>0.2232590340000552</v>
      </c>
      <c r="BC197" s="28">
        <v>48</v>
      </c>
      <c r="BD197" s="27">
        <v>0.26855615236042368</v>
      </c>
      <c r="BE197" s="28">
        <v>107</v>
      </c>
      <c r="BF197" s="27">
        <v>0.21757851975191694</v>
      </c>
      <c r="BG197" s="28">
        <v>39</v>
      </c>
      <c r="BH197" s="27">
        <v>0.25619326653364743</v>
      </c>
      <c r="BI197" s="28">
        <v>0</v>
      </c>
      <c r="BJ197" s="27">
        <v>0</v>
      </c>
      <c r="BK197" s="28">
        <v>34</v>
      </c>
      <c r="BL197" s="27">
        <v>0.18175063871225172</v>
      </c>
      <c r="BM197" s="28">
        <v>12</v>
      </c>
      <c r="BN197" s="27">
        <v>0.13296049922079864</v>
      </c>
      <c r="BO197" s="28">
        <v>4</v>
      </c>
      <c r="BP197" s="27">
        <v>0.28653806118058639</v>
      </c>
      <c r="BQ197" s="28">
        <v>10</v>
      </c>
      <c r="BR197" s="27">
        <v>0.21386918794791301</v>
      </c>
      <c r="BS197" s="28">
        <v>52</v>
      </c>
      <c r="BT197" s="27">
        <v>0.25915395065123448</v>
      </c>
      <c r="BU197" s="28">
        <v>34</v>
      </c>
      <c r="BV197" s="27">
        <v>0.32234439141770382</v>
      </c>
      <c r="BW197" s="28">
        <v>146</v>
      </c>
      <c r="BX197" s="27">
        <v>0.23256152552571716</v>
      </c>
      <c r="BY197" s="28">
        <v>2</v>
      </c>
      <c r="BZ197" s="27">
        <v>1</v>
      </c>
      <c r="CA197" s="28">
        <v>0</v>
      </c>
      <c r="CB197" s="27">
        <v>0</v>
      </c>
      <c r="CC197" s="28">
        <v>7</v>
      </c>
      <c r="CD197" s="27">
        <v>0.27055579695456244</v>
      </c>
      <c r="CE197" s="28">
        <v>0</v>
      </c>
      <c r="CF197" s="27">
        <v>0</v>
      </c>
      <c r="CG197" s="28">
        <v>1</v>
      </c>
      <c r="CH197" s="27">
        <v>8.8341518856212164E-2</v>
      </c>
      <c r="CI197" s="28">
        <v>5</v>
      </c>
      <c r="CJ197" s="27">
        <v>0.33854339749186591</v>
      </c>
      <c r="CK197" s="28">
        <v>15</v>
      </c>
      <c r="CL197" s="27">
        <v>0.23073643858350121</v>
      </c>
      <c r="CM197" s="28">
        <v>32</v>
      </c>
      <c r="CN197" s="27">
        <v>0.2570935070765632</v>
      </c>
      <c r="CO197" s="28">
        <v>10</v>
      </c>
      <c r="CP197" s="27">
        <v>0.28788079187422111</v>
      </c>
      <c r="CQ197" s="28">
        <v>24</v>
      </c>
      <c r="CR197" s="27">
        <v>0.34449802984860439</v>
      </c>
      <c r="CS197" s="28">
        <v>2</v>
      </c>
      <c r="CT197" s="27">
        <v>3.6946830811072258E-2</v>
      </c>
      <c r="CU197" s="28">
        <v>7</v>
      </c>
      <c r="CV197" s="27">
        <v>0.13720899168539524</v>
      </c>
      <c r="CW197" s="28">
        <v>25</v>
      </c>
      <c r="CX197" s="27">
        <v>0.23602359412986396</v>
      </c>
      <c r="CY197" s="28">
        <v>8</v>
      </c>
      <c r="CZ197" s="27">
        <v>0.14077712070198478</v>
      </c>
      <c r="DA197" s="28">
        <v>4</v>
      </c>
      <c r="DB197" s="27">
        <v>0.12298232693169711</v>
      </c>
      <c r="DC197" s="28">
        <v>4</v>
      </c>
      <c r="DD197" s="27">
        <v>0.28653806118058639</v>
      </c>
      <c r="DE197" s="28">
        <v>146</v>
      </c>
      <c r="DF197" s="27">
        <v>0.23293585649087226</v>
      </c>
      <c r="DG197" s="28">
        <v>3</v>
      </c>
      <c r="DH197" s="27">
        <v>0.31370021361876999</v>
      </c>
      <c r="DI197" s="28">
        <v>143</v>
      </c>
      <c r="DJ197" s="27">
        <v>0.23166369936505193</v>
      </c>
      <c r="DK197" s="28">
        <v>115</v>
      </c>
      <c r="DL197" s="27">
        <v>0.23294795748481739</v>
      </c>
      <c r="DM197" s="28">
        <v>31</v>
      </c>
      <c r="DN197" s="27">
        <v>0.23125017342874757</v>
      </c>
      <c r="DO197" s="28">
        <v>146</v>
      </c>
      <c r="DP197" s="27">
        <v>0.23256152552571716</v>
      </c>
      <c r="DQ197" s="28">
        <v>89</v>
      </c>
      <c r="DR197" s="27">
        <v>0.20482502781443074</v>
      </c>
      <c r="DS197" s="28">
        <v>57</v>
      </c>
      <c r="DT197" s="27">
        <v>0.27534724275941019</v>
      </c>
      <c r="DU197" s="28">
        <v>146</v>
      </c>
      <c r="DV197" s="27">
        <v>0.23256152552571716</v>
      </c>
      <c r="DW197" s="28">
        <v>1</v>
      </c>
      <c r="DX197" s="27">
        <v>0.24227704295566205</v>
      </c>
      <c r="DY197" s="28">
        <v>32</v>
      </c>
      <c r="DZ197" s="27">
        <v>0.23745568196147826</v>
      </c>
      <c r="EA197" s="28">
        <v>35</v>
      </c>
      <c r="EB197" s="27">
        <v>0.21731753446778465</v>
      </c>
      <c r="EC197" s="28">
        <v>69</v>
      </c>
      <c r="ED197" s="27">
        <v>0.24116455179836851</v>
      </c>
      <c r="EE197" s="28">
        <v>9</v>
      </c>
      <c r="EF197" s="27">
        <v>0.20678740240945045</v>
      </c>
      <c r="EG197" s="28">
        <v>0</v>
      </c>
      <c r="EH197" s="27">
        <v>0</v>
      </c>
      <c r="EI197" s="28">
        <v>0</v>
      </c>
      <c r="EJ197" s="27">
        <v>0</v>
      </c>
      <c r="EK197" s="28">
        <v>146</v>
      </c>
      <c r="EL197" s="27">
        <v>0.23256152552571716</v>
      </c>
      <c r="EM197" s="28">
        <v>68</v>
      </c>
      <c r="EN197" s="27">
        <v>0.22680820807168542</v>
      </c>
      <c r="EO197" s="28">
        <v>12</v>
      </c>
      <c r="EP197" s="27">
        <v>0.19683304397810775</v>
      </c>
      <c r="EQ197" s="28">
        <v>60</v>
      </c>
      <c r="ER197" s="27">
        <v>0.24889168232146416</v>
      </c>
      <c r="ES197" s="28">
        <v>6</v>
      </c>
      <c r="ET197" s="27">
        <v>0.24858017248244205</v>
      </c>
      <c r="EU197" s="28">
        <v>0</v>
      </c>
      <c r="EV197" s="27">
        <v>0</v>
      </c>
      <c r="EW197" s="28">
        <v>146</v>
      </c>
      <c r="EX197" s="27">
        <v>0.23256152552571716</v>
      </c>
      <c r="EY197" s="28">
        <v>75</v>
      </c>
      <c r="EZ197" s="27">
        <v>0.179346716938353</v>
      </c>
      <c r="FA197" s="28">
        <v>71</v>
      </c>
      <c r="FB197" s="27">
        <v>0.35608705738892021</v>
      </c>
      <c r="FC197" s="28">
        <v>146</v>
      </c>
      <c r="FD197" s="27">
        <v>0.23256152552571716</v>
      </c>
      <c r="FE197" s="28">
        <v>72</v>
      </c>
      <c r="FF197" s="27">
        <v>0.18082375105673021</v>
      </c>
      <c r="FG197" s="28">
        <v>72</v>
      </c>
      <c r="FH197" s="27">
        <v>0.33579807666318073</v>
      </c>
      <c r="FI197" s="28">
        <v>0</v>
      </c>
      <c r="FJ197" s="27">
        <v>0</v>
      </c>
      <c r="FK197" s="28">
        <v>2</v>
      </c>
      <c r="FL197" s="27">
        <v>0.28865682298313672</v>
      </c>
      <c r="FM197" s="28">
        <v>146</v>
      </c>
      <c r="FN197" s="27">
        <v>0.23256152552571716</v>
      </c>
      <c r="FO197" s="28">
        <v>96</v>
      </c>
      <c r="FP197" s="27">
        <v>0.32548472081666296</v>
      </c>
      <c r="FQ197" s="28">
        <v>50</v>
      </c>
      <c r="FR197" s="27">
        <v>0.15594068226917757</v>
      </c>
      <c r="FS197" s="28">
        <v>146</v>
      </c>
      <c r="FT197" s="27">
        <v>0.23256152552571716</v>
      </c>
      <c r="FU197" s="28">
        <v>50</v>
      </c>
      <c r="FV197" s="27">
        <v>0.23864328747707686</v>
      </c>
      <c r="FW197" s="28">
        <v>20</v>
      </c>
      <c r="FX197" s="27">
        <v>0.69310913679948982</v>
      </c>
      <c r="FY197" s="28">
        <v>61</v>
      </c>
      <c r="FZ197" s="27">
        <v>0.22626341671739336</v>
      </c>
      <c r="GA197" s="28">
        <v>8</v>
      </c>
      <c r="GB197" s="27">
        <v>8.112514828383971E-2</v>
      </c>
      <c r="GC197" s="28">
        <v>7</v>
      </c>
      <c r="GD197" s="27">
        <v>0.3134389634438538</v>
      </c>
      <c r="GE197" s="28">
        <v>146</v>
      </c>
      <c r="GF197" s="27">
        <v>0.23256152552571716</v>
      </c>
      <c r="GG197" s="28">
        <v>5</v>
      </c>
      <c r="GH197" s="27">
        <v>0.20185455827008653</v>
      </c>
      <c r="GI197" s="28">
        <v>64</v>
      </c>
      <c r="GJ197" s="27">
        <v>0.19700199558732318</v>
      </c>
      <c r="GK197" s="28">
        <v>32</v>
      </c>
      <c r="GL197" s="27">
        <v>0.23347402239288226</v>
      </c>
      <c r="GM197" s="28">
        <v>45</v>
      </c>
      <c r="GN197" s="27">
        <v>0.32219553886743113</v>
      </c>
      <c r="GO197" s="28">
        <v>146</v>
      </c>
      <c r="GP197" s="27">
        <v>0.23256152552571716</v>
      </c>
      <c r="GQ197" s="28">
        <v>11</v>
      </c>
      <c r="GR197" s="27">
        <v>0.19719671670565123</v>
      </c>
      <c r="GS197" s="28">
        <v>65</v>
      </c>
      <c r="GT197" s="27">
        <v>0.2174757030642013</v>
      </c>
      <c r="GU197" s="28">
        <v>32</v>
      </c>
      <c r="GV197" s="27">
        <v>0.26110722581591972</v>
      </c>
      <c r="GW197" s="28">
        <v>38</v>
      </c>
      <c r="GX197" s="27">
        <v>0.2424504656787799</v>
      </c>
      <c r="GY197" s="28">
        <v>146</v>
      </c>
      <c r="GZ197" s="27">
        <v>0.23307693632284676</v>
      </c>
      <c r="HA197" s="28">
        <v>16</v>
      </c>
      <c r="HB197" s="27">
        <v>0.20789080463402348</v>
      </c>
      <c r="HC197" s="28">
        <v>71</v>
      </c>
      <c r="HD197" s="27">
        <v>0.21575469442557049</v>
      </c>
      <c r="HE197" s="28">
        <v>38</v>
      </c>
      <c r="HF197" s="27">
        <v>0.31677592017795575</v>
      </c>
      <c r="HG197" s="28">
        <v>21</v>
      </c>
      <c r="HH197" s="27">
        <v>0.16718281930126655</v>
      </c>
      <c r="HI197" s="28">
        <v>146</v>
      </c>
      <c r="HJ197" s="27">
        <v>0.23307693632284676</v>
      </c>
      <c r="HK197" s="28">
        <v>29</v>
      </c>
      <c r="HL197" s="27">
        <v>0.18321246937326582</v>
      </c>
      <c r="HM197" s="28">
        <v>42</v>
      </c>
      <c r="HN197" s="27">
        <v>0.21666957668536885</v>
      </c>
      <c r="HO197" s="28">
        <v>29</v>
      </c>
      <c r="HP197" s="27">
        <v>0.18839177667911181</v>
      </c>
      <c r="HQ197" s="28">
        <v>36</v>
      </c>
      <c r="HR197" s="27">
        <v>0.31272557540159318</v>
      </c>
      <c r="HS197" s="28">
        <v>136</v>
      </c>
      <c r="HT197" s="27">
        <v>0.22244378737163553</v>
      </c>
      <c r="HU197" s="28">
        <v>0</v>
      </c>
      <c r="HV197" s="27">
        <v>0</v>
      </c>
      <c r="HW197" s="28">
        <v>43</v>
      </c>
      <c r="HX197" s="27">
        <v>0.20695356679726815</v>
      </c>
      <c r="HY197" s="28">
        <v>64</v>
      </c>
      <c r="HZ197" s="27">
        <v>0.22514618084570562</v>
      </c>
      <c r="IA197" s="28">
        <v>39</v>
      </c>
      <c r="IB197" s="27">
        <v>0.28722328008252301</v>
      </c>
      <c r="IC197" s="28">
        <v>146</v>
      </c>
      <c r="ID197" s="27">
        <v>0.23256152552571716</v>
      </c>
      <c r="IE197" s="28">
        <v>109</v>
      </c>
      <c r="IF197" s="27">
        <v>0.26519854113402569</v>
      </c>
      <c r="IG197" s="28">
        <v>24</v>
      </c>
      <c r="IH197" s="27">
        <v>0.22834098099219025</v>
      </c>
      <c r="II197" s="28">
        <v>5</v>
      </c>
      <c r="IJ197" s="27">
        <v>0.21146543924550848</v>
      </c>
      <c r="IK197" s="28">
        <v>138</v>
      </c>
      <c r="IL197" s="29">
        <v>0.25660031863497507</v>
      </c>
    </row>
    <row r="198" spans="1:256" ht="27" customHeight="1" x14ac:dyDescent="0.25">
      <c r="A198" s="128"/>
      <c r="B198" s="36" t="s">
        <v>25</v>
      </c>
      <c r="C198" s="13">
        <v>714</v>
      </c>
      <c r="D198" s="14">
        <v>0.8396414962122869</v>
      </c>
      <c r="E198" s="13">
        <v>165</v>
      </c>
      <c r="F198" s="14">
        <v>0.73031399694863974</v>
      </c>
      <c r="G198" s="13">
        <v>251</v>
      </c>
      <c r="H198" s="14">
        <v>0.79660785699101955</v>
      </c>
      <c r="I198" s="13">
        <v>137</v>
      </c>
      <c r="J198" s="14">
        <v>0.86890597480995313</v>
      </c>
      <c r="K198" s="13">
        <v>58</v>
      </c>
      <c r="L198" s="14">
        <v>0.90587032263121581</v>
      </c>
      <c r="M198" s="13">
        <v>103</v>
      </c>
      <c r="N198" s="14">
        <v>0.95054305702680852</v>
      </c>
      <c r="O198" s="13">
        <v>40</v>
      </c>
      <c r="P198" s="14">
        <v>0.68402150115583593</v>
      </c>
      <c r="Q198" s="13">
        <v>125</v>
      </c>
      <c r="R198" s="14">
        <v>0.74840432890834874</v>
      </c>
      <c r="S198" s="13">
        <v>160</v>
      </c>
      <c r="T198" s="14">
        <v>0.80391656471162076</v>
      </c>
      <c r="U198" s="13">
        <v>91</v>
      </c>
      <c r="V198" s="14">
        <v>0.78944424987872763</v>
      </c>
      <c r="W198" s="13">
        <v>83</v>
      </c>
      <c r="X198" s="14">
        <v>0.82882998886657799</v>
      </c>
      <c r="Y198" s="13">
        <v>54</v>
      </c>
      <c r="Z198" s="14">
        <v>0.93527606485884152</v>
      </c>
      <c r="AA198" s="13">
        <v>271</v>
      </c>
      <c r="AB198" s="14">
        <v>0.74346885674064955</v>
      </c>
      <c r="AC198" s="13">
        <v>145</v>
      </c>
      <c r="AD198" s="14">
        <v>0.81083460178349231</v>
      </c>
      <c r="AE198" s="13">
        <v>74</v>
      </c>
      <c r="AF198" s="14">
        <v>0.87191396162749146</v>
      </c>
      <c r="AG198" s="13">
        <v>224</v>
      </c>
      <c r="AH198" s="14">
        <v>0.93178980674409129</v>
      </c>
      <c r="AI198" s="13">
        <v>215</v>
      </c>
      <c r="AJ198" s="14">
        <v>0.93582578748716572</v>
      </c>
      <c r="AK198" s="13">
        <v>499</v>
      </c>
      <c r="AL198" s="12">
        <v>0.7767227839539097</v>
      </c>
      <c r="AM198" s="28">
        <v>415</v>
      </c>
      <c r="AN198" s="27">
        <v>0.76743847447428171</v>
      </c>
      <c r="AO198" s="28">
        <v>147</v>
      </c>
      <c r="AP198" s="27">
        <v>0.82750140503365965</v>
      </c>
      <c r="AQ198" s="28">
        <v>69</v>
      </c>
      <c r="AR198" s="27">
        <v>0.68513044872382522</v>
      </c>
      <c r="AS198" s="28">
        <v>99</v>
      </c>
      <c r="AT198" s="27">
        <v>0.76286262080275224</v>
      </c>
      <c r="AU198" s="28">
        <v>47</v>
      </c>
      <c r="AV198" s="27">
        <v>0.72988705522071906</v>
      </c>
      <c r="AW198" s="28">
        <v>53</v>
      </c>
      <c r="AX198" s="27">
        <v>0.73479602744151729</v>
      </c>
      <c r="AY198" s="28">
        <v>415</v>
      </c>
      <c r="AZ198" s="27">
        <v>0.76743847447428171</v>
      </c>
      <c r="BA198" s="28">
        <v>302</v>
      </c>
      <c r="BB198" s="27">
        <v>0.77674096599994502</v>
      </c>
      <c r="BC198" s="28">
        <v>113</v>
      </c>
      <c r="BD198" s="27">
        <v>0.73144384763957637</v>
      </c>
      <c r="BE198" s="28">
        <v>313</v>
      </c>
      <c r="BF198" s="27">
        <v>0.78242148024808489</v>
      </c>
      <c r="BG198" s="28">
        <v>102</v>
      </c>
      <c r="BH198" s="27">
        <v>0.74380673346635218</v>
      </c>
      <c r="BI198" s="28">
        <v>1</v>
      </c>
      <c r="BJ198" s="27">
        <v>1</v>
      </c>
      <c r="BK198" s="28">
        <v>140</v>
      </c>
      <c r="BL198" s="27">
        <v>0.81824936128774828</v>
      </c>
      <c r="BM198" s="28">
        <v>39</v>
      </c>
      <c r="BN198" s="27">
        <v>0.86703950077920122</v>
      </c>
      <c r="BO198" s="28">
        <v>6</v>
      </c>
      <c r="BP198" s="27">
        <v>0.71346193881941355</v>
      </c>
      <c r="BQ198" s="28">
        <v>31</v>
      </c>
      <c r="BR198" s="27">
        <v>0.78613081205208735</v>
      </c>
      <c r="BS198" s="28">
        <v>121</v>
      </c>
      <c r="BT198" s="27">
        <v>0.74084604934876563</v>
      </c>
      <c r="BU198" s="28">
        <v>77</v>
      </c>
      <c r="BV198" s="27">
        <v>0.67765560858229579</v>
      </c>
      <c r="BW198" s="28">
        <v>415</v>
      </c>
      <c r="BX198" s="27">
        <v>0.76743847447428171</v>
      </c>
      <c r="BY198" s="28">
        <v>0</v>
      </c>
      <c r="BZ198" s="27">
        <v>0</v>
      </c>
      <c r="CA198" s="28">
        <v>2</v>
      </c>
      <c r="CB198" s="27">
        <v>1</v>
      </c>
      <c r="CC198" s="28">
        <v>18</v>
      </c>
      <c r="CD198" s="27">
        <v>0.72944420304543744</v>
      </c>
      <c r="CE198" s="28">
        <v>4</v>
      </c>
      <c r="CF198" s="27">
        <v>1</v>
      </c>
      <c r="CG198" s="28">
        <v>7</v>
      </c>
      <c r="CH198" s="27">
        <v>0.911658481143788</v>
      </c>
      <c r="CI198" s="28">
        <v>13</v>
      </c>
      <c r="CJ198" s="27">
        <v>0.66145660250813387</v>
      </c>
      <c r="CK198" s="28">
        <v>35</v>
      </c>
      <c r="CL198" s="27">
        <v>0.7692635614164991</v>
      </c>
      <c r="CM198" s="28">
        <v>73</v>
      </c>
      <c r="CN198" s="27">
        <v>0.74290649292343669</v>
      </c>
      <c r="CO198" s="28">
        <v>25</v>
      </c>
      <c r="CP198" s="27">
        <v>0.71211920812577911</v>
      </c>
      <c r="CQ198" s="28">
        <v>52</v>
      </c>
      <c r="CR198" s="27">
        <v>0.655501970151395</v>
      </c>
      <c r="CS198" s="28">
        <v>26</v>
      </c>
      <c r="CT198" s="27">
        <v>0.9630531691889278</v>
      </c>
      <c r="CU198" s="28">
        <v>32</v>
      </c>
      <c r="CV198" s="27">
        <v>0.86279100831460487</v>
      </c>
      <c r="CW198" s="28">
        <v>82</v>
      </c>
      <c r="CX198" s="27">
        <v>0.7639764058701366</v>
      </c>
      <c r="CY198" s="28">
        <v>25</v>
      </c>
      <c r="CZ198" s="27">
        <v>0.85922287929801522</v>
      </c>
      <c r="DA198" s="28">
        <v>14</v>
      </c>
      <c r="DB198" s="27">
        <v>0.87701767306830281</v>
      </c>
      <c r="DC198" s="28">
        <v>6</v>
      </c>
      <c r="DD198" s="27">
        <v>0.71346193881941355</v>
      </c>
      <c r="DE198" s="28">
        <v>414</v>
      </c>
      <c r="DF198" s="27">
        <v>0.76706414350912655</v>
      </c>
      <c r="DG198" s="28">
        <v>4</v>
      </c>
      <c r="DH198" s="27">
        <v>0.68629978638123001</v>
      </c>
      <c r="DI198" s="28">
        <v>411</v>
      </c>
      <c r="DJ198" s="27">
        <v>0.76833630063494684</v>
      </c>
      <c r="DK198" s="28">
        <v>316</v>
      </c>
      <c r="DL198" s="27">
        <v>0.76705204251518344</v>
      </c>
      <c r="DM198" s="28">
        <v>99</v>
      </c>
      <c r="DN198" s="27">
        <v>0.76874982657125268</v>
      </c>
      <c r="DO198" s="28">
        <v>415</v>
      </c>
      <c r="DP198" s="27">
        <v>0.76743847447428171</v>
      </c>
      <c r="DQ198" s="28">
        <v>282</v>
      </c>
      <c r="DR198" s="27">
        <v>0.79517497218557021</v>
      </c>
      <c r="DS198" s="28">
        <v>133</v>
      </c>
      <c r="DT198" s="27">
        <v>0.72465275724058997</v>
      </c>
      <c r="DU198" s="28">
        <v>415</v>
      </c>
      <c r="DV198" s="27">
        <v>0.76743847447428171</v>
      </c>
      <c r="DW198" s="28">
        <v>2</v>
      </c>
      <c r="DX198" s="27">
        <v>0.75772295704433801</v>
      </c>
      <c r="DY198" s="28">
        <v>86</v>
      </c>
      <c r="DZ198" s="27">
        <v>0.76254431803852152</v>
      </c>
      <c r="EA198" s="28">
        <v>124</v>
      </c>
      <c r="EB198" s="27">
        <v>0.78268246553221543</v>
      </c>
      <c r="EC198" s="28">
        <v>183</v>
      </c>
      <c r="ED198" s="27">
        <v>0.75883544820163207</v>
      </c>
      <c r="EE198" s="28">
        <v>20</v>
      </c>
      <c r="EF198" s="27">
        <v>0.79321259759054963</v>
      </c>
      <c r="EG198" s="28">
        <v>0</v>
      </c>
      <c r="EH198" s="27">
        <v>0</v>
      </c>
      <c r="EI198" s="28">
        <v>0</v>
      </c>
      <c r="EJ198" s="27">
        <v>0</v>
      </c>
      <c r="EK198" s="28">
        <v>415</v>
      </c>
      <c r="EL198" s="27">
        <v>0.76743847447428171</v>
      </c>
      <c r="EM198" s="28">
        <v>212</v>
      </c>
      <c r="EN198" s="27">
        <v>0.77319179192831522</v>
      </c>
      <c r="EO198" s="28">
        <v>40</v>
      </c>
      <c r="EP198" s="27">
        <v>0.80316695602189259</v>
      </c>
      <c r="EQ198" s="28">
        <v>153</v>
      </c>
      <c r="ER198" s="27">
        <v>0.7511083176785357</v>
      </c>
      <c r="ES198" s="28">
        <v>10</v>
      </c>
      <c r="ET198" s="27">
        <v>0.75141982751755765</v>
      </c>
      <c r="EU198" s="28">
        <v>0</v>
      </c>
      <c r="EV198" s="27">
        <v>0</v>
      </c>
      <c r="EW198" s="28">
        <v>415</v>
      </c>
      <c r="EX198" s="27">
        <v>0.76743847447428171</v>
      </c>
      <c r="EY198" s="28">
        <v>288</v>
      </c>
      <c r="EZ198" s="27">
        <v>0.8206532830616482</v>
      </c>
      <c r="FA198" s="28">
        <v>127</v>
      </c>
      <c r="FB198" s="27">
        <v>0.6439129426110799</v>
      </c>
      <c r="FC198" s="28">
        <v>415</v>
      </c>
      <c r="FD198" s="27">
        <v>0.76743847447428171</v>
      </c>
      <c r="FE198" s="28">
        <v>275</v>
      </c>
      <c r="FF198" s="27">
        <v>0.81917624894327157</v>
      </c>
      <c r="FG198" s="28">
        <v>139</v>
      </c>
      <c r="FH198" s="27">
        <v>0.66420192333681938</v>
      </c>
      <c r="FI198" s="28">
        <v>0</v>
      </c>
      <c r="FJ198" s="27">
        <v>0</v>
      </c>
      <c r="FK198" s="28">
        <v>1</v>
      </c>
      <c r="FL198" s="27">
        <v>0.71134317701686323</v>
      </c>
      <c r="FM198" s="28">
        <v>415</v>
      </c>
      <c r="FN198" s="27">
        <v>0.76743847447428171</v>
      </c>
      <c r="FO198" s="28">
        <v>186</v>
      </c>
      <c r="FP198" s="27">
        <v>0.67451527918333742</v>
      </c>
      <c r="FQ198" s="28">
        <v>229</v>
      </c>
      <c r="FR198" s="27">
        <v>0.84405931773082288</v>
      </c>
      <c r="FS198" s="28">
        <v>415</v>
      </c>
      <c r="FT198" s="27">
        <v>0.76743847447428171</v>
      </c>
      <c r="FU198" s="28">
        <v>160</v>
      </c>
      <c r="FV198" s="27">
        <v>0.7613567125229227</v>
      </c>
      <c r="FW198" s="28">
        <v>11</v>
      </c>
      <c r="FX198" s="27">
        <v>0.30689086320051057</v>
      </c>
      <c r="FY198" s="28">
        <v>182</v>
      </c>
      <c r="FZ198" s="27">
        <v>0.77373658328260786</v>
      </c>
      <c r="GA198" s="28">
        <v>53</v>
      </c>
      <c r="GB198" s="27">
        <v>0.91887485171616035</v>
      </c>
      <c r="GC198" s="28">
        <v>9</v>
      </c>
      <c r="GD198" s="27">
        <v>0.68656103655614631</v>
      </c>
      <c r="GE198" s="28">
        <v>415</v>
      </c>
      <c r="GF198" s="27">
        <v>0.76743847447428171</v>
      </c>
      <c r="GG198" s="28">
        <v>19</v>
      </c>
      <c r="GH198" s="27">
        <v>0.79814544172991364</v>
      </c>
      <c r="GI198" s="28">
        <v>213</v>
      </c>
      <c r="GJ198" s="27">
        <v>0.8029980044126771</v>
      </c>
      <c r="GK198" s="28">
        <v>104</v>
      </c>
      <c r="GL198" s="27">
        <v>0.76652597760711783</v>
      </c>
      <c r="GM198" s="28">
        <v>79</v>
      </c>
      <c r="GN198" s="27">
        <v>0.67780446113256909</v>
      </c>
      <c r="GO198" s="28">
        <v>415</v>
      </c>
      <c r="GP198" s="27">
        <v>0.76743847447428171</v>
      </c>
      <c r="GQ198" s="28">
        <v>35</v>
      </c>
      <c r="GR198" s="27">
        <v>0.80280328329434836</v>
      </c>
      <c r="GS198" s="28">
        <v>180</v>
      </c>
      <c r="GT198" s="27">
        <v>0.78252429693579839</v>
      </c>
      <c r="GU198" s="28">
        <v>98</v>
      </c>
      <c r="GV198" s="27">
        <v>0.73889277418408039</v>
      </c>
      <c r="GW198" s="28">
        <v>100</v>
      </c>
      <c r="GX198" s="27">
        <v>0.75754953432122019</v>
      </c>
      <c r="GY198" s="28">
        <v>413</v>
      </c>
      <c r="GZ198" s="27">
        <v>0.76692306367715224</v>
      </c>
      <c r="HA198" s="28">
        <v>49</v>
      </c>
      <c r="HB198" s="27">
        <v>0.79210919536597602</v>
      </c>
      <c r="HC198" s="28">
        <v>205</v>
      </c>
      <c r="HD198" s="27">
        <v>0.78424530557442973</v>
      </c>
      <c r="HE198" s="28">
        <v>92</v>
      </c>
      <c r="HF198" s="27">
        <v>0.68322407982204458</v>
      </c>
      <c r="HG198" s="28">
        <v>67</v>
      </c>
      <c r="HH198" s="27">
        <v>0.83281718069873345</v>
      </c>
      <c r="HI198" s="28">
        <v>413</v>
      </c>
      <c r="HJ198" s="27">
        <v>0.76692306367715224</v>
      </c>
      <c r="HK198" s="28">
        <v>111</v>
      </c>
      <c r="HL198" s="27">
        <v>0.81678753062673437</v>
      </c>
      <c r="HM198" s="28">
        <v>114</v>
      </c>
      <c r="HN198" s="27">
        <v>0.78333042331463165</v>
      </c>
      <c r="HO198" s="28">
        <v>99</v>
      </c>
      <c r="HP198" s="27">
        <v>0.81160822332088822</v>
      </c>
      <c r="HQ198" s="28">
        <v>78</v>
      </c>
      <c r="HR198" s="27">
        <v>0.68727442459840749</v>
      </c>
      <c r="HS198" s="28">
        <v>402</v>
      </c>
      <c r="HT198" s="27">
        <v>0.77755621262836305</v>
      </c>
      <c r="HU198" s="28">
        <v>0</v>
      </c>
      <c r="HV198" s="27">
        <v>0</v>
      </c>
      <c r="HW198" s="28">
        <v>141</v>
      </c>
      <c r="HX198" s="27">
        <v>0.79304643320273138</v>
      </c>
      <c r="HY198" s="28">
        <v>184</v>
      </c>
      <c r="HZ198" s="27">
        <v>0.77485381915429496</v>
      </c>
      <c r="IA198" s="28">
        <v>90</v>
      </c>
      <c r="IB198" s="27">
        <v>0.71277671991747793</v>
      </c>
      <c r="IC198" s="28">
        <v>415</v>
      </c>
      <c r="ID198" s="27">
        <v>0.76743847447428171</v>
      </c>
      <c r="IE198" s="28">
        <v>276</v>
      </c>
      <c r="IF198" s="27">
        <v>0.73480145886597537</v>
      </c>
      <c r="IG198" s="28">
        <v>68</v>
      </c>
      <c r="IH198" s="27">
        <v>0.77165901900780964</v>
      </c>
      <c r="II198" s="28">
        <v>19</v>
      </c>
      <c r="IJ198" s="27">
        <v>0.78853456075449135</v>
      </c>
      <c r="IK198" s="28">
        <v>363</v>
      </c>
      <c r="IL198" s="29">
        <v>0.74339968136502388</v>
      </c>
    </row>
    <row r="199" spans="1:256" ht="27" customHeight="1" x14ac:dyDescent="0.25">
      <c r="A199" s="128"/>
      <c r="B199" s="36" t="s">
        <v>16</v>
      </c>
      <c r="C199" s="13">
        <v>905</v>
      </c>
      <c r="D199" s="14">
        <v>1</v>
      </c>
      <c r="E199" s="13">
        <v>233</v>
      </c>
      <c r="F199" s="14">
        <v>1</v>
      </c>
      <c r="G199" s="13">
        <v>329</v>
      </c>
      <c r="H199" s="14">
        <v>1</v>
      </c>
      <c r="I199" s="13">
        <v>164</v>
      </c>
      <c r="J199" s="14">
        <v>1</v>
      </c>
      <c r="K199" s="13">
        <v>68</v>
      </c>
      <c r="L199" s="14">
        <v>1</v>
      </c>
      <c r="M199" s="13">
        <v>111</v>
      </c>
      <c r="N199" s="14">
        <v>1</v>
      </c>
      <c r="O199" s="13">
        <v>62</v>
      </c>
      <c r="P199" s="14">
        <v>1</v>
      </c>
      <c r="Q199" s="13">
        <v>171</v>
      </c>
      <c r="R199" s="14">
        <v>1</v>
      </c>
      <c r="S199" s="13">
        <v>209</v>
      </c>
      <c r="T199" s="14">
        <v>1</v>
      </c>
      <c r="U199" s="13">
        <v>119</v>
      </c>
      <c r="V199" s="14">
        <v>1</v>
      </c>
      <c r="W199" s="13">
        <v>103</v>
      </c>
      <c r="X199" s="14">
        <v>1</v>
      </c>
      <c r="Y199" s="13">
        <v>61</v>
      </c>
      <c r="Z199" s="14">
        <v>1</v>
      </c>
      <c r="AA199" s="13">
        <v>372</v>
      </c>
      <c r="AB199" s="14">
        <v>1</v>
      </c>
      <c r="AC199" s="13">
        <v>190</v>
      </c>
      <c r="AD199" s="14">
        <v>1</v>
      </c>
      <c r="AE199" s="13">
        <v>90</v>
      </c>
      <c r="AF199" s="14">
        <v>1</v>
      </c>
      <c r="AG199" s="13">
        <v>253</v>
      </c>
      <c r="AH199" s="14">
        <v>1</v>
      </c>
      <c r="AI199" s="13">
        <v>240</v>
      </c>
      <c r="AJ199" s="14">
        <v>1</v>
      </c>
      <c r="AK199" s="13">
        <v>665</v>
      </c>
      <c r="AL199" s="12">
        <v>1</v>
      </c>
      <c r="AM199" s="28">
        <v>561</v>
      </c>
      <c r="AN199" s="27">
        <v>1</v>
      </c>
      <c r="AO199" s="28">
        <v>182</v>
      </c>
      <c r="AP199" s="27">
        <v>1</v>
      </c>
      <c r="AQ199" s="28">
        <v>100</v>
      </c>
      <c r="AR199" s="27">
        <v>1</v>
      </c>
      <c r="AS199" s="28">
        <v>135</v>
      </c>
      <c r="AT199" s="27">
        <v>1</v>
      </c>
      <c r="AU199" s="28">
        <v>67</v>
      </c>
      <c r="AV199" s="27">
        <v>1</v>
      </c>
      <c r="AW199" s="28">
        <v>77</v>
      </c>
      <c r="AX199" s="27">
        <v>1</v>
      </c>
      <c r="AY199" s="28">
        <v>561</v>
      </c>
      <c r="AZ199" s="27">
        <v>1</v>
      </c>
      <c r="BA199" s="28">
        <v>400</v>
      </c>
      <c r="BB199" s="27">
        <v>1</v>
      </c>
      <c r="BC199" s="28">
        <v>161</v>
      </c>
      <c r="BD199" s="27">
        <v>1</v>
      </c>
      <c r="BE199" s="28">
        <v>420</v>
      </c>
      <c r="BF199" s="27">
        <v>1</v>
      </c>
      <c r="BG199" s="28">
        <v>141</v>
      </c>
      <c r="BH199" s="27">
        <v>1</v>
      </c>
      <c r="BI199" s="28">
        <v>1</v>
      </c>
      <c r="BJ199" s="27">
        <v>1</v>
      </c>
      <c r="BK199" s="28">
        <v>174</v>
      </c>
      <c r="BL199" s="27">
        <v>1</v>
      </c>
      <c r="BM199" s="28">
        <v>51</v>
      </c>
      <c r="BN199" s="27">
        <v>1</v>
      </c>
      <c r="BO199" s="28">
        <v>10</v>
      </c>
      <c r="BP199" s="27">
        <v>1</v>
      </c>
      <c r="BQ199" s="28">
        <v>41</v>
      </c>
      <c r="BR199" s="27">
        <v>1</v>
      </c>
      <c r="BS199" s="28">
        <v>173</v>
      </c>
      <c r="BT199" s="27">
        <v>1</v>
      </c>
      <c r="BU199" s="28">
        <v>111</v>
      </c>
      <c r="BV199" s="27">
        <v>1</v>
      </c>
      <c r="BW199" s="28">
        <v>561</v>
      </c>
      <c r="BX199" s="27">
        <v>1</v>
      </c>
      <c r="BY199" s="28">
        <v>2</v>
      </c>
      <c r="BZ199" s="27">
        <v>1</v>
      </c>
      <c r="CA199" s="28">
        <v>2</v>
      </c>
      <c r="CB199" s="27">
        <v>1</v>
      </c>
      <c r="CC199" s="28">
        <v>25</v>
      </c>
      <c r="CD199" s="27">
        <v>1</v>
      </c>
      <c r="CE199" s="28">
        <v>4</v>
      </c>
      <c r="CF199" s="27">
        <v>1</v>
      </c>
      <c r="CG199" s="28">
        <v>8</v>
      </c>
      <c r="CH199" s="27">
        <v>1</v>
      </c>
      <c r="CI199" s="28">
        <v>18</v>
      </c>
      <c r="CJ199" s="27">
        <v>1</v>
      </c>
      <c r="CK199" s="28">
        <v>50</v>
      </c>
      <c r="CL199" s="27">
        <v>1</v>
      </c>
      <c r="CM199" s="28">
        <v>105</v>
      </c>
      <c r="CN199" s="27">
        <v>1</v>
      </c>
      <c r="CO199" s="28">
        <v>35</v>
      </c>
      <c r="CP199" s="27">
        <v>1</v>
      </c>
      <c r="CQ199" s="28">
        <v>76</v>
      </c>
      <c r="CR199" s="27">
        <v>1</v>
      </c>
      <c r="CS199" s="28">
        <v>28</v>
      </c>
      <c r="CT199" s="27">
        <v>1</v>
      </c>
      <c r="CU199" s="28">
        <v>39</v>
      </c>
      <c r="CV199" s="27">
        <v>1</v>
      </c>
      <c r="CW199" s="28">
        <v>107</v>
      </c>
      <c r="CX199" s="27">
        <v>1</v>
      </c>
      <c r="CY199" s="28">
        <v>33</v>
      </c>
      <c r="CZ199" s="27">
        <v>1</v>
      </c>
      <c r="DA199" s="28">
        <v>18</v>
      </c>
      <c r="DB199" s="27">
        <v>1</v>
      </c>
      <c r="DC199" s="28">
        <v>10</v>
      </c>
      <c r="DD199" s="27">
        <v>1</v>
      </c>
      <c r="DE199" s="28">
        <v>560</v>
      </c>
      <c r="DF199" s="27">
        <v>1</v>
      </c>
      <c r="DG199" s="28">
        <v>7</v>
      </c>
      <c r="DH199" s="27">
        <v>1</v>
      </c>
      <c r="DI199" s="28">
        <v>554</v>
      </c>
      <c r="DJ199" s="27">
        <v>1</v>
      </c>
      <c r="DK199" s="28">
        <v>431</v>
      </c>
      <c r="DL199" s="27">
        <v>1</v>
      </c>
      <c r="DM199" s="28">
        <v>130</v>
      </c>
      <c r="DN199" s="27">
        <v>1</v>
      </c>
      <c r="DO199" s="28">
        <v>561</v>
      </c>
      <c r="DP199" s="27">
        <v>1</v>
      </c>
      <c r="DQ199" s="28">
        <v>371</v>
      </c>
      <c r="DR199" s="27">
        <v>1</v>
      </c>
      <c r="DS199" s="28">
        <v>190</v>
      </c>
      <c r="DT199" s="27">
        <v>1</v>
      </c>
      <c r="DU199" s="28">
        <v>561</v>
      </c>
      <c r="DV199" s="27">
        <v>1</v>
      </c>
      <c r="DW199" s="28">
        <v>3</v>
      </c>
      <c r="DX199" s="27">
        <v>1</v>
      </c>
      <c r="DY199" s="28">
        <v>118</v>
      </c>
      <c r="DZ199" s="27">
        <v>1</v>
      </c>
      <c r="EA199" s="28">
        <v>159</v>
      </c>
      <c r="EB199" s="27">
        <v>1</v>
      </c>
      <c r="EC199" s="28">
        <v>252</v>
      </c>
      <c r="ED199" s="27">
        <v>1</v>
      </c>
      <c r="EE199" s="28">
        <v>29</v>
      </c>
      <c r="EF199" s="27">
        <v>1</v>
      </c>
      <c r="EG199" s="28">
        <v>0</v>
      </c>
      <c r="EH199" s="27">
        <v>0</v>
      </c>
      <c r="EI199" s="28">
        <v>0</v>
      </c>
      <c r="EJ199" s="27">
        <v>0</v>
      </c>
      <c r="EK199" s="28">
        <v>561</v>
      </c>
      <c r="EL199" s="27">
        <v>1</v>
      </c>
      <c r="EM199" s="28">
        <v>280</v>
      </c>
      <c r="EN199" s="27">
        <v>1</v>
      </c>
      <c r="EO199" s="28">
        <v>52</v>
      </c>
      <c r="EP199" s="27">
        <v>1</v>
      </c>
      <c r="EQ199" s="28">
        <v>213</v>
      </c>
      <c r="ER199" s="27">
        <v>1</v>
      </c>
      <c r="ES199" s="28">
        <v>16</v>
      </c>
      <c r="ET199" s="27">
        <v>1</v>
      </c>
      <c r="EU199" s="28">
        <v>0</v>
      </c>
      <c r="EV199" s="27">
        <v>0</v>
      </c>
      <c r="EW199" s="28">
        <v>561</v>
      </c>
      <c r="EX199" s="27">
        <v>1</v>
      </c>
      <c r="EY199" s="28">
        <v>363</v>
      </c>
      <c r="EZ199" s="27">
        <v>1</v>
      </c>
      <c r="FA199" s="28">
        <v>198</v>
      </c>
      <c r="FB199" s="27">
        <v>1</v>
      </c>
      <c r="FC199" s="28">
        <v>561</v>
      </c>
      <c r="FD199" s="27">
        <v>1</v>
      </c>
      <c r="FE199" s="28">
        <v>347</v>
      </c>
      <c r="FF199" s="27">
        <v>1</v>
      </c>
      <c r="FG199" s="28">
        <v>211</v>
      </c>
      <c r="FH199" s="27">
        <v>1</v>
      </c>
      <c r="FI199" s="28">
        <v>0</v>
      </c>
      <c r="FJ199" s="27">
        <v>0</v>
      </c>
      <c r="FK199" s="28">
        <v>3</v>
      </c>
      <c r="FL199" s="27">
        <v>1</v>
      </c>
      <c r="FM199" s="28">
        <v>561</v>
      </c>
      <c r="FN199" s="27">
        <v>1</v>
      </c>
      <c r="FO199" s="28">
        <v>282</v>
      </c>
      <c r="FP199" s="27">
        <v>1</v>
      </c>
      <c r="FQ199" s="28">
        <v>279</v>
      </c>
      <c r="FR199" s="27">
        <v>1</v>
      </c>
      <c r="FS199" s="28">
        <v>561</v>
      </c>
      <c r="FT199" s="27">
        <v>1</v>
      </c>
      <c r="FU199" s="28">
        <v>210</v>
      </c>
      <c r="FV199" s="27">
        <v>1</v>
      </c>
      <c r="FW199" s="28">
        <v>31</v>
      </c>
      <c r="FX199" s="27">
        <v>1</v>
      </c>
      <c r="FY199" s="28">
        <v>243</v>
      </c>
      <c r="FZ199" s="27">
        <v>1</v>
      </c>
      <c r="GA199" s="28">
        <v>61</v>
      </c>
      <c r="GB199" s="27">
        <v>1</v>
      </c>
      <c r="GC199" s="28">
        <v>16</v>
      </c>
      <c r="GD199" s="27">
        <v>1</v>
      </c>
      <c r="GE199" s="28">
        <v>561</v>
      </c>
      <c r="GF199" s="27">
        <v>1</v>
      </c>
      <c r="GG199" s="28">
        <v>24</v>
      </c>
      <c r="GH199" s="27">
        <v>1</v>
      </c>
      <c r="GI199" s="28">
        <v>277</v>
      </c>
      <c r="GJ199" s="27">
        <v>1</v>
      </c>
      <c r="GK199" s="28">
        <v>136</v>
      </c>
      <c r="GL199" s="27">
        <v>1</v>
      </c>
      <c r="GM199" s="28">
        <v>124</v>
      </c>
      <c r="GN199" s="27">
        <v>1</v>
      </c>
      <c r="GO199" s="28">
        <v>561</v>
      </c>
      <c r="GP199" s="27">
        <v>1</v>
      </c>
      <c r="GQ199" s="28">
        <v>46</v>
      </c>
      <c r="GR199" s="27">
        <v>1</v>
      </c>
      <c r="GS199" s="28">
        <v>245</v>
      </c>
      <c r="GT199" s="27">
        <v>1</v>
      </c>
      <c r="GU199" s="28">
        <v>130</v>
      </c>
      <c r="GV199" s="27">
        <v>1</v>
      </c>
      <c r="GW199" s="28">
        <v>138</v>
      </c>
      <c r="GX199" s="27">
        <v>1</v>
      </c>
      <c r="GY199" s="28">
        <v>559</v>
      </c>
      <c r="GZ199" s="27">
        <v>1</v>
      </c>
      <c r="HA199" s="28">
        <v>65</v>
      </c>
      <c r="HB199" s="27">
        <v>1</v>
      </c>
      <c r="HC199" s="28">
        <v>276</v>
      </c>
      <c r="HD199" s="27">
        <v>1</v>
      </c>
      <c r="HE199" s="28">
        <v>130</v>
      </c>
      <c r="HF199" s="27">
        <v>1</v>
      </c>
      <c r="HG199" s="28">
        <v>88</v>
      </c>
      <c r="HH199" s="27">
        <v>1</v>
      </c>
      <c r="HI199" s="28">
        <v>559</v>
      </c>
      <c r="HJ199" s="27">
        <v>1</v>
      </c>
      <c r="HK199" s="28">
        <v>140</v>
      </c>
      <c r="HL199" s="27">
        <v>1</v>
      </c>
      <c r="HM199" s="28">
        <v>156</v>
      </c>
      <c r="HN199" s="27">
        <v>1</v>
      </c>
      <c r="HO199" s="28">
        <v>128</v>
      </c>
      <c r="HP199" s="27">
        <v>1</v>
      </c>
      <c r="HQ199" s="28">
        <v>114</v>
      </c>
      <c r="HR199" s="27">
        <v>1</v>
      </c>
      <c r="HS199" s="28">
        <v>538</v>
      </c>
      <c r="HT199" s="27">
        <v>1</v>
      </c>
      <c r="HU199" s="28">
        <v>0</v>
      </c>
      <c r="HV199" s="27">
        <v>0</v>
      </c>
      <c r="HW199" s="28">
        <v>184</v>
      </c>
      <c r="HX199" s="27">
        <v>1</v>
      </c>
      <c r="HY199" s="28">
        <v>248</v>
      </c>
      <c r="HZ199" s="27">
        <v>1</v>
      </c>
      <c r="IA199" s="28">
        <v>129</v>
      </c>
      <c r="IB199" s="27">
        <v>1</v>
      </c>
      <c r="IC199" s="28">
        <v>561</v>
      </c>
      <c r="ID199" s="27">
        <v>1</v>
      </c>
      <c r="IE199" s="28">
        <v>385</v>
      </c>
      <c r="IF199" s="27">
        <v>1</v>
      </c>
      <c r="IG199" s="28">
        <v>92</v>
      </c>
      <c r="IH199" s="27">
        <v>1</v>
      </c>
      <c r="II199" s="28">
        <v>24</v>
      </c>
      <c r="IJ199" s="27">
        <v>1</v>
      </c>
      <c r="IK199" s="28">
        <v>501</v>
      </c>
      <c r="IL199" s="29">
        <v>1</v>
      </c>
    </row>
    <row r="200" spans="1:256" s="61" customFormat="1" ht="18.95" customHeight="1" x14ac:dyDescent="0.25">
      <c r="A200" s="127" t="s">
        <v>323</v>
      </c>
      <c r="B200" s="53" t="s">
        <v>35</v>
      </c>
      <c r="C200" s="54">
        <v>219</v>
      </c>
      <c r="D200" s="55">
        <v>0.28569433728330468</v>
      </c>
      <c r="E200" s="54">
        <v>39</v>
      </c>
      <c r="F200" s="55">
        <v>0.1964321363590763</v>
      </c>
      <c r="G200" s="54">
        <v>73</v>
      </c>
      <c r="H200" s="55">
        <v>0.24142733069010092</v>
      </c>
      <c r="I200" s="54">
        <v>41</v>
      </c>
      <c r="J200" s="55">
        <v>0.24589313919329223</v>
      </c>
      <c r="K200" s="54">
        <v>23</v>
      </c>
      <c r="L200" s="55">
        <v>0.26740653578661133</v>
      </c>
      <c r="M200" s="54">
        <v>43</v>
      </c>
      <c r="N200" s="55">
        <v>0.43059053511355005</v>
      </c>
      <c r="O200" s="54">
        <v>12</v>
      </c>
      <c r="P200" s="55">
        <v>0.31533493246999328</v>
      </c>
      <c r="Q200" s="54">
        <v>27</v>
      </c>
      <c r="R200" s="55">
        <v>0.15396416942579855</v>
      </c>
      <c r="S200" s="54">
        <v>50</v>
      </c>
      <c r="T200" s="55">
        <v>0.24629375209727711</v>
      </c>
      <c r="U200" s="54">
        <v>23</v>
      </c>
      <c r="V200" s="55">
        <v>0.23329622905455774</v>
      </c>
      <c r="W200" s="54">
        <v>28</v>
      </c>
      <c r="X200" s="55">
        <v>0.28563355636549609</v>
      </c>
      <c r="Y200" s="54">
        <v>13</v>
      </c>
      <c r="Z200" s="55">
        <v>0.18800165697672394</v>
      </c>
      <c r="AA200" s="54">
        <v>70</v>
      </c>
      <c r="AB200" s="55">
        <v>0.20867629510888525</v>
      </c>
      <c r="AC200" s="54">
        <v>42</v>
      </c>
      <c r="AD200" s="55">
        <v>0.24553000379710638</v>
      </c>
      <c r="AE200" s="54">
        <v>29</v>
      </c>
      <c r="AF200" s="55">
        <v>0.39903064831948742</v>
      </c>
      <c r="AG200" s="54">
        <v>78</v>
      </c>
      <c r="AH200" s="55">
        <v>0.32230920081846132</v>
      </c>
      <c r="AI200" s="54">
        <v>79</v>
      </c>
      <c r="AJ200" s="55">
        <v>0.35274785952242582</v>
      </c>
      <c r="AK200" s="54">
        <v>140</v>
      </c>
      <c r="AL200" s="56">
        <v>0.23259459711975</v>
      </c>
      <c r="AM200" s="57">
        <v>111</v>
      </c>
      <c r="AN200" s="58">
        <v>0.22184655455527513</v>
      </c>
      <c r="AO200" s="57">
        <v>34</v>
      </c>
      <c r="AP200" s="58">
        <v>0.20846589361077186</v>
      </c>
      <c r="AQ200" s="57">
        <v>14</v>
      </c>
      <c r="AR200" s="58">
        <v>0.19704783603040124</v>
      </c>
      <c r="AS200" s="57">
        <v>29</v>
      </c>
      <c r="AT200" s="58">
        <v>0.2337332695945836</v>
      </c>
      <c r="AU200" s="57">
        <v>9</v>
      </c>
      <c r="AV200" s="58">
        <v>0.16396591902541696</v>
      </c>
      <c r="AW200" s="57">
        <v>25</v>
      </c>
      <c r="AX200" s="58">
        <v>0.42817212163096158</v>
      </c>
      <c r="AY200" s="57">
        <v>111</v>
      </c>
      <c r="AZ200" s="58">
        <v>0.22184655455527513</v>
      </c>
      <c r="BA200" s="57">
        <v>80</v>
      </c>
      <c r="BB200" s="58">
        <v>0.21057168951633351</v>
      </c>
      <c r="BC200" s="57">
        <v>31</v>
      </c>
      <c r="BD200" s="58">
        <v>0.26798322037141498</v>
      </c>
      <c r="BE200" s="57">
        <v>90</v>
      </c>
      <c r="BF200" s="58">
        <v>0.25429812687720571</v>
      </c>
      <c r="BG200" s="57">
        <v>21</v>
      </c>
      <c r="BH200" s="58">
        <v>0.16848252007919534</v>
      </c>
      <c r="BI200" s="57">
        <v>1</v>
      </c>
      <c r="BJ200" s="58">
        <v>1</v>
      </c>
      <c r="BK200" s="57">
        <v>28</v>
      </c>
      <c r="BL200" s="58">
        <v>0.15984324664971356</v>
      </c>
      <c r="BM200" s="57">
        <v>14</v>
      </c>
      <c r="BN200" s="58">
        <v>0.280104454131331</v>
      </c>
      <c r="BO200" s="57">
        <v>1</v>
      </c>
      <c r="BP200" s="58">
        <v>0.22064708741715502</v>
      </c>
      <c r="BQ200" s="57">
        <v>11</v>
      </c>
      <c r="BR200" s="58">
        <v>0.31981089201581697</v>
      </c>
      <c r="BS200" s="57">
        <v>36</v>
      </c>
      <c r="BT200" s="58">
        <v>0.23521109792414879</v>
      </c>
      <c r="BU200" s="57">
        <v>20</v>
      </c>
      <c r="BV200" s="58">
        <v>0.23204145108127081</v>
      </c>
      <c r="BW200" s="57">
        <v>111</v>
      </c>
      <c r="BX200" s="58">
        <v>0.22184655455527513</v>
      </c>
      <c r="BY200" s="57">
        <v>0</v>
      </c>
      <c r="BZ200" s="58">
        <v>0</v>
      </c>
      <c r="CA200" s="57">
        <v>1</v>
      </c>
      <c r="CB200" s="58">
        <v>0.17546513386779611</v>
      </c>
      <c r="CC200" s="57">
        <v>4</v>
      </c>
      <c r="CD200" s="58">
        <v>0.15165193454243764</v>
      </c>
      <c r="CE200" s="57">
        <v>2</v>
      </c>
      <c r="CF200" s="58">
        <v>0.50880030230402273</v>
      </c>
      <c r="CG200" s="57">
        <v>4</v>
      </c>
      <c r="CH200" s="58">
        <v>0.62611789933738515</v>
      </c>
      <c r="CI200" s="57">
        <v>6</v>
      </c>
      <c r="CJ200" s="58">
        <v>0.55936248374892239</v>
      </c>
      <c r="CK200" s="57">
        <v>16</v>
      </c>
      <c r="CL200" s="58">
        <v>0.35171885506345818</v>
      </c>
      <c r="CM200" s="57">
        <v>14</v>
      </c>
      <c r="CN200" s="58">
        <v>0.17641785775229255</v>
      </c>
      <c r="CO200" s="57">
        <v>4</v>
      </c>
      <c r="CP200" s="58">
        <v>0.14118739965108332</v>
      </c>
      <c r="CQ200" s="57">
        <v>16</v>
      </c>
      <c r="CR200" s="58">
        <v>0.2973435016263879</v>
      </c>
      <c r="CS200" s="57">
        <v>11</v>
      </c>
      <c r="CT200" s="58">
        <v>0.43632073217502138</v>
      </c>
      <c r="CU200" s="57">
        <v>6</v>
      </c>
      <c r="CV200" s="58">
        <v>0.10770335555509133</v>
      </c>
      <c r="CW200" s="57">
        <v>11</v>
      </c>
      <c r="CX200" s="58">
        <v>8.2059756690625457E-2</v>
      </c>
      <c r="CY200" s="57">
        <v>9</v>
      </c>
      <c r="CZ200" s="58">
        <v>0.3105618863508352</v>
      </c>
      <c r="DA200" s="57">
        <v>5</v>
      </c>
      <c r="DB200" s="58">
        <v>0.24201342636986253</v>
      </c>
      <c r="DC200" s="57">
        <v>1</v>
      </c>
      <c r="DD200" s="58">
        <v>0.22064708741715502</v>
      </c>
      <c r="DE200" s="57">
        <v>110</v>
      </c>
      <c r="DF200" s="58">
        <v>0.2202045903421346</v>
      </c>
      <c r="DG200" s="57">
        <v>1</v>
      </c>
      <c r="DH200" s="58">
        <v>9.487438304355908E-2</v>
      </c>
      <c r="DI200" s="57">
        <v>110</v>
      </c>
      <c r="DJ200" s="58">
        <v>0.2231085749248419</v>
      </c>
      <c r="DK200" s="57">
        <v>96</v>
      </c>
      <c r="DL200" s="58">
        <v>0.26011948757213238</v>
      </c>
      <c r="DM200" s="57">
        <v>15</v>
      </c>
      <c r="DN200" s="58">
        <v>9.3182518663988065E-2</v>
      </c>
      <c r="DO200" s="57">
        <v>111</v>
      </c>
      <c r="DP200" s="58">
        <v>0.22184655455527513</v>
      </c>
      <c r="DQ200" s="57">
        <v>83</v>
      </c>
      <c r="DR200" s="58">
        <v>0.24124126446135408</v>
      </c>
      <c r="DS200" s="57">
        <v>28</v>
      </c>
      <c r="DT200" s="58">
        <v>0.18924521704520622</v>
      </c>
      <c r="DU200" s="57">
        <v>111</v>
      </c>
      <c r="DV200" s="58">
        <v>0.22184655455527513</v>
      </c>
      <c r="DW200" s="57">
        <v>0</v>
      </c>
      <c r="DX200" s="58">
        <v>0</v>
      </c>
      <c r="DY200" s="57">
        <v>20</v>
      </c>
      <c r="DZ200" s="58">
        <v>0.21508413408988317</v>
      </c>
      <c r="EA200" s="57">
        <v>40</v>
      </c>
      <c r="EB200" s="58">
        <v>0.24818673391839702</v>
      </c>
      <c r="EC200" s="57">
        <v>42</v>
      </c>
      <c r="ED200" s="58">
        <v>0.20982453128149331</v>
      </c>
      <c r="EE200" s="57">
        <v>9</v>
      </c>
      <c r="EF200" s="58">
        <v>0.245480581888608</v>
      </c>
      <c r="EG200" s="57">
        <v>0</v>
      </c>
      <c r="EH200" s="58">
        <v>0</v>
      </c>
      <c r="EI200" s="57">
        <v>0</v>
      </c>
      <c r="EJ200" s="58">
        <v>0</v>
      </c>
      <c r="EK200" s="57">
        <v>111</v>
      </c>
      <c r="EL200" s="58">
        <v>0.22184655455527513</v>
      </c>
      <c r="EM200" s="57">
        <v>60</v>
      </c>
      <c r="EN200" s="58">
        <v>0.23078978749558471</v>
      </c>
      <c r="EO200" s="57">
        <v>10</v>
      </c>
      <c r="EP200" s="58">
        <v>0.27224348374901947</v>
      </c>
      <c r="EQ200" s="57">
        <v>36</v>
      </c>
      <c r="ER200" s="58">
        <v>0.19403877982495599</v>
      </c>
      <c r="ES200" s="57">
        <v>5</v>
      </c>
      <c r="ET200" s="58">
        <v>0.23857920486610554</v>
      </c>
      <c r="EU200" s="57">
        <v>0</v>
      </c>
      <c r="EV200" s="58">
        <v>0</v>
      </c>
      <c r="EW200" s="57">
        <v>111</v>
      </c>
      <c r="EX200" s="58">
        <v>0.22184655455527513</v>
      </c>
      <c r="EY200" s="57">
        <v>61</v>
      </c>
      <c r="EZ200" s="58">
        <v>0.18201091494892768</v>
      </c>
      <c r="FA200" s="57">
        <v>50</v>
      </c>
      <c r="FB200" s="58">
        <v>0.34233246593580546</v>
      </c>
      <c r="FC200" s="57">
        <v>111</v>
      </c>
      <c r="FD200" s="58">
        <v>0.22184655455527513</v>
      </c>
      <c r="FE200" s="57">
        <v>64</v>
      </c>
      <c r="FF200" s="58">
        <v>0.19851422992609113</v>
      </c>
      <c r="FG200" s="57">
        <v>47</v>
      </c>
      <c r="FH200" s="58">
        <v>0.28586782298853147</v>
      </c>
      <c r="FI200" s="57">
        <v>0</v>
      </c>
      <c r="FJ200" s="58">
        <v>0</v>
      </c>
      <c r="FK200" s="57">
        <v>0</v>
      </c>
      <c r="FL200" s="58">
        <v>0</v>
      </c>
      <c r="FM200" s="57">
        <v>111</v>
      </c>
      <c r="FN200" s="58">
        <v>0.22184655455527513</v>
      </c>
      <c r="FO200" s="57">
        <v>77</v>
      </c>
      <c r="FP200" s="58">
        <v>0.37372507938841515</v>
      </c>
      <c r="FQ200" s="57">
        <v>34</v>
      </c>
      <c r="FR200" s="58">
        <v>0.12289352209628492</v>
      </c>
      <c r="FS200" s="57">
        <v>111</v>
      </c>
      <c r="FT200" s="58">
        <v>0.22184655455527513</v>
      </c>
      <c r="FU200" s="57">
        <v>61</v>
      </c>
      <c r="FV200" s="58">
        <v>0.32467544962869338</v>
      </c>
      <c r="FW200" s="57">
        <v>2</v>
      </c>
      <c r="FX200" s="58">
        <v>0.23094592632325234</v>
      </c>
      <c r="FY200" s="57">
        <v>35</v>
      </c>
      <c r="FZ200" s="58">
        <v>0.15795743344008251</v>
      </c>
      <c r="GA200" s="57">
        <v>9</v>
      </c>
      <c r="GB200" s="58">
        <v>0.15609663147524036</v>
      </c>
      <c r="GC200" s="57">
        <v>4</v>
      </c>
      <c r="GD200" s="58">
        <v>0.38796015480844931</v>
      </c>
      <c r="GE200" s="57">
        <v>111</v>
      </c>
      <c r="GF200" s="58">
        <v>0.22184655455527513</v>
      </c>
      <c r="GG200" s="57">
        <v>4</v>
      </c>
      <c r="GH200" s="58">
        <v>0.16948110443941633</v>
      </c>
      <c r="GI200" s="57">
        <v>53</v>
      </c>
      <c r="GJ200" s="58">
        <v>0.20269008628506038</v>
      </c>
      <c r="GK200" s="57">
        <v>28</v>
      </c>
      <c r="GL200" s="58">
        <v>0.25059353411557411</v>
      </c>
      <c r="GM200" s="57">
        <v>26</v>
      </c>
      <c r="GN200" s="58">
        <v>0.25238868273984882</v>
      </c>
      <c r="GO200" s="57">
        <v>111</v>
      </c>
      <c r="GP200" s="58">
        <v>0.22184655455527513</v>
      </c>
      <c r="GQ200" s="57">
        <v>6</v>
      </c>
      <c r="GR200" s="58">
        <v>0.1217311697280743</v>
      </c>
      <c r="GS200" s="57">
        <v>45</v>
      </c>
      <c r="GT200" s="58">
        <v>0.20964514754552455</v>
      </c>
      <c r="GU200" s="57">
        <v>28</v>
      </c>
      <c r="GV200" s="58">
        <v>0.20931119933258105</v>
      </c>
      <c r="GW200" s="57">
        <v>31</v>
      </c>
      <c r="GX200" s="58">
        <v>0.28846364636513377</v>
      </c>
      <c r="GY200" s="57">
        <v>110</v>
      </c>
      <c r="GZ200" s="58">
        <v>0.22154560390036654</v>
      </c>
      <c r="HA200" s="57">
        <v>11</v>
      </c>
      <c r="HB200" s="58">
        <v>0.15839405917311664</v>
      </c>
      <c r="HC200" s="57">
        <v>49</v>
      </c>
      <c r="HD200" s="58">
        <v>0.20506668356553287</v>
      </c>
      <c r="HE200" s="57">
        <v>24</v>
      </c>
      <c r="HF200" s="58">
        <v>0.1946193757387423</v>
      </c>
      <c r="HG200" s="57">
        <v>26</v>
      </c>
      <c r="HH200" s="58">
        <v>0.35289628303138121</v>
      </c>
      <c r="HI200" s="57">
        <v>110</v>
      </c>
      <c r="HJ200" s="58">
        <v>0.22154560390036654</v>
      </c>
      <c r="HK200" s="57">
        <v>43</v>
      </c>
      <c r="HL200" s="58">
        <v>0.33377813665140599</v>
      </c>
      <c r="HM200" s="57">
        <v>25</v>
      </c>
      <c r="HN200" s="58">
        <v>0.16985729359372109</v>
      </c>
      <c r="HO200" s="57">
        <v>22</v>
      </c>
      <c r="HP200" s="58">
        <v>0.2016774349665123</v>
      </c>
      <c r="HQ200" s="57">
        <v>17</v>
      </c>
      <c r="HR200" s="58">
        <v>0.16852783328187113</v>
      </c>
      <c r="HS200" s="57">
        <v>107</v>
      </c>
      <c r="HT200" s="58">
        <v>0.22022170887440709</v>
      </c>
      <c r="HU200" s="57">
        <v>0</v>
      </c>
      <c r="HV200" s="58">
        <v>0</v>
      </c>
      <c r="HW200" s="57">
        <v>44</v>
      </c>
      <c r="HX200" s="58">
        <v>0.27042149600901544</v>
      </c>
      <c r="HY200" s="57">
        <v>42</v>
      </c>
      <c r="HZ200" s="58">
        <v>0.17976301369523631</v>
      </c>
      <c r="IA200" s="57">
        <v>25</v>
      </c>
      <c r="IB200" s="58">
        <v>0.24659134833094304</v>
      </c>
      <c r="IC200" s="57">
        <v>111</v>
      </c>
      <c r="ID200" s="58">
        <v>0.22184655455527513</v>
      </c>
      <c r="IE200" s="57">
        <v>78</v>
      </c>
      <c r="IF200" s="58">
        <v>0.22227041357914826</v>
      </c>
      <c r="IG200" s="57">
        <v>19</v>
      </c>
      <c r="IH200" s="58">
        <v>0.2544835966984777</v>
      </c>
      <c r="II200" s="57">
        <v>3</v>
      </c>
      <c r="IJ200" s="58">
        <v>0.10674078025062216</v>
      </c>
      <c r="IK200" s="57">
        <v>100</v>
      </c>
      <c r="IL200" s="59">
        <v>0.22108288078248844</v>
      </c>
      <c r="IM200" s="60"/>
      <c r="IN200" s="60"/>
      <c r="IO200" s="60"/>
      <c r="IP200" s="60"/>
      <c r="IQ200" s="60"/>
      <c r="IR200" s="60"/>
      <c r="IS200" s="60"/>
      <c r="IT200" s="60"/>
      <c r="IU200" s="60"/>
      <c r="IV200" s="60"/>
    </row>
    <row r="201" spans="1:256" s="63" customFormat="1" ht="18.95" customHeight="1" x14ac:dyDescent="0.25">
      <c r="A201" s="128"/>
      <c r="B201" s="36" t="s">
        <v>234</v>
      </c>
      <c r="C201" s="13">
        <v>331</v>
      </c>
      <c r="D201" s="14">
        <v>0.46474907213546268</v>
      </c>
      <c r="E201" s="13">
        <v>93</v>
      </c>
      <c r="F201" s="14">
        <v>0.55041043575815318</v>
      </c>
      <c r="G201" s="13">
        <v>126</v>
      </c>
      <c r="H201" s="14">
        <v>0.55684964782152968</v>
      </c>
      <c r="I201" s="13">
        <v>57</v>
      </c>
      <c r="J201" s="14">
        <v>0.45085273438047252</v>
      </c>
      <c r="K201" s="13">
        <v>18</v>
      </c>
      <c r="L201" s="14">
        <v>0.36567619204361262</v>
      </c>
      <c r="M201" s="13">
        <v>37</v>
      </c>
      <c r="N201" s="14">
        <v>0.35745477744412729</v>
      </c>
      <c r="O201" s="13">
        <v>19</v>
      </c>
      <c r="P201" s="14">
        <v>0.39045470610272281</v>
      </c>
      <c r="Q201" s="13">
        <v>74</v>
      </c>
      <c r="R201" s="14">
        <v>0.60754109088133845</v>
      </c>
      <c r="S201" s="13">
        <v>83</v>
      </c>
      <c r="T201" s="14">
        <v>0.57465571030733742</v>
      </c>
      <c r="U201" s="13">
        <v>43</v>
      </c>
      <c r="V201" s="14">
        <v>0.5270982367358753</v>
      </c>
      <c r="W201" s="13">
        <v>32</v>
      </c>
      <c r="X201" s="14">
        <v>0.42992556883086247</v>
      </c>
      <c r="Y201" s="13">
        <v>25</v>
      </c>
      <c r="Z201" s="14">
        <v>0.48133818769136011</v>
      </c>
      <c r="AA201" s="13">
        <v>146</v>
      </c>
      <c r="AB201" s="14">
        <v>0.57259554108984856</v>
      </c>
      <c r="AC201" s="13">
        <v>73</v>
      </c>
      <c r="AD201" s="14">
        <v>0.52377970761017112</v>
      </c>
      <c r="AE201" s="13">
        <v>23</v>
      </c>
      <c r="AF201" s="14">
        <v>0.34920201695186903</v>
      </c>
      <c r="AG201" s="13">
        <v>89</v>
      </c>
      <c r="AH201" s="14">
        <v>0.39778756659143538</v>
      </c>
      <c r="AI201" s="13">
        <v>80</v>
      </c>
      <c r="AJ201" s="14">
        <v>0.3767268294970485</v>
      </c>
      <c r="AK201" s="13">
        <v>251</v>
      </c>
      <c r="AL201" s="12">
        <v>0.53445395946480811</v>
      </c>
      <c r="AM201" s="28">
        <v>219</v>
      </c>
      <c r="AN201" s="27">
        <v>0.55469069657982562</v>
      </c>
      <c r="AO201" s="28">
        <v>85</v>
      </c>
      <c r="AP201" s="27">
        <v>0.57998922689484311</v>
      </c>
      <c r="AQ201" s="28">
        <v>43</v>
      </c>
      <c r="AR201" s="27">
        <v>0.63407880432226416</v>
      </c>
      <c r="AS201" s="28">
        <v>48</v>
      </c>
      <c r="AT201" s="27">
        <v>0.51886252422341772</v>
      </c>
      <c r="AU201" s="28">
        <v>28</v>
      </c>
      <c r="AV201" s="27">
        <v>0.61238292569298269</v>
      </c>
      <c r="AW201" s="28">
        <v>15</v>
      </c>
      <c r="AX201" s="27">
        <v>0.33166818124756381</v>
      </c>
      <c r="AY201" s="28">
        <v>219</v>
      </c>
      <c r="AZ201" s="27">
        <v>0.55469069657982562</v>
      </c>
      <c r="BA201" s="28">
        <v>159</v>
      </c>
      <c r="BB201" s="27">
        <v>0.56625351608675523</v>
      </c>
      <c r="BC201" s="28">
        <v>60</v>
      </c>
      <c r="BD201" s="27">
        <v>0.50737572317295809</v>
      </c>
      <c r="BE201" s="28">
        <v>160</v>
      </c>
      <c r="BF201" s="27">
        <v>0.52649986301308649</v>
      </c>
      <c r="BG201" s="28">
        <v>59</v>
      </c>
      <c r="BH201" s="27">
        <v>0.60104828441689306</v>
      </c>
      <c r="BI201" s="28">
        <v>0</v>
      </c>
      <c r="BJ201" s="27">
        <v>0</v>
      </c>
      <c r="BK201" s="28">
        <v>86</v>
      </c>
      <c r="BL201" s="27">
        <v>0.62418259855685121</v>
      </c>
      <c r="BM201" s="28">
        <v>19</v>
      </c>
      <c r="BN201" s="27">
        <v>0.54434971490110484</v>
      </c>
      <c r="BO201" s="28">
        <v>5</v>
      </c>
      <c r="BP201" s="27">
        <v>0.77935291258284489</v>
      </c>
      <c r="BQ201" s="28">
        <v>13</v>
      </c>
      <c r="BR201" s="27">
        <v>0.43848459009425339</v>
      </c>
      <c r="BS201" s="28">
        <v>54</v>
      </c>
      <c r="BT201" s="27">
        <v>0.49043112583826565</v>
      </c>
      <c r="BU201" s="28">
        <v>42</v>
      </c>
      <c r="BV201" s="27">
        <v>0.56473881176510887</v>
      </c>
      <c r="BW201" s="28">
        <v>219</v>
      </c>
      <c r="BX201" s="27">
        <v>0.55469069657982562</v>
      </c>
      <c r="BY201" s="28">
        <v>0</v>
      </c>
      <c r="BZ201" s="27">
        <v>0</v>
      </c>
      <c r="CA201" s="28">
        <v>1</v>
      </c>
      <c r="CB201" s="27">
        <v>0.82453486613220373</v>
      </c>
      <c r="CC201" s="28">
        <v>9</v>
      </c>
      <c r="CD201" s="27">
        <v>0.53739382275626912</v>
      </c>
      <c r="CE201" s="28">
        <v>1</v>
      </c>
      <c r="CF201" s="27">
        <v>0.24559984884798861</v>
      </c>
      <c r="CG201" s="28">
        <v>2</v>
      </c>
      <c r="CH201" s="27">
        <v>0.20908029276805176</v>
      </c>
      <c r="CI201" s="28">
        <v>6</v>
      </c>
      <c r="CJ201" s="27">
        <v>0.26698268466378183</v>
      </c>
      <c r="CK201" s="28">
        <v>10</v>
      </c>
      <c r="CL201" s="27">
        <v>0.34640334280092022</v>
      </c>
      <c r="CM201" s="28">
        <v>38</v>
      </c>
      <c r="CN201" s="27">
        <v>0.54576883253733854</v>
      </c>
      <c r="CO201" s="28">
        <v>15</v>
      </c>
      <c r="CP201" s="27">
        <v>0.62993060224426189</v>
      </c>
      <c r="CQ201" s="28">
        <v>27</v>
      </c>
      <c r="CR201" s="27">
        <v>0.51788170930262301</v>
      </c>
      <c r="CS201" s="28">
        <v>9</v>
      </c>
      <c r="CT201" s="27">
        <v>0.31586148202260872</v>
      </c>
      <c r="CU201" s="28">
        <v>18</v>
      </c>
      <c r="CV201" s="27">
        <v>0.65342522350495003</v>
      </c>
      <c r="CW201" s="28">
        <v>59</v>
      </c>
      <c r="CX201" s="27">
        <v>0.72131006900361239</v>
      </c>
      <c r="CY201" s="28">
        <v>13</v>
      </c>
      <c r="CZ201" s="27">
        <v>0.57657182144973262</v>
      </c>
      <c r="DA201" s="28">
        <v>6</v>
      </c>
      <c r="DB201" s="27">
        <v>0.50405172962673261</v>
      </c>
      <c r="DC201" s="28">
        <v>5</v>
      </c>
      <c r="DD201" s="27">
        <v>0.77935291258284489</v>
      </c>
      <c r="DE201" s="28">
        <v>219</v>
      </c>
      <c r="DF201" s="27">
        <v>0.55586113703533957</v>
      </c>
      <c r="DG201" s="28">
        <v>3</v>
      </c>
      <c r="DH201" s="27">
        <v>0.905125616956441</v>
      </c>
      <c r="DI201" s="28">
        <v>216</v>
      </c>
      <c r="DJ201" s="27">
        <v>0.55120760258799029</v>
      </c>
      <c r="DK201" s="28">
        <v>151</v>
      </c>
      <c r="DL201" s="27">
        <v>0.50062275717897653</v>
      </c>
      <c r="DM201" s="28">
        <v>68</v>
      </c>
      <c r="DN201" s="27">
        <v>0.73645359655341058</v>
      </c>
      <c r="DO201" s="28">
        <v>219</v>
      </c>
      <c r="DP201" s="27">
        <v>0.55469069657982562</v>
      </c>
      <c r="DQ201" s="28">
        <v>145</v>
      </c>
      <c r="DR201" s="27">
        <v>0.54546289942518555</v>
      </c>
      <c r="DS201" s="28">
        <v>74</v>
      </c>
      <c r="DT201" s="27">
        <v>0.57020206699834142</v>
      </c>
      <c r="DU201" s="28">
        <v>219</v>
      </c>
      <c r="DV201" s="27">
        <v>0.55469069657982562</v>
      </c>
      <c r="DW201" s="28">
        <v>1</v>
      </c>
      <c r="DX201" s="27">
        <v>0.31380858998092825</v>
      </c>
      <c r="DY201" s="28">
        <v>43</v>
      </c>
      <c r="DZ201" s="27">
        <v>0.49492089146480034</v>
      </c>
      <c r="EA201" s="28">
        <v>64</v>
      </c>
      <c r="EB201" s="27">
        <v>0.59534828930009132</v>
      </c>
      <c r="EC201" s="28">
        <v>107</v>
      </c>
      <c r="ED201" s="27">
        <v>0.58650664076954961</v>
      </c>
      <c r="EE201" s="28">
        <v>4</v>
      </c>
      <c r="EF201" s="27">
        <v>0.31835611238078937</v>
      </c>
      <c r="EG201" s="28">
        <v>0</v>
      </c>
      <c r="EH201" s="27">
        <v>0</v>
      </c>
      <c r="EI201" s="28">
        <v>0</v>
      </c>
      <c r="EJ201" s="27">
        <v>0</v>
      </c>
      <c r="EK201" s="28">
        <v>219</v>
      </c>
      <c r="EL201" s="27">
        <v>0.55469069657982562</v>
      </c>
      <c r="EM201" s="28">
        <v>108</v>
      </c>
      <c r="EN201" s="27">
        <v>0.5467901153902065</v>
      </c>
      <c r="EO201" s="28">
        <v>22</v>
      </c>
      <c r="EP201" s="27">
        <v>0.50894308549834244</v>
      </c>
      <c r="EQ201" s="28">
        <v>86</v>
      </c>
      <c r="ER201" s="27">
        <v>0.58429845328817687</v>
      </c>
      <c r="ES201" s="28">
        <v>3</v>
      </c>
      <c r="ET201" s="27">
        <v>0.46562456347288939</v>
      </c>
      <c r="EU201" s="28">
        <v>0</v>
      </c>
      <c r="EV201" s="27">
        <v>0</v>
      </c>
      <c r="EW201" s="28">
        <v>219</v>
      </c>
      <c r="EX201" s="27">
        <v>0.55469069657982562</v>
      </c>
      <c r="EY201" s="28">
        <v>164</v>
      </c>
      <c r="EZ201" s="27">
        <v>0.57649242361023378</v>
      </c>
      <c r="FA201" s="28">
        <v>55</v>
      </c>
      <c r="FB201" s="27">
        <v>0.48874972068773226</v>
      </c>
      <c r="FC201" s="28">
        <v>219</v>
      </c>
      <c r="FD201" s="27">
        <v>0.55469069657982562</v>
      </c>
      <c r="FE201" s="28">
        <v>151</v>
      </c>
      <c r="FF201" s="27">
        <v>0.56855264725462507</v>
      </c>
      <c r="FG201" s="28">
        <v>68</v>
      </c>
      <c r="FH201" s="27">
        <v>0.53545548450259495</v>
      </c>
      <c r="FI201" s="28">
        <v>0</v>
      </c>
      <c r="FJ201" s="27">
        <v>0</v>
      </c>
      <c r="FK201" s="28">
        <v>0</v>
      </c>
      <c r="FL201" s="27">
        <v>0</v>
      </c>
      <c r="FM201" s="28">
        <v>219</v>
      </c>
      <c r="FN201" s="27">
        <v>0.55469069657982562</v>
      </c>
      <c r="FO201" s="28">
        <v>71</v>
      </c>
      <c r="FP201" s="27">
        <v>0.39997412952690747</v>
      </c>
      <c r="FQ201" s="28">
        <v>148</v>
      </c>
      <c r="FR201" s="27">
        <v>0.65549279153268802</v>
      </c>
      <c r="FS201" s="28">
        <v>219</v>
      </c>
      <c r="FT201" s="27">
        <v>0.55469069657982562</v>
      </c>
      <c r="FU201" s="28">
        <v>66</v>
      </c>
      <c r="FV201" s="27">
        <v>0.4504129143419654</v>
      </c>
      <c r="FW201" s="28">
        <v>7</v>
      </c>
      <c r="FX201" s="27">
        <v>0.60100381253271651</v>
      </c>
      <c r="FY201" s="28">
        <v>107</v>
      </c>
      <c r="FZ201" s="27">
        <v>0.60474676339798883</v>
      </c>
      <c r="GA201" s="28">
        <v>34</v>
      </c>
      <c r="GB201" s="27">
        <v>0.62690226838148955</v>
      </c>
      <c r="GC201" s="28">
        <v>5</v>
      </c>
      <c r="GD201" s="27">
        <v>0.61203984519155064</v>
      </c>
      <c r="GE201" s="28">
        <v>219</v>
      </c>
      <c r="GF201" s="27">
        <v>0.55469069657982562</v>
      </c>
      <c r="GG201" s="28">
        <v>8</v>
      </c>
      <c r="GH201" s="27">
        <v>0.38921219287843195</v>
      </c>
      <c r="GI201" s="28">
        <v>119</v>
      </c>
      <c r="GJ201" s="27">
        <v>0.5885808764666548</v>
      </c>
      <c r="GK201" s="28">
        <v>55</v>
      </c>
      <c r="GL201" s="27">
        <v>0.55183073879003619</v>
      </c>
      <c r="GM201" s="28">
        <v>37</v>
      </c>
      <c r="GN201" s="27">
        <v>0.50699327670655292</v>
      </c>
      <c r="GO201" s="28">
        <v>219</v>
      </c>
      <c r="GP201" s="27">
        <v>0.55469069657982562</v>
      </c>
      <c r="GQ201" s="28">
        <v>21</v>
      </c>
      <c r="GR201" s="27">
        <v>0.70989686394785512</v>
      </c>
      <c r="GS201" s="28">
        <v>99</v>
      </c>
      <c r="GT201" s="27">
        <v>0.57744895680763286</v>
      </c>
      <c r="GU201" s="28">
        <v>50</v>
      </c>
      <c r="GV201" s="27">
        <v>0.55285848349846023</v>
      </c>
      <c r="GW201" s="28">
        <v>48</v>
      </c>
      <c r="GX201" s="27">
        <v>0.46220416734221031</v>
      </c>
      <c r="GY201" s="28">
        <v>218</v>
      </c>
      <c r="GZ201" s="27">
        <v>0.55434229082539821</v>
      </c>
      <c r="HA201" s="28">
        <v>28</v>
      </c>
      <c r="HB201" s="27">
        <v>0.66756245020978067</v>
      </c>
      <c r="HC201" s="28">
        <v>112</v>
      </c>
      <c r="HD201" s="27">
        <v>0.55715590701991469</v>
      </c>
      <c r="HE201" s="28">
        <v>48</v>
      </c>
      <c r="HF201" s="27">
        <v>0.55799404812485587</v>
      </c>
      <c r="HG201" s="28">
        <v>30</v>
      </c>
      <c r="HH201" s="27">
        <v>0.46190382556884046</v>
      </c>
      <c r="HI201" s="28">
        <v>218</v>
      </c>
      <c r="HJ201" s="27">
        <v>0.55434229082539821</v>
      </c>
      <c r="HK201" s="28">
        <v>48</v>
      </c>
      <c r="HL201" s="27">
        <v>0.4536456781714876</v>
      </c>
      <c r="HM201" s="28">
        <v>65</v>
      </c>
      <c r="HN201" s="27">
        <v>0.61395799627337377</v>
      </c>
      <c r="HO201" s="28">
        <v>52</v>
      </c>
      <c r="HP201" s="27">
        <v>0.5196166931043007</v>
      </c>
      <c r="HQ201" s="28">
        <v>45</v>
      </c>
      <c r="HR201" s="27">
        <v>0.63070857378230261</v>
      </c>
      <c r="HS201" s="28">
        <v>210</v>
      </c>
      <c r="HT201" s="27">
        <v>0.55131787500785123</v>
      </c>
      <c r="HU201" s="28">
        <v>0</v>
      </c>
      <c r="HV201" s="27">
        <v>0</v>
      </c>
      <c r="HW201" s="28">
        <v>68</v>
      </c>
      <c r="HX201" s="27">
        <v>0.53000947412145194</v>
      </c>
      <c r="HY201" s="28">
        <v>106</v>
      </c>
      <c r="HZ201" s="27">
        <v>0.58012714675565014</v>
      </c>
      <c r="IA201" s="28">
        <v>45</v>
      </c>
      <c r="IB201" s="27">
        <v>0.5321050305455336</v>
      </c>
      <c r="IC201" s="28">
        <v>219</v>
      </c>
      <c r="ID201" s="27">
        <v>0.55469069657982562</v>
      </c>
      <c r="IE201" s="28">
        <v>142</v>
      </c>
      <c r="IF201" s="27">
        <v>0.53980719353912754</v>
      </c>
      <c r="IG201" s="28">
        <v>35</v>
      </c>
      <c r="IH201" s="27">
        <v>0.55003844910225008</v>
      </c>
      <c r="II201" s="28">
        <v>12</v>
      </c>
      <c r="IJ201" s="27">
        <v>0.70734168834845723</v>
      </c>
      <c r="IK201" s="28">
        <v>189</v>
      </c>
      <c r="IL201" s="29">
        <v>0.55083110151090842</v>
      </c>
      <c r="IM201" s="62"/>
      <c r="IN201" s="62"/>
      <c r="IO201" s="62"/>
      <c r="IP201" s="62"/>
      <c r="IQ201" s="62"/>
      <c r="IR201" s="62"/>
      <c r="IS201" s="62"/>
      <c r="IT201" s="62"/>
      <c r="IU201" s="62"/>
      <c r="IV201" s="62"/>
    </row>
    <row r="202" spans="1:256" s="63" customFormat="1" ht="18.95" customHeight="1" x14ac:dyDescent="0.25">
      <c r="A202" s="128"/>
      <c r="B202" s="36" t="s">
        <v>235</v>
      </c>
      <c r="C202" s="13">
        <v>155</v>
      </c>
      <c r="D202" s="14">
        <v>0.24406981236274697</v>
      </c>
      <c r="E202" s="13">
        <v>31</v>
      </c>
      <c r="F202" s="14">
        <v>0.22908275795724692</v>
      </c>
      <c r="G202" s="13">
        <v>47</v>
      </c>
      <c r="H202" s="14">
        <v>0.19895409395797936</v>
      </c>
      <c r="I202" s="13">
        <v>38</v>
      </c>
      <c r="J202" s="14">
        <v>0.30325412642623539</v>
      </c>
      <c r="K202" s="13">
        <v>16</v>
      </c>
      <c r="L202" s="14">
        <v>0.36691727216977604</v>
      </c>
      <c r="M202" s="13">
        <v>23</v>
      </c>
      <c r="N202" s="14">
        <v>0.2119546874423224</v>
      </c>
      <c r="O202" s="13">
        <v>9</v>
      </c>
      <c r="P202" s="14">
        <v>0.2942103614272838</v>
      </c>
      <c r="Q202" s="13">
        <v>22</v>
      </c>
      <c r="R202" s="14">
        <v>0.2058214302082422</v>
      </c>
      <c r="S202" s="13">
        <v>25</v>
      </c>
      <c r="T202" s="14">
        <v>0.17462442155440994</v>
      </c>
      <c r="U202" s="13">
        <v>22</v>
      </c>
      <c r="V202" s="14">
        <v>0.23960553420956718</v>
      </c>
      <c r="W202" s="13">
        <v>22</v>
      </c>
      <c r="X202" s="14">
        <v>0.2844408748036415</v>
      </c>
      <c r="Y202" s="13">
        <v>16</v>
      </c>
      <c r="Z202" s="14">
        <v>0.33066015533191567</v>
      </c>
      <c r="AA202" s="13">
        <v>51</v>
      </c>
      <c r="AB202" s="14">
        <v>0.20253737196092408</v>
      </c>
      <c r="AC202" s="13">
        <v>27</v>
      </c>
      <c r="AD202" s="14">
        <v>0.22642774719082476</v>
      </c>
      <c r="AE202" s="13">
        <v>21</v>
      </c>
      <c r="AF202" s="14">
        <v>0.25176733472864327</v>
      </c>
      <c r="AG202" s="13">
        <v>56</v>
      </c>
      <c r="AH202" s="14">
        <v>0.27990323259010347</v>
      </c>
      <c r="AI202" s="13">
        <v>55</v>
      </c>
      <c r="AJ202" s="14">
        <v>0.27052531098052668</v>
      </c>
      <c r="AK202" s="13">
        <v>100</v>
      </c>
      <c r="AL202" s="12">
        <v>0.22311968095142964</v>
      </c>
      <c r="AM202" s="28">
        <v>78</v>
      </c>
      <c r="AN202" s="27">
        <v>0.2117666437305781</v>
      </c>
      <c r="AO202" s="28">
        <v>28</v>
      </c>
      <c r="AP202" s="27">
        <v>0.2115448794943858</v>
      </c>
      <c r="AQ202" s="28">
        <v>10</v>
      </c>
      <c r="AR202" s="27">
        <v>0.14652857371036737</v>
      </c>
      <c r="AS202" s="28">
        <v>21</v>
      </c>
      <c r="AT202" s="27">
        <v>0.23054442208487211</v>
      </c>
      <c r="AU202" s="28">
        <v>9</v>
      </c>
      <c r="AV202" s="27">
        <v>0.19943360860431592</v>
      </c>
      <c r="AW202" s="28">
        <v>10</v>
      </c>
      <c r="AX202" s="27">
        <v>0.24015969712147489</v>
      </c>
      <c r="AY202" s="28">
        <v>78</v>
      </c>
      <c r="AZ202" s="27">
        <v>0.2117666437305781</v>
      </c>
      <c r="BA202" s="28">
        <v>59</v>
      </c>
      <c r="BB202" s="27">
        <v>0.2165649351282207</v>
      </c>
      <c r="BC202" s="28">
        <v>19</v>
      </c>
      <c r="BD202" s="27">
        <v>0.19213207019582648</v>
      </c>
      <c r="BE202" s="28">
        <v>57</v>
      </c>
      <c r="BF202" s="27">
        <v>0.20893525333877264</v>
      </c>
      <c r="BG202" s="28">
        <v>21</v>
      </c>
      <c r="BH202" s="27">
        <v>0.21642264045654905</v>
      </c>
      <c r="BI202" s="28">
        <v>0</v>
      </c>
      <c r="BJ202" s="27">
        <v>0</v>
      </c>
      <c r="BK202" s="28">
        <v>26</v>
      </c>
      <c r="BL202" s="27">
        <v>0.2159741547934356</v>
      </c>
      <c r="BM202" s="28">
        <v>5</v>
      </c>
      <c r="BN202" s="27">
        <v>0.12459975345026059</v>
      </c>
      <c r="BO202" s="28">
        <v>0</v>
      </c>
      <c r="BP202" s="27">
        <v>0</v>
      </c>
      <c r="BQ202" s="28">
        <v>7</v>
      </c>
      <c r="BR202" s="27">
        <v>0.24170451788992925</v>
      </c>
      <c r="BS202" s="28">
        <v>27</v>
      </c>
      <c r="BT202" s="27">
        <v>0.25248269013517938</v>
      </c>
      <c r="BU202" s="28">
        <v>13</v>
      </c>
      <c r="BV202" s="27">
        <v>0.20321973715361996</v>
      </c>
      <c r="BW202" s="28">
        <v>78</v>
      </c>
      <c r="BX202" s="27">
        <v>0.2117666437305781</v>
      </c>
      <c r="BY202" s="28">
        <v>0</v>
      </c>
      <c r="BZ202" s="27">
        <v>0</v>
      </c>
      <c r="CA202" s="28">
        <v>0</v>
      </c>
      <c r="CB202" s="27">
        <v>0</v>
      </c>
      <c r="CC202" s="28">
        <v>5</v>
      </c>
      <c r="CD202" s="27">
        <v>0.31095424270129329</v>
      </c>
      <c r="CE202" s="28">
        <v>1</v>
      </c>
      <c r="CF202" s="27">
        <v>0.24559984884798861</v>
      </c>
      <c r="CG202" s="28">
        <v>1</v>
      </c>
      <c r="CH202" s="27">
        <v>0.16480180789456322</v>
      </c>
      <c r="CI202" s="28">
        <v>1</v>
      </c>
      <c r="CJ202" s="27">
        <v>0.17365483158729597</v>
      </c>
      <c r="CK202" s="28">
        <v>8</v>
      </c>
      <c r="CL202" s="27">
        <v>0.30187780213562176</v>
      </c>
      <c r="CM202" s="28">
        <v>18</v>
      </c>
      <c r="CN202" s="27">
        <v>0.24871359240089175</v>
      </c>
      <c r="CO202" s="28">
        <v>6</v>
      </c>
      <c r="CP202" s="27">
        <v>0.22888199810465479</v>
      </c>
      <c r="CQ202" s="28">
        <v>7</v>
      </c>
      <c r="CR202" s="27">
        <v>0.18477478907098949</v>
      </c>
      <c r="CS202" s="28">
        <v>6</v>
      </c>
      <c r="CT202" s="27">
        <v>0.24781778580236974</v>
      </c>
      <c r="CU202" s="28">
        <v>8</v>
      </c>
      <c r="CV202" s="27">
        <v>0.23887142093995847</v>
      </c>
      <c r="CW202" s="28">
        <v>12</v>
      </c>
      <c r="CX202" s="27">
        <v>0.19663017430576232</v>
      </c>
      <c r="CY202" s="28">
        <v>3</v>
      </c>
      <c r="CZ202" s="27">
        <v>0.11286629219943205</v>
      </c>
      <c r="DA202" s="28">
        <v>2</v>
      </c>
      <c r="DB202" s="27">
        <v>0.13927399108862631</v>
      </c>
      <c r="DC202" s="28">
        <v>0</v>
      </c>
      <c r="DD202" s="27">
        <v>0</v>
      </c>
      <c r="DE202" s="28">
        <v>78</v>
      </c>
      <c r="DF202" s="27">
        <v>0.21221348779787358</v>
      </c>
      <c r="DG202" s="28">
        <v>0</v>
      </c>
      <c r="DH202" s="27">
        <v>0</v>
      </c>
      <c r="DI202" s="28">
        <v>78</v>
      </c>
      <c r="DJ202" s="27">
        <v>0.21387146571480409</v>
      </c>
      <c r="DK202" s="28">
        <v>62</v>
      </c>
      <c r="DL202" s="27">
        <v>0.22408247860200917</v>
      </c>
      <c r="DM202" s="28">
        <v>16</v>
      </c>
      <c r="DN202" s="27">
        <v>0.17036388478260156</v>
      </c>
      <c r="DO202" s="28">
        <v>78</v>
      </c>
      <c r="DP202" s="27">
        <v>0.2117666437305781</v>
      </c>
      <c r="DQ202" s="28">
        <v>50</v>
      </c>
      <c r="DR202" s="27">
        <v>0.20482406517319807</v>
      </c>
      <c r="DS202" s="28">
        <v>28</v>
      </c>
      <c r="DT202" s="27">
        <v>0.22343669952596543</v>
      </c>
      <c r="DU202" s="28">
        <v>78</v>
      </c>
      <c r="DV202" s="27">
        <v>0.2117666437305781</v>
      </c>
      <c r="DW202" s="28">
        <v>1</v>
      </c>
      <c r="DX202" s="27">
        <v>0.6861914100190718</v>
      </c>
      <c r="DY202" s="28">
        <v>23</v>
      </c>
      <c r="DZ202" s="27">
        <v>0.28999497444531641</v>
      </c>
      <c r="EA202" s="28">
        <v>16</v>
      </c>
      <c r="EB202" s="27">
        <v>0.13842785449213774</v>
      </c>
      <c r="EC202" s="28">
        <v>31</v>
      </c>
      <c r="ED202" s="27">
        <v>0.18855710282700208</v>
      </c>
      <c r="EE202" s="28">
        <v>7</v>
      </c>
      <c r="EF202" s="27">
        <v>0.43616330573060258</v>
      </c>
      <c r="EG202" s="28">
        <v>0</v>
      </c>
      <c r="EH202" s="27">
        <v>0</v>
      </c>
      <c r="EI202" s="28">
        <v>0</v>
      </c>
      <c r="EJ202" s="27">
        <v>0</v>
      </c>
      <c r="EK202" s="28">
        <v>78</v>
      </c>
      <c r="EL202" s="27">
        <v>0.2117666437305781</v>
      </c>
      <c r="EM202" s="28">
        <v>40</v>
      </c>
      <c r="EN202" s="27">
        <v>0.21281293692573422</v>
      </c>
      <c r="EO202" s="28">
        <v>8</v>
      </c>
      <c r="EP202" s="27">
        <v>0.21881343075263809</v>
      </c>
      <c r="EQ202" s="28">
        <v>28</v>
      </c>
      <c r="ER202" s="27">
        <v>0.20300263256944373</v>
      </c>
      <c r="ES202" s="28">
        <v>2</v>
      </c>
      <c r="ET202" s="27">
        <v>0.29579623166100516</v>
      </c>
      <c r="EU202" s="28">
        <v>0</v>
      </c>
      <c r="EV202" s="27">
        <v>0</v>
      </c>
      <c r="EW202" s="28">
        <v>78</v>
      </c>
      <c r="EX202" s="27">
        <v>0.2117666437305781</v>
      </c>
      <c r="EY202" s="28">
        <v>60</v>
      </c>
      <c r="EZ202" s="27">
        <v>0.22593353298743979</v>
      </c>
      <c r="FA202" s="28">
        <v>18</v>
      </c>
      <c r="FB202" s="27">
        <v>0.16891781337646269</v>
      </c>
      <c r="FC202" s="28">
        <v>78</v>
      </c>
      <c r="FD202" s="27">
        <v>0.2117666437305781</v>
      </c>
      <c r="FE202" s="28">
        <v>55</v>
      </c>
      <c r="FF202" s="27">
        <v>0.22314542523978062</v>
      </c>
      <c r="FG202" s="28">
        <v>22</v>
      </c>
      <c r="FH202" s="27">
        <v>0.16192075317067287</v>
      </c>
      <c r="FI202" s="28">
        <v>0</v>
      </c>
      <c r="FJ202" s="27">
        <v>0</v>
      </c>
      <c r="FK202" s="28">
        <v>1</v>
      </c>
      <c r="FL202" s="27">
        <v>1</v>
      </c>
      <c r="FM202" s="28">
        <v>78</v>
      </c>
      <c r="FN202" s="27">
        <v>0.2117666437305781</v>
      </c>
      <c r="FO202" s="28">
        <v>34</v>
      </c>
      <c r="FP202" s="27">
        <v>0.21420301293609817</v>
      </c>
      <c r="FQ202" s="28">
        <v>44</v>
      </c>
      <c r="FR202" s="27">
        <v>0.21017928224322599</v>
      </c>
      <c r="FS202" s="28">
        <v>78</v>
      </c>
      <c r="FT202" s="27">
        <v>0.2117666437305781</v>
      </c>
      <c r="FU202" s="28">
        <v>30</v>
      </c>
      <c r="FV202" s="27">
        <v>0.2249116360293418</v>
      </c>
      <c r="FW202" s="28">
        <v>2</v>
      </c>
      <c r="FX202" s="27">
        <v>0.16805026114403113</v>
      </c>
      <c r="FY202" s="28">
        <v>37</v>
      </c>
      <c r="FZ202" s="27">
        <v>0.21143583737179628</v>
      </c>
      <c r="GA202" s="28">
        <v>9</v>
      </c>
      <c r="GB202" s="27">
        <v>0.21700110014326979</v>
      </c>
      <c r="GC202" s="28">
        <v>0</v>
      </c>
      <c r="GD202" s="27">
        <v>0</v>
      </c>
      <c r="GE202" s="28">
        <v>78</v>
      </c>
      <c r="GF202" s="27">
        <v>0.2117666437305781</v>
      </c>
      <c r="GG202" s="28">
        <v>6</v>
      </c>
      <c r="GH202" s="27">
        <v>0.44130670268215155</v>
      </c>
      <c r="GI202" s="28">
        <v>37</v>
      </c>
      <c r="GJ202" s="27">
        <v>0.19553197726337807</v>
      </c>
      <c r="GK202" s="28">
        <v>20</v>
      </c>
      <c r="GL202" s="27">
        <v>0.19757572709438972</v>
      </c>
      <c r="GM202" s="28">
        <v>15</v>
      </c>
      <c r="GN202" s="27">
        <v>0.21541320765608035</v>
      </c>
      <c r="GO202" s="28">
        <v>78</v>
      </c>
      <c r="GP202" s="27">
        <v>0.2117666437305781</v>
      </c>
      <c r="GQ202" s="28">
        <v>7</v>
      </c>
      <c r="GR202" s="27">
        <v>0.16837196632407092</v>
      </c>
      <c r="GS202" s="28">
        <v>34</v>
      </c>
      <c r="GT202" s="27">
        <v>0.19802721135812276</v>
      </c>
      <c r="GU202" s="28">
        <v>17</v>
      </c>
      <c r="GV202" s="27">
        <v>0.21568619607630063</v>
      </c>
      <c r="GW202" s="28">
        <v>20</v>
      </c>
      <c r="GX202" s="27">
        <v>0.24933218629265622</v>
      </c>
      <c r="GY202" s="28">
        <v>78</v>
      </c>
      <c r="GZ202" s="27">
        <v>0.2123820126369777</v>
      </c>
      <c r="HA202" s="28">
        <v>9</v>
      </c>
      <c r="HB202" s="27">
        <v>0.17404349061710289</v>
      </c>
      <c r="HC202" s="28">
        <v>41</v>
      </c>
      <c r="HD202" s="27">
        <v>0.21443085338809051</v>
      </c>
      <c r="HE202" s="28">
        <v>18</v>
      </c>
      <c r="HF202" s="27">
        <v>0.24738657613640178</v>
      </c>
      <c r="HG202" s="28">
        <v>10</v>
      </c>
      <c r="HH202" s="27">
        <v>0.18519989139977777</v>
      </c>
      <c r="HI202" s="28">
        <v>78</v>
      </c>
      <c r="HJ202" s="27">
        <v>0.2123820126369777</v>
      </c>
      <c r="HK202" s="28">
        <v>18</v>
      </c>
      <c r="HL202" s="27">
        <v>0.21257618517710639</v>
      </c>
      <c r="HM202" s="28">
        <v>22</v>
      </c>
      <c r="HN202" s="27">
        <v>0.21051243109524648</v>
      </c>
      <c r="HO202" s="28">
        <v>23</v>
      </c>
      <c r="HP202" s="27">
        <v>0.23885056270833921</v>
      </c>
      <c r="HQ202" s="28">
        <v>15</v>
      </c>
      <c r="HR202" s="27">
        <v>0.20076359293582594</v>
      </c>
      <c r="HS202" s="28">
        <v>78</v>
      </c>
      <c r="HT202" s="27">
        <v>0.21650273162886371</v>
      </c>
      <c r="HU202" s="28">
        <v>0</v>
      </c>
      <c r="HV202" s="27">
        <v>0</v>
      </c>
      <c r="HW202" s="28">
        <v>26</v>
      </c>
      <c r="HX202" s="27">
        <v>0.19452723726350801</v>
      </c>
      <c r="HY202" s="28">
        <v>32</v>
      </c>
      <c r="HZ202" s="27">
        <v>0.21928595074503104</v>
      </c>
      <c r="IA202" s="28">
        <v>20</v>
      </c>
      <c r="IB202" s="27">
        <v>0.22130362112352334</v>
      </c>
      <c r="IC202" s="28">
        <v>78</v>
      </c>
      <c r="ID202" s="27">
        <v>0.2117666437305781</v>
      </c>
      <c r="IE202" s="28">
        <v>51</v>
      </c>
      <c r="IF202" s="27">
        <v>0.22238277497040837</v>
      </c>
      <c r="IG202" s="28">
        <v>12</v>
      </c>
      <c r="IH202" s="27">
        <v>0.18360561285833488</v>
      </c>
      <c r="II202" s="28">
        <v>4</v>
      </c>
      <c r="IJ202" s="27">
        <v>0.18591753140092096</v>
      </c>
      <c r="IK202" s="28">
        <v>67</v>
      </c>
      <c r="IL202" s="29">
        <v>0.21401294336622401</v>
      </c>
      <c r="IM202" s="62"/>
      <c r="IN202" s="62"/>
      <c r="IO202" s="62"/>
      <c r="IP202" s="62"/>
      <c r="IQ202" s="62"/>
      <c r="IR202" s="62"/>
      <c r="IS202" s="62"/>
      <c r="IT202" s="62"/>
      <c r="IU202" s="62"/>
      <c r="IV202" s="62"/>
    </row>
    <row r="203" spans="1:256" s="63" customFormat="1" ht="18.95" customHeight="1" x14ac:dyDescent="0.25">
      <c r="A203" s="128"/>
      <c r="B203" s="37" t="s">
        <v>15</v>
      </c>
      <c r="C203" s="13">
        <v>3</v>
      </c>
      <c r="D203" s="15">
        <v>5.4867782184807919E-3</v>
      </c>
      <c r="E203" s="13">
        <v>2</v>
      </c>
      <c r="F203" s="14">
        <v>2.4074669925523338E-2</v>
      </c>
      <c r="G203" s="13">
        <v>1</v>
      </c>
      <c r="H203" s="15">
        <v>2.768927530390972E-3</v>
      </c>
      <c r="I203" s="13">
        <v>0</v>
      </c>
      <c r="J203" s="14">
        <v>0</v>
      </c>
      <c r="K203" s="13">
        <v>0</v>
      </c>
      <c r="L203" s="14">
        <v>0</v>
      </c>
      <c r="M203" s="13">
        <v>0</v>
      </c>
      <c r="N203" s="14">
        <v>0</v>
      </c>
      <c r="O203" s="13">
        <v>0</v>
      </c>
      <c r="P203" s="14">
        <v>0</v>
      </c>
      <c r="Q203" s="13">
        <v>2</v>
      </c>
      <c r="R203" s="14">
        <v>3.2673309484621466E-2</v>
      </c>
      <c r="S203" s="13">
        <v>1</v>
      </c>
      <c r="T203" s="15">
        <v>4.4261160409752856E-3</v>
      </c>
      <c r="U203" s="13">
        <v>0</v>
      </c>
      <c r="V203" s="14">
        <v>0</v>
      </c>
      <c r="W203" s="13">
        <v>0</v>
      </c>
      <c r="X203" s="14">
        <v>0</v>
      </c>
      <c r="Y203" s="13">
        <v>0</v>
      </c>
      <c r="Z203" s="14">
        <v>0</v>
      </c>
      <c r="AA203" s="13">
        <v>2</v>
      </c>
      <c r="AB203" s="14">
        <v>1.619079184034344E-2</v>
      </c>
      <c r="AC203" s="13">
        <v>1</v>
      </c>
      <c r="AD203" s="15">
        <v>4.2625414018977259E-3</v>
      </c>
      <c r="AE203" s="13">
        <v>0</v>
      </c>
      <c r="AF203" s="14">
        <v>0</v>
      </c>
      <c r="AG203" s="13">
        <v>0</v>
      </c>
      <c r="AH203" s="14">
        <v>0</v>
      </c>
      <c r="AI203" s="13">
        <v>0</v>
      </c>
      <c r="AJ203" s="14">
        <v>0</v>
      </c>
      <c r="AK203" s="13">
        <v>3</v>
      </c>
      <c r="AL203" s="16">
        <v>9.8317624640126139E-3</v>
      </c>
      <c r="AM203" s="28">
        <v>3</v>
      </c>
      <c r="AN203" s="27">
        <v>1.1696105134322636E-2</v>
      </c>
      <c r="AO203" s="28">
        <v>0</v>
      </c>
      <c r="AP203" s="27">
        <v>0</v>
      </c>
      <c r="AQ203" s="28">
        <v>1</v>
      </c>
      <c r="AR203" s="27">
        <v>2.2344785936968016E-2</v>
      </c>
      <c r="AS203" s="28">
        <v>1</v>
      </c>
      <c r="AT203" s="27">
        <v>1.6859784097127028E-2</v>
      </c>
      <c r="AU203" s="28">
        <v>1</v>
      </c>
      <c r="AV203" s="27">
        <v>2.4217546677284325E-2</v>
      </c>
      <c r="AW203" s="28">
        <v>0</v>
      </c>
      <c r="AX203" s="27">
        <v>0</v>
      </c>
      <c r="AY203" s="28">
        <v>3</v>
      </c>
      <c r="AZ203" s="27">
        <v>1.1696105134322636E-2</v>
      </c>
      <c r="BA203" s="28">
        <v>1</v>
      </c>
      <c r="BB203" s="30">
        <v>6.6098592686926741E-3</v>
      </c>
      <c r="BC203" s="28">
        <v>2</v>
      </c>
      <c r="BD203" s="27">
        <v>3.25089862597999E-2</v>
      </c>
      <c r="BE203" s="28">
        <v>2</v>
      </c>
      <c r="BF203" s="27">
        <v>1.0266756770936008E-2</v>
      </c>
      <c r="BG203" s="28">
        <v>1</v>
      </c>
      <c r="BH203" s="27">
        <v>1.4046555047362552E-2</v>
      </c>
      <c r="BI203" s="28">
        <v>0</v>
      </c>
      <c r="BJ203" s="27">
        <v>0</v>
      </c>
      <c r="BK203" s="28">
        <v>0</v>
      </c>
      <c r="BL203" s="27">
        <v>0</v>
      </c>
      <c r="BM203" s="28">
        <v>1</v>
      </c>
      <c r="BN203" s="27">
        <v>5.0946077517303651E-2</v>
      </c>
      <c r="BO203" s="28">
        <v>0</v>
      </c>
      <c r="BP203" s="27">
        <v>0</v>
      </c>
      <c r="BQ203" s="28">
        <v>0</v>
      </c>
      <c r="BR203" s="27">
        <v>0</v>
      </c>
      <c r="BS203" s="28">
        <v>2</v>
      </c>
      <c r="BT203" s="27">
        <v>2.1875086102406061E-2</v>
      </c>
      <c r="BU203" s="28">
        <v>0</v>
      </c>
      <c r="BV203" s="27">
        <v>0</v>
      </c>
      <c r="BW203" s="28">
        <v>3</v>
      </c>
      <c r="BX203" s="27">
        <v>1.1696105134322636E-2</v>
      </c>
      <c r="BY203" s="28">
        <v>0</v>
      </c>
      <c r="BZ203" s="27">
        <v>0</v>
      </c>
      <c r="CA203" s="28">
        <v>0</v>
      </c>
      <c r="CB203" s="27">
        <v>0</v>
      </c>
      <c r="CC203" s="28">
        <v>0</v>
      </c>
      <c r="CD203" s="27">
        <v>0</v>
      </c>
      <c r="CE203" s="28">
        <v>0</v>
      </c>
      <c r="CF203" s="27">
        <v>0</v>
      </c>
      <c r="CG203" s="28">
        <v>0</v>
      </c>
      <c r="CH203" s="27">
        <v>0</v>
      </c>
      <c r="CI203" s="28">
        <v>0</v>
      </c>
      <c r="CJ203" s="27">
        <v>0</v>
      </c>
      <c r="CK203" s="28">
        <v>0</v>
      </c>
      <c r="CL203" s="27">
        <v>0</v>
      </c>
      <c r="CM203" s="28">
        <v>2</v>
      </c>
      <c r="CN203" s="27">
        <v>2.9099717309476913E-2</v>
      </c>
      <c r="CO203" s="28">
        <v>0</v>
      </c>
      <c r="CP203" s="27">
        <v>0</v>
      </c>
      <c r="CQ203" s="28">
        <v>0</v>
      </c>
      <c r="CR203" s="27">
        <v>0</v>
      </c>
      <c r="CS203" s="28">
        <v>0</v>
      </c>
      <c r="CT203" s="27">
        <v>0</v>
      </c>
      <c r="CU203" s="28">
        <v>0</v>
      </c>
      <c r="CV203" s="27">
        <v>0</v>
      </c>
      <c r="CW203" s="28">
        <v>0</v>
      </c>
      <c r="CX203" s="27">
        <v>0</v>
      </c>
      <c r="CY203" s="28">
        <v>0</v>
      </c>
      <c r="CZ203" s="27">
        <v>0</v>
      </c>
      <c r="DA203" s="28">
        <v>1</v>
      </c>
      <c r="DB203" s="27">
        <v>0.11466085291477848</v>
      </c>
      <c r="DC203" s="28">
        <v>0</v>
      </c>
      <c r="DD203" s="27">
        <v>0</v>
      </c>
      <c r="DE203" s="28">
        <v>3</v>
      </c>
      <c r="DF203" s="27">
        <v>1.1720784824653781E-2</v>
      </c>
      <c r="DG203" s="28">
        <v>0</v>
      </c>
      <c r="DH203" s="27">
        <v>0</v>
      </c>
      <c r="DI203" s="28">
        <v>3</v>
      </c>
      <c r="DJ203" s="27">
        <v>1.18123567723656E-2</v>
      </c>
      <c r="DK203" s="28">
        <v>3</v>
      </c>
      <c r="DL203" s="27">
        <v>1.5175276646883316E-2</v>
      </c>
      <c r="DM203" s="28">
        <v>0</v>
      </c>
      <c r="DN203" s="27">
        <v>0</v>
      </c>
      <c r="DO203" s="28">
        <v>3</v>
      </c>
      <c r="DP203" s="27">
        <v>1.1696105134322636E-2</v>
      </c>
      <c r="DQ203" s="28">
        <v>1</v>
      </c>
      <c r="DR203" s="30">
        <v>8.471770940263159E-3</v>
      </c>
      <c r="DS203" s="28">
        <v>2</v>
      </c>
      <c r="DT203" s="27">
        <v>1.7116016430486904E-2</v>
      </c>
      <c r="DU203" s="28">
        <v>3</v>
      </c>
      <c r="DV203" s="27">
        <v>1.1696105134322636E-2</v>
      </c>
      <c r="DW203" s="28">
        <v>0</v>
      </c>
      <c r="DX203" s="27">
        <v>0</v>
      </c>
      <c r="DY203" s="28">
        <v>0</v>
      </c>
      <c r="DZ203" s="27">
        <v>0</v>
      </c>
      <c r="EA203" s="28">
        <v>1</v>
      </c>
      <c r="EB203" s="27">
        <v>1.8037122289374919E-2</v>
      </c>
      <c r="EC203" s="28">
        <v>2</v>
      </c>
      <c r="ED203" s="27">
        <v>1.5111725121954623E-2</v>
      </c>
      <c r="EE203" s="28">
        <v>0</v>
      </c>
      <c r="EF203" s="27">
        <v>0</v>
      </c>
      <c r="EG203" s="28">
        <v>0</v>
      </c>
      <c r="EH203" s="27">
        <v>0</v>
      </c>
      <c r="EI203" s="28">
        <v>0</v>
      </c>
      <c r="EJ203" s="27">
        <v>0</v>
      </c>
      <c r="EK203" s="28">
        <v>3</v>
      </c>
      <c r="EL203" s="27">
        <v>1.1696105134322636E-2</v>
      </c>
      <c r="EM203" s="28">
        <v>1</v>
      </c>
      <c r="EN203" s="30">
        <v>9.6071601884743559E-3</v>
      </c>
      <c r="EO203" s="28">
        <v>0</v>
      </c>
      <c r="EP203" s="27">
        <v>0</v>
      </c>
      <c r="EQ203" s="28">
        <v>2</v>
      </c>
      <c r="ER203" s="27">
        <v>1.8660134317423544E-2</v>
      </c>
      <c r="ES203" s="28">
        <v>0</v>
      </c>
      <c r="ET203" s="27">
        <v>0</v>
      </c>
      <c r="EU203" s="28">
        <v>0</v>
      </c>
      <c r="EV203" s="27">
        <v>0</v>
      </c>
      <c r="EW203" s="28">
        <v>3</v>
      </c>
      <c r="EX203" s="27">
        <v>1.1696105134322636E-2</v>
      </c>
      <c r="EY203" s="28">
        <v>3</v>
      </c>
      <c r="EZ203" s="27">
        <v>1.556312845340019E-2</v>
      </c>
      <c r="FA203" s="28">
        <v>0</v>
      </c>
      <c r="FB203" s="27">
        <v>0</v>
      </c>
      <c r="FC203" s="28">
        <v>3</v>
      </c>
      <c r="FD203" s="27">
        <v>1.1696105134322636E-2</v>
      </c>
      <c r="FE203" s="28">
        <v>2</v>
      </c>
      <c r="FF203" s="30">
        <v>9.7876975795040365E-3</v>
      </c>
      <c r="FG203" s="28">
        <v>1</v>
      </c>
      <c r="FH203" s="27">
        <v>1.6755939338201312E-2</v>
      </c>
      <c r="FI203" s="28">
        <v>0</v>
      </c>
      <c r="FJ203" s="27">
        <v>0</v>
      </c>
      <c r="FK203" s="28">
        <v>0</v>
      </c>
      <c r="FL203" s="27">
        <v>0</v>
      </c>
      <c r="FM203" s="28">
        <v>3</v>
      </c>
      <c r="FN203" s="27">
        <v>1.1696105134322636E-2</v>
      </c>
      <c r="FO203" s="28">
        <v>1</v>
      </c>
      <c r="FP203" s="27">
        <v>1.2097778148579834E-2</v>
      </c>
      <c r="FQ203" s="28">
        <v>2</v>
      </c>
      <c r="FR203" s="27">
        <v>1.1434404127802035E-2</v>
      </c>
      <c r="FS203" s="28">
        <v>3</v>
      </c>
      <c r="FT203" s="27">
        <v>1.1696105134322636E-2</v>
      </c>
      <c r="FU203" s="28">
        <v>0</v>
      </c>
      <c r="FV203" s="27">
        <v>0</v>
      </c>
      <c r="FW203" s="28">
        <v>0</v>
      </c>
      <c r="FX203" s="27">
        <v>0</v>
      </c>
      <c r="FY203" s="28">
        <v>3</v>
      </c>
      <c r="FZ203" s="27">
        <v>2.5859965790132208E-2</v>
      </c>
      <c r="GA203" s="28">
        <v>0</v>
      </c>
      <c r="GB203" s="27">
        <v>0</v>
      </c>
      <c r="GC203" s="28">
        <v>0</v>
      </c>
      <c r="GD203" s="27">
        <v>0</v>
      </c>
      <c r="GE203" s="28">
        <v>3</v>
      </c>
      <c r="GF203" s="27">
        <v>1.1696105134322636E-2</v>
      </c>
      <c r="GG203" s="28">
        <v>0</v>
      </c>
      <c r="GH203" s="27">
        <v>0</v>
      </c>
      <c r="GI203" s="28">
        <v>2</v>
      </c>
      <c r="GJ203" s="27">
        <v>1.3197059984906294E-2</v>
      </c>
      <c r="GK203" s="28">
        <v>0</v>
      </c>
      <c r="GL203" s="27">
        <v>0</v>
      </c>
      <c r="GM203" s="28">
        <v>1</v>
      </c>
      <c r="GN203" s="27">
        <v>2.52048328975179E-2</v>
      </c>
      <c r="GO203" s="28">
        <v>3</v>
      </c>
      <c r="GP203" s="27">
        <v>1.1696105134322636E-2</v>
      </c>
      <c r="GQ203" s="28">
        <v>0</v>
      </c>
      <c r="GR203" s="27">
        <v>0</v>
      </c>
      <c r="GS203" s="28">
        <v>2</v>
      </c>
      <c r="GT203" s="27">
        <v>1.4878684288720977E-2</v>
      </c>
      <c r="GU203" s="28">
        <v>1</v>
      </c>
      <c r="GV203" s="27">
        <v>2.2144121092658064E-2</v>
      </c>
      <c r="GW203" s="28">
        <v>0</v>
      </c>
      <c r="GX203" s="27">
        <v>0</v>
      </c>
      <c r="GY203" s="28">
        <v>3</v>
      </c>
      <c r="GZ203" s="27">
        <v>1.1730092637259125E-2</v>
      </c>
      <c r="HA203" s="28">
        <v>0</v>
      </c>
      <c r="HB203" s="27">
        <v>0</v>
      </c>
      <c r="HC203" s="28">
        <v>3</v>
      </c>
      <c r="HD203" s="27">
        <v>2.3346556026463142E-2</v>
      </c>
      <c r="HE203" s="28">
        <v>0</v>
      </c>
      <c r="HF203" s="27">
        <v>0</v>
      </c>
      <c r="HG203" s="28">
        <v>0</v>
      </c>
      <c r="HH203" s="27">
        <v>0</v>
      </c>
      <c r="HI203" s="28">
        <v>3</v>
      </c>
      <c r="HJ203" s="27">
        <v>1.1730092637259125E-2</v>
      </c>
      <c r="HK203" s="28">
        <v>0</v>
      </c>
      <c r="HL203" s="27">
        <v>0</v>
      </c>
      <c r="HM203" s="28">
        <v>1</v>
      </c>
      <c r="HN203" s="30">
        <v>5.6722790376585201E-3</v>
      </c>
      <c r="HO203" s="28">
        <v>2</v>
      </c>
      <c r="HP203" s="27">
        <v>3.9855309220848241E-2</v>
      </c>
      <c r="HQ203" s="28">
        <v>0</v>
      </c>
      <c r="HR203" s="27">
        <v>0</v>
      </c>
      <c r="HS203" s="28">
        <v>3</v>
      </c>
      <c r="HT203" s="27">
        <v>1.1957684488879612E-2</v>
      </c>
      <c r="HU203" s="28">
        <v>0</v>
      </c>
      <c r="HV203" s="27">
        <v>0</v>
      </c>
      <c r="HW203" s="28">
        <v>1</v>
      </c>
      <c r="HX203" s="30">
        <v>5.0417926060245108E-3</v>
      </c>
      <c r="HY203" s="28">
        <v>2</v>
      </c>
      <c r="HZ203" s="27">
        <v>2.0823888804082147E-2</v>
      </c>
      <c r="IA203" s="28">
        <v>0</v>
      </c>
      <c r="IB203" s="27">
        <v>0</v>
      </c>
      <c r="IC203" s="28">
        <v>3</v>
      </c>
      <c r="ID203" s="27">
        <v>1.1696105134322636E-2</v>
      </c>
      <c r="IE203" s="28">
        <v>2</v>
      </c>
      <c r="IF203" s="27">
        <v>1.5539617911316634E-2</v>
      </c>
      <c r="IG203" s="28">
        <v>1</v>
      </c>
      <c r="IH203" s="27">
        <v>1.1872341340937001E-2</v>
      </c>
      <c r="II203" s="28">
        <v>0</v>
      </c>
      <c r="IJ203" s="27">
        <v>0</v>
      </c>
      <c r="IK203" s="28">
        <v>3</v>
      </c>
      <c r="IL203" s="29">
        <v>1.4073074340381509E-2</v>
      </c>
      <c r="IM203" s="62"/>
      <c r="IN203" s="62"/>
      <c r="IO203" s="62"/>
      <c r="IP203" s="62"/>
      <c r="IQ203" s="62"/>
      <c r="IR203" s="62"/>
      <c r="IS203" s="62"/>
      <c r="IT203" s="62"/>
      <c r="IU203" s="62"/>
      <c r="IV203" s="62"/>
    </row>
    <row r="204" spans="1:256" s="72" customFormat="1" ht="18.95" customHeight="1" x14ac:dyDescent="0.25">
      <c r="A204" s="129"/>
      <c r="B204" s="64" t="s">
        <v>16</v>
      </c>
      <c r="C204" s="65">
        <v>708</v>
      </c>
      <c r="D204" s="66">
        <v>1</v>
      </c>
      <c r="E204" s="65">
        <v>165</v>
      </c>
      <c r="F204" s="66">
        <v>1</v>
      </c>
      <c r="G204" s="65">
        <v>247</v>
      </c>
      <c r="H204" s="66">
        <v>1</v>
      </c>
      <c r="I204" s="65">
        <v>136</v>
      </c>
      <c r="J204" s="66">
        <v>1</v>
      </c>
      <c r="K204" s="65">
        <v>57</v>
      </c>
      <c r="L204" s="66">
        <v>1</v>
      </c>
      <c r="M204" s="65">
        <v>103</v>
      </c>
      <c r="N204" s="66">
        <v>1</v>
      </c>
      <c r="O204" s="65">
        <v>40</v>
      </c>
      <c r="P204" s="66">
        <v>1</v>
      </c>
      <c r="Q204" s="65">
        <v>125</v>
      </c>
      <c r="R204" s="66">
        <v>1</v>
      </c>
      <c r="S204" s="65">
        <v>159</v>
      </c>
      <c r="T204" s="66">
        <v>1</v>
      </c>
      <c r="U204" s="65">
        <v>88</v>
      </c>
      <c r="V204" s="66">
        <v>1</v>
      </c>
      <c r="W204" s="65">
        <v>82</v>
      </c>
      <c r="X204" s="66">
        <v>1</v>
      </c>
      <c r="Y204" s="65">
        <v>54</v>
      </c>
      <c r="Z204" s="66">
        <v>1</v>
      </c>
      <c r="AA204" s="65">
        <v>269</v>
      </c>
      <c r="AB204" s="66">
        <v>1</v>
      </c>
      <c r="AC204" s="65">
        <v>143</v>
      </c>
      <c r="AD204" s="66">
        <v>1</v>
      </c>
      <c r="AE204" s="65">
        <v>73</v>
      </c>
      <c r="AF204" s="66">
        <v>1</v>
      </c>
      <c r="AG204" s="65">
        <v>223</v>
      </c>
      <c r="AH204" s="66">
        <v>1</v>
      </c>
      <c r="AI204" s="65">
        <v>214</v>
      </c>
      <c r="AJ204" s="66">
        <v>1</v>
      </c>
      <c r="AK204" s="65">
        <v>494</v>
      </c>
      <c r="AL204" s="67">
        <v>1</v>
      </c>
      <c r="AM204" s="68">
        <v>411</v>
      </c>
      <c r="AN204" s="69">
        <v>1</v>
      </c>
      <c r="AO204" s="68">
        <v>147</v>
      </c>
      <c r="AP204" s="69">
        <v>1</v>
      </c>
      <c r="AQ204" s="68">
        <v>68</v>
      </c>
      <c r="AR204" s="69">
        <v>1</v>
      </c>
      <c r="AS204" s="68">
        <v>99</v>
      </c>
      <c r="AT204" s="69">
        <v>1</v>
      </c>
      <c r="AU204" s="68">
        <v>47</v>
      </c>
      <c r="AV204" s="69">
        <v>1</v>
      </c>
      <c r="AW204" s="68">
        <v>50</v>
      </c>
      <c r="AX204" s="69">
        <v>1</v>
      </c>
      <c r="AY204" s="68">
        <v>411</v>
      </c>
      <c r="AZ204" s="69">
        <v>1</v>
      </c>
      <c r="BA204" s="68">
        <v>299</v>
      </c>
      <c r="BB204" s="69">
        <v>1</v>
      </c>
      <c r="BC204" s="68">
        <v>112</v>
      </c>
      <c r="BD204" s="69">
        <v>1</v>
      </c>
      <c r="BE204" s="68">
        <v>309</v>
      </c>
      <c r="BF204" s="69">
        <v>1</v>
      </c>
      <c r="BG204" s="68">
        <v>102</v>
      </c>
      <c r="BH204" s="69">
        <v>1</v>
      </c>
      <c r="BI204" s="68">
        <v>1</v>
      </c>
      <c r="BJ204" s="69">
        <v>1</v>
      </c>
      <c r="BK204" s="68">
        <v>140</v>
      </c>
      <c r="BL204" s="69">
        <v>1</v>
      </c>
      <c r="BM204" s="68">
        <v>39</v>
      </c>
      <c r="BN204" s="69">
        <v>1</v>
      </c>
      <c r="BO204" s="68">
        <v>6</v>
      </c>
      <c r="BP204" s="69">
        <v>1</v>
      </c>
      <c r="BQ204" s="68">
        <v>31</v>
      </c>
      <c r="BR204" s="69">
        <v>1</v>
      </c>
      <c r="BS204" s="68">
        <v>119</v>
      </c>
      <c r="BT204" s="69">
        <v>1</v>
      </c>
      <c r="BU204" s="68">
        <v>75</v>
      </c>
      <c r="BV204" s="69">
        <v>1</v>
      </c>
      <c r="BW204" s="68">
        <v>411</v>
      </c>
      <c r="BX204" s="69">
        <v>1</v>
      </c>
      <c r="BY204" s="68">
        <v>0</v>
      </c>
      <c r="BZ204" s="69">
        <v>0</v>
      </c>
      <c r="CA204" s="68">
        <v>2</v>
      </c>
      <c r="CB204" s="69">
        <v>1</v>
      </c>
      <c r="CC204" s="68">
        <v>18</v>
      </c>
      <c r="CD204" s="69">
        <v>1</v>
      </c>
      <c r="CE204" s="68">
        <v>4</v>
      </c>
      <c r="CF204" s="69">
        <v>1</v>
      </c>
      <c r="CG204" s="68">
        <v>7</v>
      </c>
      <c r="CH204" s="69">
        <v>1</v>
      </c>
      <c r="CI204" s="68">
        <v>13</v>
      </c>
      <c r="CJ204" s="69">
        <v>1</v>
      </c>
      <c r="CK204" s="68">
        <v>34</v>
      </c>
      <c r="CL204" s="69">
        <v>1</v>
      </c>
      <c r="CM204" s="68">
        <v>72</v>
      </c>
      <c r="CN204" s="69">
        <v>1</v>
      </c>
      <c r="CO204" s="68">
        <v>25</v>
      </c>
      <c r="CP204" s="69">
        <v>1</v>
      </c>
      <c r="CQ204" s="68">
        <v>50</v>
      </c>
      <c r="CR204" s="69">
        <v>1</v>
      </c>
      <c r="CS204" s="68">
        <v>26</v>
      </c>
      <c r="CT204" s="69">
        <v>1</v>
      </c>
      <c r="CU204" s="68">
        <v>32</v>
      </c>
      <c r="CV204" s="69">
        <v>1</v>
      </c>
      <c r="CW204" s="68">
        <v>82</v>
      </c>
      <c r="CX204" s="69">
        <v>1</v>
      </c>
      <c r="CY204" s="68">
        <v>25</v>
      </c>
      <c r="CZ204" s="69">
        <v>1</v>
      </c>
      <c r="DA204" s="68">
        <v>14</v>
      </c>
      <c r="DB204" s="69">
        <v>1</v>
      </c>
      <c r="DC204" s="68">
        <v>6</v>
      </c>
      <c r="DD204" s="69">
        <v>1</v>
      </c>
      <c r="DE204" s="68">
        <v>410</v>
      </c>
      <c r="DF204" s="69">
        <v>1</v>
      </c>
      <c r="DG204" s="68">
        <v>4</v>
      </c>
      <c r="DH204" s="69">
        <v>1</v>
      </c>
      <c r="DI204" s="68">
        <v>407</v>
      </c>
      <c r="DJ204" s="69">
        <v>1</v>
      </c>
      <c r="DK204" s="68">
        <v>312</v>
      </c>
      <c r="DL204" s="69">
        <v>1</v>
      </c>
      <c r="DM204" s="68">
        <v>99</v>
      </c>
      <c r="DN204" s="69">
        <v>1</v>
      </c>
      <c r="DO204" s="68">
        <v>411</v>
      </c>
      <c r="DP204" s="69">
        <v>1</v>
      </c>
      <c r="DQ204" s="68">
        <v>279</v>
      </c>
      <c r="DR204" s="69">
        <v>1</v>
      </c>
      <c r="DS204" s="68">
        <v>132</v>
      </c>
      <c r="DT204" s="69">
        <v>1</v>
      </c>
      <c r="DU204" s="68">
        <v>411</v>
      </c>
      <c r="DV204" s="69">
        <v>1</v>
      </c>
      <c r="DW204" s="68">
        <v>2</v>
      </c>
      <c r="DX204" s="69">
        <v>1</v>
      </c>
      <c r="DY204" s="68">
        <v>86</v>
      </c>
      <c r="DZ204" s="69">
        <v>1</v>
      </c>
      <c r="EA204" s="68">
        <v>121</v>
      </c>
      <c r="EB204" s="69">
        <v>1</v>
      </c>
      <c r="EC204" s="68">
        <v>182</v>
      </c>
      <c r="ED204" s="69">
        <v>1</v>
      </c>
      <c r="EE204" s="68">
        <v>20</v>
      </c>
      <c r="EF204" s="69">
        <v>1</v>
      </c>
      <c r="EG204" s="68">
        <v>0</v>
      </c>
      <c r="EH204" s="69">
        <v>0</v>
      </c>
      <c r="EI204" s="68">
        <v>0</v>
      </c>
      <c r="EJ204" s="69">
        <v>0</v>
      </c>
      <c r="EK204" s="68">
        <v>411</v>
      </c>
      <c r="EL204" s="69">
        <v>1</v>
      </c>
      <c r="EM204" s="68">
        <v>209</v>
      </c>
      <c r="EN204" s="69">
        <v>1</v>
      </c>
      <c r="EO204" s="68">
        <v>40</v>
      </c>
      <c r="EP204" s="69">
        <v>1</v>
      </c>
      <c r="EQ204" s="68">
        <v>152</v>
      </c>
      <c r="ER204" s="69">
        <v>1</v>
      </c>
      <c r="ES204" s="68">
        <v>10</v>
      </c>
      <c r="ET204" s="69">
        <v>1</v>
      </c>
      <c r="EU204" s="68">
        <v>0</v>
      </c>
      <c r="EV204" s="69">
        <v>0</v>
      </c>
      <c r="EW204" s="68">
        <v>411</v>
      </c>
      <c r="EX204" s="69">
        <v>1</v>
      </c>
      <c r="EY204" s="68">
        <v>288</v>
      </c>
      <c r="EZ204" s="69">
        <v>1</v>
      </c>
      <c r="FA204" s="68">
        <v>123</v>
      </c>
      <c r="FB204" s="69">
        <v>1</v>
      </c>
      <c r="FC204" s="68">
        <v>411</v>
      </c>
      <c r="FD204" s="69">
        <v>1</v>
      </c>
      <c r="FE204" s="68">
        <v>272</v>
      </c>
      <c r="FF204" s="69">
        <v>1</v>
      </c>
      <c r="FG204" s="68">
        <v>138</v>
      </c>
      <c r="FH204" s="69">
        <v>1</v>
      </c>
      <c r="FI204" s="68">
        <v>0</v>
      </c>
      <c r="FJ204" s="69">
        <v>0</v>
      </c>
      <c r="FK204" s="68">
        <v>1</v>
      </c>
      <c r="FL204" s="69">
        <v>1</v>
      </c>
      <c r="FM204" s="68">
        <v>411</v>
      </c>
      <c r="FN204" s="69">
        <v>1</v>
      </c>
      <c r="FO204" s="68">
        <v>183</v>
      </c>
      <c r="FP204" s="69">
        <v>1</v>
      </c>
      <c r="FQ204" s="68">
        <v>228</v>
      </c>
      <c r="FR204" s="69">
        <v>1</v>
      </c>
      <c r="FS204" s="68">
        <v>411</v>
      </c>
      <c r="FT204" s="69">
        <v>1</v>
      </c>
      <c r="FU204" s="68">
        <v>157</v>
      </c>
      <c r="FV204" s="69">
        <v>1</v>
      </c>
      <c r="FW204" s="68">
        <v>11</v>
      </c>
      <c r="FX204" s="69">
        <v>1</v>
      </c>
      <c r="FY204" s="68">
        <v>182</v>
      </c>
      <c r="FZ204" s="69">
        <v>1</v>
      </c>
      <c r="GA204" s="68">
        <v>52</v>
      </c>
      <c r="GB204" s="69">
        <v>1</v>
      </c>
      <c r="GC204" s="68">
        <v>9</v>
      </c>
      <c r="GD204" s="69">
        <v>1</v>
      </c>
      <c r="GE204" s="68">
        <v>411</v>
      </c>
      <c r="GF204" s="69">
        <v>1</v>
      </c>
      <c r="GG204" s="68">
        <v>18</v>
      </c>
      <c r="GH204" s="69">
        <v>1</v>
      </c>
      <c r="GI204" s="68">
        <v>211</v>
      </c>
      <c r="GJ204" s="69">
        <v>1</v>
      </c>
      <c r="GK204" s="68">
        <v>103</v>
      </c>
      <c r="GL204" s="69">
        <v>1</v>
      </c>
      <c r="GM204" s="68">
        <v>79</v>
      </c>
      <c r="GN204" s="69">
        <v>1</v>
      </c>
      <c r="GO204" s="68">
        <v>411</v>
      </c>
      <c r="GP204" s="69">
        <v>1</v>
      </c>
      <c r="GQ204" s="68">
        <v>34</v>
      </c>
      <c r="GR204" s="69">
        <v>1</v>
      </c>
      <c r="GS204" s="68">
        <v>180</v>
      </c>
      <c r="GT204" s="69">
        <v>1</v>
      </c>
      <c r="GU204" s="68">
        <v>96</v>
      </c>
      <c r="GV204" s="69">
        <v>1</v>
      </c>
      <c r="GW204" s="68">
        <v>99</v>
      </c>
      <c r="GX204" s="69">
        <v>1</v>
      </c>
      <c r="GY204" s="68">
        <v>409</v>
      </c>
      <c r="GZ204" s="69">
        <v>1</v>
      </c>
      <c r="HA204" s="68">
        <v>48</v>
      </c>
      <c r="HB204" s="69">
        <v>1</v>
      </c>
      <c r="HC204" s="68">
        <v>205</v>
      </c>
      <c r="HD204" s="69">
        <v>1</v>
      </c>
      <c r="HE204" s="68">
        <v>90</v>
      </c>
      <c r="HF204" s="69">
        <v>1</v>
      </c>
      <c r="HG204" s="68">
        <v>66</v>
      </c>
      <c r="HH204" s="69">
        <v>1</v>
      </c>
      <c r="HI204" s="68">
        <v>409</v>
      </c>
      <c r="HJ204" s="69">
        <v>1</v>
      </c>
      <c r="HK204" s="68">
        <v>109</v>
      </c>
      <c r="HL204" s="69">
        <v>1</v>
      </c>
      <c r="HM204" s="68">
        <v>113</v>
      </c>
      <c r="HN204" s="69">
        <v>1</v>
      </c>
      <c r="HO204" s="68">
        <v>99</v>
      </c>
      <c r="HP204" s="69">
        <v>1</v>
      </c>
      <c r="HQ204" s="68">
        <v>77</v>
      </c>
      <c r="HR204" s="69">
        <v>1</v>
      </c>
      <c r="HS204" s="68">
        <v>398</v>
      </c>
      <c r="HT204" s="69">
        <v>1</v>
      </c>
      <c r="HU204" s="68">
        <v>0</v>
      </c>
      <c r="HV204" s="69">
        <v>0</v>
      </c>
      <c r="HW204" s="68">
        <v>139</v>
      </c>
      <c r="HX204" s="69">
        <v>1</v>
      </c>
      <c r="HY204" s="68">
        <v>182</v>
      </c>
      <c r="HZ204" s="69">
        <v>1</v>
      </c>
      <c r="IA204" s="68">
        <v>90</v>
      </c>
      <c r="IB204" s="69">
        <v>1</v>
      </c>
      <c r="IC204" s="68">
        <v>411</v>
      </c>
      <c r="ID204" s="69">
        <v>1</v>
      </c>
      <c r="IE204" s="68">
        <v>273</v>
      </c>
      <c r="IF204" s="69">
        <v>1</v>
      </c>
      <c r="IG204" s="68">
        <v>67</v>
      </c>
      <c r="IH204" s="69">
        <v>1</v>
      </c>
      <c r="II204" s="68">
        <v>19</v>
      </c>
      <c r="IJ204" s="69">
        <v>1</v>
      </c>
      <c r="IK204" s="68">
        <v>359</v>
      </c>
      <c r="IL204" s="70">
        <v>1</v>
      </c>
      <c r="IM204" s="71"/>
      <c r="IN204" s="71"/>
      <c r="IO204" s="71"/>
      <c r="IP204" s="71"/>
      <c r="IQ204" s="71"/>
      <c r="IR204" s="71"/>
      <c r="IS204" s="71"/>
      <c r="IT204" s="71"/>
      <c r="IU204" s="71"/>
      <c r="IV204" s="71"/>
    </row>
    <row r="205" spans="1:256" ht="21" customHeight="1" x14ac:dyDescent="0.25">
      <c r="A205" s="128" t="s">
        <v>324</v>
      </c>
      <c r="B205" s="36" t="s">
        <v>26</v>
      </c>
      <c r="C205" s="13">
        <v>97</v>
      </c>
      <c r="D205" s="14">
        <v>9.9770947902545218E-2</v>
      </c>
      <c r="E205" s="13">
        <v>32</v>
      </c>
      <c r="F205" s="14">
        <v>0.15812633180479327</v>
      </c>
      <c r="G205" s="13">
        <v>38</v>
      </c>
      <c r="H205" s="14">
        <v>0.14103214890476656</v>
      </c>
      <c r="I205" s="13">
        <v>15</v>
      </c>
      <c r="J205" s="14">
        <v>0.11200639265046722</v>
      </c>
      <c r="K205" s="13">
        <v>7</v>
      </c>
      <c r="L205" s="14">
        <v>7.7469690911791636E-2</v>
      </c>
      <c r="M205" s="13">
        <v>5</v>
      </c>
      <c r="N205" s="14">
        <v>1.6903101220201184E-2</v>
      </c>
      <c r="O205" s="13">
        <v>7</v>
      </c>
      <c r="P205" s="14">
        <v>0.10669453649659794</v>
      </c>
      <c r="Q205" s="13">
        <v>25</v>
      </c>
      <c r="R205" s="14">
        <v>0.1768521955282088</v>
      </c>
      <c r="S205" s="13">
        <v>20</v>
      </c>
      <c r="T205" s="14">
        <v>0.11665698990127775</v>
      </c>
      <c r="U205" s="13">
        <v>18</v>
      </c>
      <c r="V205" s="14">
        <v>0.1809708031787351</v>
      </c>
      <c r="W205" s="13">
        <v>10</v>
      </c>
      <c r="X205" s="14">
        <v>0.13529591417326611</v>
      </c>
      <c r="Y205" s="13">
        <v>5</v>
      </c>
      <c r="Z205" s="14">
        <v>7.841456117758587E-2</v>
      </c>
      <c r="AA205" s="13">
        <v>43</v>
      </c>
      <c r="AB205" s="14">
        <v>0.15851722062200999</v>
      </c>
      <c r="AC205" s="13">
        <v>27</v>
      </c>
      <c r="AD205" s="14">
        <v>0.13133800932004011</v>
      </c>
      <c r="AE205" s="13">
        <v>3</v>
      </c>
      <c r="AF205" s="14">
        <v>1.3320906710486215E-2</v>
      </c>
      <c r="AG205" s="13">
        <v>24</v>
      </c>
      <c r="AH205" s="14">
        <v>7.2067900119874115E-2</v>
      </c>
      <c r="AI205" s="13">
        <v>17</v>
      </c>
      <c r="AJ205" s="14">
        <v>4.187321954307268E-2</v>
      </c>
      <c r="AK205" s="13">
        <v>80</v>
      </c>
      <c r="AL205" s="12">
        <v>0.14606207068907726</v>
      </c>
      <c r="AM205" s="28">
        <v>69</v>
      </c>
      <c r="AN205" s="27">
        <v>0.14725902051435225</v>
      </c>
      <c r="AO205" s="28">
        <v>22</v>
      </c>
      <c r="AP205" s="27">
        <v>0.14576970485204868</v>
      </c>
      <c r="AQ205" s="28">
        <v>17</v>
      </c>
      <c r="AR205" s="27">
        <v>0.2623088707085382</v>
      </c>
      <c r="AS205" s="28">
        <v>12</v>
      </c>
      <c r="AT205" s="27">
        <v>0.1121495113863723</v>
      </c>
      <c r="AU205" s="28">
        <v>8</v>
      </c>
      <c r="AV205" s="27">
        <v>0.1484900202186917</v>
      </c>
      <c r="AW205" s="28">
        <v>10</v>
      </c>
      <c r="AX205" s="27">
        <v>0.16802167316008287</v>
      </c>
      <c r="AY205" s="28">
        <v>69</v>
      </c>
      <c r="AZ205" s="27">
        <v>0.14725902051435225</v>
      </c>
      <c r="BA205" s="28">
        <v>47</v>
      </c>
      <c r="BB205" s="27">
        <v>0.14146335045983693</v>
      </c>
      <c r="BC205" s="28">
        <v>22</v>
      </c>
      <c r="BD205" s="27">
        <v>0.17171912239594517</v>
      </c>
      <c r="BE205" s="28">
        <v>54</v>
      </c>
      <c r="BF205" s="27">
        <v>0.15655772720737732</v>
      </c>
      <c r="BG205" s="28">
        <v>15</v>
      </c>
      <c r="BH205" s="27">
        <v>0.13207997848451122</v>
      </c>
      <c r="BI205" s="28">
        <v>0</v>
      </c>
      <c r="BJ205" s="27">
        <v>0</v>
      </c>
      <c r="BK205" s="28">
        <v>20</v>
      </c>
      <c r="BL205" s="27">
        <v>0.14539189491278945</v>
      </c>
      <c r="BM205" s="28">
        <v>8</v>
      </c>
      <c r="BN205" s="27">
        <v>0.22280915374610061</v>
      </c>
      <c r="BO205" s="28">
        <v>0</v>
      </c>
      <c r="BP205" s="27">
        <v>0</v>
      </c>
      <c r="BQ205" s="28">
        <v>4</v>
      </c>
      <c r="BR205" s="27">
        <v>0.10613177058146867</v>
      </c>
      <c r="BS205" s="28">
        <v>23</v>
      </c>
      <c r="BT205" s="27">
        <v>0.143380768023324</v>
      </c>
      <c r="BU205" s="28">
        <v>14</v>
      </c>
      <c r="BV205" s="27">
        <v>0.15206003296534074</v>
      </c>
      <c r="BW205" s="28">
        <v>69</v>
      </c>
      <c r="BX205" s="27">
        <v>0.14725902051435225</v>
      </c>
      <c r="BY205" s="28">
        <v>0</v>
      </c>
      <c r="BZ205" s="27">
        <v>0</v>
      </c>
      <c r="CA205" s="28">
        <v>0</v>
      </c>
      <c r="CB205" s="27">
        <v>0</v>
      </c>
      <c r="CC205" s="28">
        <v>2</v>
      </c>
      <c r="CD205" s="27">
        <v>0.10741615369661477</v>
      </c>
      <c r="CE205" s="28">
        <v>2</v>
      </c>
      <c r="CF205" s="27">
        <v>0.53832059892844031</v>
      </c>
      <c r="CG205" s="28">
        <v>0</v>
      </c>
      <c r="CH205" s="27">
        <v>0</v>
      </c>
      <c r="CI205" s="28">
        <v>3</v>
      </c>
      <c r="CJ205" s="27">
        <v>0.11933471910739862</v>
      </c>
      <c r="CK205" s="28">
        <v>7</v>
      </c>
      <c r="CL205" s="27">
        <v>0.1452894147265863</v>
      </c>
      <c r="CM205" s="28">
        <v>13</v>
      </c>
      <c r="CN205" s="27">
        <v>0.1453082819707561</v>
      </c>
      <c r="CO205" s="28">
        <v>8</v>
      </c>
      <c r="CP205" s="27">
        <v>0.22597327180152768</v>
      </c>
      <c r="CQ205" s="28">
        <v>6</v>
      </c>
      <c r="CR205" s="27">
        <v>9.7701170265386383E-2</v>
      </c>
      <c r="CS205" s="28">
        <v>1</v>
      </c>
      <c r="CT205" s="27">
        <v>2.4577075844902138E-2</v>
      </c>
      <c r="CU205" s="28">
        <v>5</v>
      </c>
      <c r="CV205" s="27">
        <v>0.15043868304367539</v>
      </c>
      <c r="CW205" s="28">
        <v>14</v>
      </c>
      <c r="CX205" s="27">
        <v>0.18515878174009315</v>
      </c>
      <c r="CY205" s="28">
        <v>6</v>
      </c>
      <c r="CZ205" s="27">
        <v>0.25895374590550019</v>
      </c>
      <c r="DA205" s="28">
        <v>2</v>
      </c>
      <c r="DB205" s="27">
        <v>0.18087358489039412</v>
      </c>
      <c r="DC205" s="28">
        <v>0</v>
      </c>
      <c r="DD205" s="27">
        <v>0</v>
      </c>
      <c r="DE205" s="28">
        <v>69</v>
      </c>
      <c r="DF205" s="27">
        <v>0.1475727327488047</v>
      </c>
      <c r="DG205" s="28">
        <v>0</v>
      </c>
      <c r="DH205" s="27">
        <v>0</v>
      </c>
      <c r="DI205" s="28">
        <v>69</v>
      </c>
      <c r="DJ205" s="27">
        <v>0.14873684691046141</v>
      </c>
      <c r="DK205" s="28">
        <v>54</v>
      </c>
      <c r="DL205" s="27">
        <v>0.13790075885890454</v>
      </c>
      <c r="DM205" s="28">
        <v>15</v>
      </c>
      <c r="DN205" s="27">
        <v>0.17833168025810231</v>
      </c>
      <c r="DO205" s="28">
        <v>69</v>
      </c>
      <c r="DP205" s="27">
        <v>0.14725902051435225</v>
      </c>
      <c r="DQ205" s="28">
        <v>43</v>
      </c>
      <c r="DR205" s="27">
        <v>0.14735975224034306</v>
      </c>
      <c r="DS205" s="28">
        <v>26</v>
      </c>
      <c r="DT205" s="27">
        <v>0.14708911297420435</v>
      </c>
      <c r="DU205" s="28">
        <v>69</v>
      </c>
      <c r="DV205" s="27">
        <v>0.14725902051435225</v>
      </c>
      <c r="DW205" s="28">
        <v>1</v>
      </c>
      <c r="DX205" s="27">
        <v>0.31380858998092825</v>
      </c>
      <c r="DY205" s="28">
        <v>14</v>
      </c>
      <c r="DZ205" s="27">
        <v>0.14326328747684447</v>
      </c>
      <c r="EA205" s="28">
        <v>18</v>
      </c>
      <c r="EB205" s="27">
        <v>0.16849837741883888</v>
      </c>
      <c r="EC205" s="28">
        <v>32</v>
      </c>
      <c r="ED205" s="27">
        <v>0.13687761548201813</v>
      </c>
      <c r="EE205" s="28">
        <v>4</v>
      </c>
      <c r="EF205" s="27">
        <v>0.13662944158558066</v>
      </c>
      <c r="EG205" s="28">
        <v>0</v>
      </c>
      <c r="EH205" s="27">
        <v>0</v>
      </c>
      <c r="EI205" s="28">
        <v>0</v>
      </c>
      <c r="EJ205" s="27">
        <v>0</v>
      </c>
      <c r="EK205" s="28">
        <v>69</v>
      </c>
      <c r="EL205" s="27">
        <v>0.14725902051435225</v>
      </c>
      <c r="EM205" s="28">
        <v>33</v>
      </c>
      <c r="EN205" s="27">
        <v>0.1580220242084375</v>
      </c>
      <c r="EO205" s="28">
        <v>6</v>
      </c>
      <c r="EP205" s="27">
        <v>0.11184345056998826</v>
      </c>
      <c r="EQ205" s="28">
        <v>28</v>
      </c>
      <c r="ER205" s="27">
        <v>0.14201241277719601</v>
      </c>
      <c r="ES205" s="28">
        <v>2</v>
      </c>
      <c r="ET205" s="27">
        <v>0.17131010691844817</v>
      </c>
      <c r="EU205" s="28">
        <v>0</v>
      </c>
      <c r="EV205" s="27">
        <v>0</v>
      </c>
      <c r="EW205" s="28">
        <v>69</v>
      </c>
      <c r="EX205" s="27">
        <v>0.14725902051435225</v>
      </c>
      <c r="EY205" s="28">
        <v>47</v>
      </c>
      <c r="EZ205" s="27">
        <v>0.15099512671969229</v>
      </c>
      <c r="FA205" s="28">
        <v>22</v>
      </c>
      <c r="FB205" s="27">
        <v>0.13604345008709695</v>
      </c>
      <c r="FC205" s="28">
        <v>69</v>
      </c>
      <c r="FD205" s="27">
        <v>0.14725902051435225</v>
      </c>
      <c r="FE205" s="28">
        <v>44</v>
      </c>
      <c r="FF205" s="27">
        <v>0.14751435186152739</v>
      </c>
      <c r="FG205" s="28">
        <v>25</v>
      </c>
      <c r="FH205" s="27">
        <v>0.15081704519378025</v>
      </c>
      <c r="FI205" s="28">
        <v>0</v>
      </c>
      <c r="FJ205" s="27">
        <v>0</v>
      </c>
      <c r="FK205" s="28">
        <v>0</v>
      </c>
      <c r="FL205" s="27">
        <v>0</v>
      </c>
      <c r="FM205" s="28">
        <v>69</v>
      </c>
      <c r="FN205" s="27">
        <v>0.14725902051435225</v>
      </c>
      <c r="FO205" s="28">
        <v>32</v>
      </c>
      <c r="FP205" s="27">
        <v>0.16368225888163862</v>
      </c>
      <c r="FQ205" s="28">
        <v>37</v>
      </c>
      <c r="FR205" s="27">
        <v>0.13667336162306015</v>
      </c>
      <c r="FS205" s="28">
        <v>69</v>
      </c>
      <c r="FT205" s="27">
        <v>0.14725902051435225</v>
      </c>
      <c r="FU205" s="28">
        <v>30</v>
      </c>
      <c r="FV205" s="27">
        <v>0.17960337300828544</v>
      </c>
      <c r="FW205" s="28">
        <v>2</v>
      </c>
      <c r="FX205" s="27">
        <v>0.18318069315179775</v>
      </c>
      <c r="FY205" s="28">
        <v>28</v>
      </c>
      <c r="FZ205" s="27">
        <v>0.13672741697638902</v>
      </c>
      <c r="GA205" s="28">
        <v>7</v>
      </c>
      <c r="GB205" s="27">
        <v>0.10060534849815082</v>
      </c>
      <c r="GC205" s="28">
        <v>2</v>
      </c>
      <c r="GD205" s="27">
        <v>0.16616784418182776</v>
      </c>
      <c r="GE205" s="28">
        <v>69</v>
      </c>
      <c r="GF205" s="27">
        <v>0.14725902051435225</v>
      </c>
      <c r="GG205" s="28">
        <v>2</v>
      </c>
      <c r="GH205" s="27">
        <v>3.7935765510821604E-2</v>
      </c>
      <c r="GI205" s="28">
        <v>37</v>
      </c>
      <c r="GJ205" s="27">
        <v>0.17814561481584776</v>
      </c>
      <c r="GK205" s="28">
        <v>18</v>
      </c>
      <c r="GL205" s="27">
        <v>0.16437356729306093</v>
      </c>
      <c r="GM205" s="28">
        <v>12</v>
      </c>
      <c r="GN205" s="27">
        <v>6.5715038337512854E-2</v>
      </c>
      <c r="GO205" s="28">
        <v>69</v>
      </c>
      <c r="GP205" s="27">
        <v>0.14725902051435225</v>
      </c>
      <c r="GQ205" s="28">
        <v>7</v>
      </c>
      <c r="GR205" s="27">
        <v>0.21432556607425066</v>
      </c>
      <c r="GS205" s="28">
        <v>37</v>
      </c>
      <c r="GT205" s="27">
        <v>0.17885534875909281</v>
      </c>
      <c r="GU205" s="28">
        <v>13</v>
      </c>
      <c r="GV205" s="27">
        <v>0.12213229081134798</v>
      </c>
      <c r="GW205" s="28">
        <v>12</v>
      </c>
      <c r="GX205" s="27">
        <v>9.4526439463797254E-2</v>
      </c>
      <c r="GY205" s="28">
        <v>69</v>
      </c>
      <c r="GZ205" s="27">
        <v>0.14769105092751408</v>
      </c>
      <c r="HA205" s="28">
        <v>14</v>
      </c>
      <c r="HB205" s="27">
        <v>0.26758162726275841</v>
      </c>
      <c r="HC205" s="28">
        <v>38</v>
      </c>
      <c r="HD205" s="27">
        <v>0.15832802240426652</v>
      </c>
      <c r="HE205" s="28">
        <v>9</v>
      </c>
      <c r="HF205" s="27">
        <v>9.877958906713942E-2</v>
      </c>
      <c r="HG205" s="28">
        <v>8</v>
      </c>
      <c r="HH205" s="27">
        <v>9.6243291902837522E-2</v>
      </c>
      <c r="HI205" s="28">
        <v>69</v>
      </c>
      <c r="HJ205" s="27">
        <v>0.14769105092751408</v>
      </c>
      <c r="HK205" s="28">
        <v>18</v>
      </c>
      <c r="HL205" s="27">
        <v>0.1380597929739662</v>
      </c>
      <c r="HM205" s="28">
        <v>19</v>
      </c>
      <c r="HN205" s="27">
        <v>0.13397559415390589</v>
      </c>
      <c r="HO205" s="28">
        <v>16</v>
      </c>
      <c r="HP205" s="27">
        <v>0.16058951880231806</v>
      </c>
      <c r="HQ205" s="28">
        <v>14</v>
      </c>
      <c r="HR205" s="27">
        <v>0.16173831583589313</v>
      </c>
      <c r="HS205" s="28">
        <v>67</v>
      </c>
      <c r="HT205" s="27">
        <v>0.14713972780639728</v>
      </c>
      <c r="HU205" s="28">
        <v>0</v>
      </c>
      <c r="HV205" s="27">
        <v>0</v>
      </c>
      <c r="HW205" s="28">
        <v>23</v>
      </c>
      <c r="HX205" s="27">
        <v>0.13841276520345425</v>
      </c>
      <c r="HY205" s="28">
        <v>26</v>
      </c>
      <c r="HZ205" s="27">
        <v>0.12754223647890184</v>
      </c>
      <c r="IA205" s="28">
        <v>20</v>
      </c>
      <c r="IB205" s="27">
        <v>0.2103482573401437</v>
      </c>
      <c r="IC205" s="28">
        <v>69</v>
      </c>
      <c r="ID205" s="27">
        <v>0.14725902051435225</v>
      </c>
      <c r="IE205" s="28">
        <v>47</v>
      </c>
      <c r="IF205" s="27">
        <v>0.15007224245453415</v>
      </c>
      <c r="IG205" s="28">
        <v>14</v>
      </c>
      <c r="IH205" s="27">
        <v>0.20989227793002838</v>
      </c>
      <c r="II205" s="28">
        <v>2</v>
      </c>
      <c r="IJ205" s="27">
        <v>0.10654752325879743</v>
      </c>
      <c r="IK205" s="28">
        <v>63</v>
      </c>
      <c r="IL205" s="29">
        <v>0.15742835412888487</v>
      </c>
    </row>
    <row r="206" spans="1:256" ht="21" customHeight="1" x14ac:dyDescent="0.25">
      <c r="A206" s="128"/>
      <c r="B206" s="36" t="s">
        <v>25</v>
      </c>
      <c r="C206" s="13">
        <v>605</v>
      </c>
      <c r="D206" s="14">
        <v>0.90022905209745319</v>
      </c>
      <c r="E206" s="13">
        <v>129</v>
      </c>
      <c r="F206" s="14">
        <v>0.84187366819520615</v>
      </c>
      <c r="G206" s="13">
        <v>209</v>
      </c>
      <c r="H206" s="14">
        <v>0.85896785109523377</v>
      </c>
      <c r="I206" s="13">
        <v>119</v>
      </c>
      <c r="J206" s="14">
        <v>0.8879936073495327</v>
      </c>
      <c r="K206" s="13">
        <v>50</v>
      </c>
      <c r="L206" s="14">
        <v>0.92253030908820843</v>
      </c>
      <c r="M206" s="13">
        <v>98</v>
      </c>
      <c r="N206" s="14">
        <v>0.98309689877979878</v>
      </c>
      <c r="O206" s="13">
        <v>32</v>
      </c>
      <c r="P206" s="14">
        <v>0.8933054635034019</v>
      </c>
      <c r="Q206" s="13">
        <v>97</v>
      </c>
      <c r="R206" s="14">
        <v>0.82314780447179137</v>
      </c>
      <c r="S206" s="13">
        <v>137</v>
      </c>
      <c r="T206" s="14">
        <v>0.88334301009872218</v>
      </c>
      <c r="U206" s="13">
        <v>72</v>
      </c>
      <c r="V206" s="14">
        <v>0.81902919682126485</v>
      </c>
      <c r="W206" s="13">
        <v>70</v>
      </c>
      <c r="X206" s="14">
        <v>0.86470408582673386</v>
      </c>
      <c r="Y206" s="13">
        <v>49</v>
      </c>
      <c r="Z206" s="14">
        <v>0.92158543882241406</v>
      </c>
      <c r="AA206" s="13">
        <v>221</v>
      </c>
      <c r="AB206" s="14">
        <v>0.84148277937799076</v>
      </c>
      <c r="AC206" s="13">
        <v>117</v>
      </c>
      <c r="AD206" s="14">
        <v>0.86866199067995964</v>
      </c>
      <c r="AE206" s="13">
        <v>69</v>
      </c>
      <c r="AF206" s="14">
        <v>0.98667909328951386</v>
      </c>
      <c r="AG206" s="13">
        <v>198</v>
      </c>
      <c r="AH206" s="14">
        <v>0.92793209988012559</v>
      </c>
      <c r="AI206" s="13">
        <v>197</v>
      </c>
      <c r="AJ206" s="14">
        <v>0.95812678045692734</v>
      </c>
      <c r="AK206" s="13">
        <v>408</v>
      </c>
      <c r="AL206" s="12">
        <v>0.85393792931092205</v>
      </c>
      <c r="AM206" s="28">
        <v>338</v>
      </c>
      <c r="AN206" s="27">
        <v>0.85274097948564775</v>
      </c>
      <c r="AO206" s="28">
        <v>124</v>
      </c>
      <c r="AP206" s="27">
        <v>0.85423029514795146</v>
      </c>
      <c r="AQ206" s="28">
        <v>51</v>
      </c>
      <c r="AR206" s="27">
        <v>0.73769112929146241</v>
      </c>
      <c r="AS206" s="28">
        <v>84</v>
      </c>
      <c r="AT206" s="27">
        <v>0.8878504886136277</v>
      </c>
      <c r="AU206" s="28">
        <v>39</v>
      </c>
      <c r="AV206" s="27">
        <v>0.85150997978130794</v>
      </c>
      <c r="AW206" s="28">
        <v>40</v>
      </c>
      <c r="AX206" s="27">
        <v>0.83197832683991724</v>
      </c>
      <c r="AY206" s="28">
        <v>338</v>
      </c>
      <c r="AZ206" s="27">
        <v>0.85274097948564775</v>
      </c>
      <c r="BA206" s="28">
        <v>250</v>
      </c>
      <c r="BB206" s="27">
        <v>0.85853664954016462</v>
      </c>
      <c r="BC206" s="28">
        <v>88</v>
      </c>
      <c r="BD206" s="27">
        <v>0.82828087760405467</v>
      </c>
      <c r="BE206" s="28">
        <v>252</v>
      </c>
      <c r="BF206" s="27">
        <v>0.8434422727926234</v>
      </c>
      <c r="BG206" s="28">
        <v>86</v>
      </c>
      <c r="BH206" s="27">
        <v>0.86792002151548875</v>
      </c>
      <c r="BI206" s="28">
        <v>1</v>
      </c>
      <c r="BJ206" s="27">
        <v>1</v>
      </c>
      <c r="BK206" s="28">
        <v>119</v>
      </c>
      <c r="BL206" s="27">
        <v>0.85460810508721063</v>
      </c>
      <c r="BM206" s="28">
        <v>28</v>
      </c>
      <c r="BN206" s="27">
        <v>0.77719084625389945</v>
      </c>
      <c r="BO206" s="28">
        <v>6</v>
      </c>
      <c r="BP206" s="27">
        <v>1</v>
      </c>
      <c r="BQ206" s="28">
        <v>27</v>
      </c>
      <c r="BR206" s="27">
        <v>0.89386822941853117</v>
      </c>
      <c r="BS206" s="28">
        <v>97</v>
      </c>
      <c r="BT206" s="27">
        <v>0.85661923197667633</v>
      </c>
      <c r="BU206" s="28">
        <v>60</v>
      </c>
      <c r="BV206" s="27">
        <v>0.84793996703465935</v>
      </c>
      <c r="BW206" s="28">
        <v>338</v>
      </c>
      <c r="BX206" s="27">
        <v>0.85274097948564775</v>
      </c>
      <c r="BY206" s="28">
        <v>0</v>
      </c>
      <c r="BZ206" s="27">
        <v>0</v>
      </c>
      <c r="CA206" s="28">
        <v>2</v>
      </c>
      <c r="CB206" s="27">
        <v>1</v>
      </c>
      <c r="CC206" s="28">
        <v>16</v>
      </c>
      <c r="CD206" s="27">
        <v>0.89258384630338539</v>
      </c>
      <c r="CE206" s="28">
        <v>2</v>
      </c>
      <c r="CF206" s="27">
        <v>0.46167940107155964</v>
      </c>
      <c r="CG206" s="28">
        <v>7</v>
      </c>
      <c r="CH206" s="27">
        <v>1</v>
      </c>
      <c r="CI206" s="28">
        <v>10</v>
      </c>
      <c r="CJ206" s="27">
        <v>0.88066528089260165</v>
      </c>
      <c r="CK206" s="28">
        <v>28</v>
      </c>
      <c r="CL206" s="27">
        <v>0.85471058527341415</v>
      </c>
      <c r="CM206" s="28">
        <v>59</v>
      </c>
      <c r="CN206" s="27">
        <v>0.8546917180292436</v>
      </c>
      <c r="CO206" s="28">
        <v>17</v>
      </c>
      <c r="CP206" s="27">
        <v>0.7740267281984724</v>
      </c>
      <c r="CQ206" s="28">
        <v>43</v>
      </c>
      <c r="CR206" s="27">
        <v>0.90229882973461362</v>
      </c>
      <c r="CS206" s="28">
        <v>24</v>
      </c>
      <c r="CT206" s="27">
        <v>0.97542292415509768</v>
      </c>
      <c r="CU206" s="28">
        <v>27</v>
      </c>
      <c r="CV206" s="27">
        <v>0.84956131695632464</v>
      </c>
      <c r="CW206" s="28">
        <v>68</v>
      </c>
      <c r="CX206" s="27">
        <v>0.81484121825990674</v>
      </c>
      <c r="CY206" s="28">
        <v>16</v>
      </c>
      <c r="CZ206" s="27">
        <v>0.74104625409449976</v>
      </c>
      <c r="DA206" s="28">
        <v>12</v>
      </c>
      <c r="DB206" s="27">
        <v>0.81912641510960593</v>
      </c>
      <c r="DC206" s="28">
        <v>6</v>
      </c>
      <c r="DD206" s="27">
        <v>1</v>
      </c>
      <c r="DE206" s="28">
        <v>337</v>
      </c>
      <c r="DF206" s="27">
        <v>0.85242726725119544</v>
      </c>
      <c r="DG206" s="28">
        <v>4</v>
      </c>
      <c r="DH206" s="27">
        <v>1</v>
      </c>
      <c r="DI206" s="28">
        <v>334</v>
      </c>
      <c r="DJ206" s="27">
        <v>0.85126315308953893</v>
      </c>
      <c r="DK206" s="28">
        <v>254</v>
      </c>
      <c r="DL206" s="27">
        <v>0.86209924114109615</v>
      </c>
      <c r="DM206" s="28">
        <v>84</v>
      </c>
      <c r="DN206" s="27">
        <v>0.82166831974189758</v>
      </c>
      <c r="DO206" s="28">
        <v>338</v>
      </c>
      <c r="DP206" s="27">
        <v>0.85274097948564775</v>
      </c>
      <c r="DQ206" s="28">
        <v>232</v>
      </c>
      <c r="DR206" s="27">
        <v>0.85264024775965763</v>
      </c>
      <c r="DS206" s="28">
        <v>106</v>
      </c>
      <c r="DT206" s="27">
        <v>0.85291088702579576</v>
      </c>
      <c r="DU206" s="28">
        <v>338</v>
      </c>
      <c r="DV206" s="27">
        <v>0.85274097948564775</v>
      </c>
      <c r="DW206" s="28">
        <v>1</v>
      </c>
      <c r="DX206" s="27">
        <v>0.6861914100190718</v>
      </c>
      <c r="DY206" s="28">
        <v>72</v>
      </c>
      <c r="DZ206" s="27">
        <v>0.85673671252315542</v>
      </c>
      <c r="EA206" s="28">
        <v>98</v>
      </c>
      <c r="EB206" s="27">
        <v>0.83150162258116156</v>
      </c>
      <c r="EC206" s="28">
        <v>151</v>
      </c>
      <c r="ED206" s="27">
        <v>0.86312238451798151</v>
      </c>
      <c r="EE206" s="28">
        <v>16</v>
      </c>
      <c r="EF206" s="27">
        <v>0.86337055841441956</v>
      </c>
      <c r="EG206" s="28">
        <v>0</v>
      </c>
      <c r="EH206" s="27">
        <v>0</v>
      </c>
      <c r="EI206" s="28">
        <v>0</v>
      </c>
      <c r="EJ206" s="27">
        <v>0</v>
      </c>
      <c r="EK206" s="28">
        <v>338</v>
      </c>
      <c r="EL206" s="27">
        <v>0.85274097948564775</v>
      </c>
      <c r="EM206" s="28">
        <v>171</v>
      </c>
      <c r="EN206" s="27">
        <v>0.84197797579156319</v>
      </c>
      <c r="EO206" s="28">
        <v>34</v>
      </c>
      <c r="EP206" s="27">
        <v>0.88815654943001154</v>
      </c>
      <c r="EQ206" s="28">
        <v>125</v>
      </c>
      <c r="ER206" s="27">
        <v>0.85798758722280399</v>
      </c>
      <c r="ES206" s="28">
        <v>8</v>
      </c>
      <c r="ET206" s="27">
        <v>0.82868989308155183</v>
      </c>
      <c r="EU206" s="28">
        <v>0</v>
      </c>
      <c r="EV206" s="27">
        <v>0</v>
      </c>
      <c r="EW206" s="28">
        <v>338</v>
      </c>
      <c r="EX206" s="27">
        <v>0.85274097948564775</v>
      </c>
      <c r="EY206" s="28">
        <v>238</v>
      </c>
      <c r="EZ206" s="27">
        <v>0.84900487328030849</v>
      </c>
      <c r="FA206" s="28">
        <v>100</v>
      </c>
      <c r="FB206" s="27">
        <v>0.86395654991290338</v>
      </c>
      <c r="FC206" s="28">
        <v>338</v>
      </c>
      <c r="FD206" s="27">
        <v>0.85274097948564775</v>
      </c>
      <c r="FE206" s="28">
        <v>229</v>
      </c>
      <c r="FF206" s="27">
        <v>0.85248564813847327</v>
      </c>
      <c r="FG206" s="28">
        <v>108</v>
      </c>
      <c r="FH206" s="27">
        <v>0.84918295480621975</v>
      </c>
      <c r="FI206" s="28">
        <v>0</v>
      </c>
      <c r="FJ206" s="27">
        <v>0</v>
      </c>
      <c r="FK206" s="28">
        <v>1</v>
      </c>
      <c r="FL206" s="27">
        <v>1</v>
      </c>
      <c r="FM206" s="28">
        <v>338</v>
      </c>
      <c r="FN206" s="27">
        <v>0.85274097948564775</v>
      </c>
      <c r="FO206" s="28">
        <v>149</v>
      </c>
      <c r="FP206" s="27">
        <v>0.83631774111836132</v>
      </c>
      <c r="FQ206" s="28">
        <v>189</v>
      </c>
      <c r="FR206" s="27">
        <v>0.8633266383769409</v>
      </c>
      <c r="FS206" s="28">
        <v>338</v>
      </c>
      <c r="FT206" s="27">
        <v>0.85274097948564775</v>
      </c>
      <c r="FU206" s="28">
        <v>125</v>
      </c>
      <c r="FV206" s="27">
        <v>0.82039662699171467</v>
      </c>
      <c r="FW206" s="28">
        <v>8</v>
      </c>
      <c r="FX206" s="27">
        <v>0.81681930684820225</v>
      </c>
      <c r="FY206" s="28">
        <v>153</v>
      </c>
      <c r="FZ206" s="27">
        <v>0.86327258302361098</v>
      </c>
      <c r="GA206" s="28">
        <v>45</v>
      </c>
      <c r="GB206" s="27">
        <v>0.89939465150184916</v>
      </c>
      <c r="GC206" s="28">
        <v>7</v>
      </c>
      <c r="GD206" s="27">
        <v>0.83383215581817227</v>
      </c>
      <c r="GE206" s="28">
        <v>338</v>
      </c>
      <c r="GF206" s="27">
        <v>0.85274097948564775</v>
      </c>
      <c r="GG206" s="28">
        <v>16</v>
      </c>
      <c r="GH206" s="27">
        <v>0.96206423448917833</v>
      </c>
      <c r="GI206" s="28">
        <v>173</v>
      </c>
      <c r="GJ206" s="27">
        <v>0.8218543851841521</v>
      </c>
      <c r="GK206" s="28">
        <v>83</v>
      </c>
      <c r="GL206" s="27">
        <v>0.83562643270693915</v>
      </c>
      <c r="GM206" s="28">
        <v>66</v>
      </c>
      <c r="GN206" s="27">
        <v>0.93428496166248709</v>
      </c>
      <c r="GO206" s="28">
        <v>338</v>
      </c>
      <c r="GP206" s="27">
        <v>0.85274097948564775</v>
      </c>
      <c r="GQ206" s="28">
        <v>28</v>
      </c>
      <c r="GR206" s="27">
        <v>0.78567443392574954</v>
      </c>
      <c r="GS206" s="28">
        <v>142</v>
      </c>
      <c r="GT206" s="27">
        <v>0.82114465124090796</v>
      </c>
      <c r="GU206" s="28">
        <v>83</v>
      </c>
      <c r="GV206" s="27">
        <v>0.8778677091886522</v>
      </c>
      <c r="GW206" s="28">
        <v>83</v>
      </c>
      <c r="GX206" s="27">
        <v>0.9054735605362032</v>
      </c>
      <c r="GY206" s="28">
        <v>336</v>
      </c>
      <c r="GZ206" s="27">
        <v>0.85230894907248578</v>
      </c>
      <c r="HA206" s="28">
        <v>35</v>
      </c>
      <c r="HB206" s="27">
        <v>0.73241837273724186</v>
      </c>
      <c r="HC206" s="28">
        <v>166</v>
      </c>
      <c r="HD206" s="27">
        <v>0.84167197759573431</v>
      </c>
      <c r="HE206" s="28">
        <v>80</v>
      </c>
      <c r="HF206" s="27">
        <v>0.90122041093286054</v>
      </c>
      <c r="HG206" s="28">
        <v>55</v>
      </c>
      <c r="HH206" s="27">
        <v>0.90375670809716235</v>
      </c>
      <c r="HI206" s="28">
        <v>336</v>
      </c>
      <c r="HJ206" s="27">
        <v>0.85230894907248578</v>
      </c>
      <c r="HK206" s="28">
        <v>92</v>
      </c>
      <c r="HL206" s="27">
        <v>0.86194020702603391</v>
      </c>
      <c r="HM206" s="28">
        <v>94</v>
      </c>
      <c r="HN206" s="27">
        <v>0.86602440584609397</v>
      </c>
      <c r="HO206" s="28">
        <v>82</v>
      </c>
      <c r="HP206" s="27">
        <v>0.83941048119768202</v>
      </c>
      <c r="HQ206" s="28">
        <v>60</v>
      </c>
      <c r="HR206" s="27">
        <v>0.83826168416410685</v>
      </c>
      <c r="HS206" s="28">
        <v>328</v>
      </c>
      <c r="HT206" s="27">
        <v>0.85286027219360294</v>
      </c>
      <c r="HU206" s="28">
        <v>0</v>
      </c>
      <c r="HV206" s="27">
        <v>0</v>
      </c>
      <c r="HW206" s="28">
        <v>115</v>
      </c>
      <c r="HX206" s="27">
        <v>0.86158723479654553</v>
      </c>
      <c r="HY206" s="28">
        <v>154</v>
      </c>
      <c r="HZ206" s="27">
        <v>0.87245776352109838</v>
      </c>
      <c r="IA206" s="28">
        <v>69</v>
      </c>
      <c r="IB206" s="27">
        <v>0.78965174265985638</v>
      </c>
      <c r="IC206" s="28">
        <v>338</v>
      </c>
      <c r="ID206" s="27">
        <v>0.85274097948564775</v>
      </c>
      <c r="IE206" s="28">
        <v>223</v>
      </c>
      <c r="IF206" s="27">
        <v>0.84992775754546623</v>
      </c>
      <c r="IG206" s="28">
        <v>52</v>
      </c>
      <c r="IH206" s="27">
        <v>0.79010772206997126</v>
      </c>
      <c r="II206" s="28">
        <v>17</v>
      </c>
      <c r="IJ206" s="27">
        <v>0.89345247674120254</v>
      </c>
      <c r="IK206" s="28">
        <v>292</v>
      </c>
      <c r="IL206" s="29">
        <v>0.84257164587111655</v>
      </c>
    </row>
    <row r="207" spans="1:256" ht="21" customHeight="1" x14ac:dyDescent="0.25">
      <c r="A207" s="128"/>
      <c r="B207" s="36" t="s">
        <v>16</v>
      </c>
      <c r="C207" s="13">
        <v>702</v>
      </c>
      <c r="D207" s="14">
        <v>1</v>
      </c>
      <c r="E207" s="13">
        <v>161</v>
      </c>
      <c r="F207" s="14">
        <v>1</v>
      </c>
      <c r="G207" s="13">
        <v>247</v>
      </c>
      <c r="H207" s="14">
        <v>1</v>
      </c>
      <c r="I207" s="13">
        <v>134</v>
      </c>
      <c r="J207" s="14">
        <v>1</v>
      </c>
      <c r="K207" s="13">
        <v>57</v>
      </c>
      <c r="L207" s="14">
        <v>1</v>
      </c>
      <c r="M207" s="13">
        <v>103</v>
      </c>
      <c r="N207" s="14">
        <v>1</v>
      </c>
      <c r="O207" s="13">
        <v>39</v>
      </c>
      <c r="P207" s="14">
        <v>1</v>
      </c>
      <c r="Q207" s="13">
        <v>122</v>
      </c>
      <c r="R207" s="14">
        <v>1</v>
      </c>
      <c r="S207" s="13">
        <v>157</v>
      </c>
      <c r="T207" s="14">
        <v>1</v>
      </c>
      <c r="U207" s="13">
        <v>90</v>
      </c>
      <c r="V207" s="14">
        <v>1</v>
      </c>
      <c r="W207" s="13">
        <v>80</v>
      </c>
      <c r="X207" s="14">
        <v>1</v>
      </c>
      <c r="Y207" s="13">
        <v>54</v>
      </c>
      <c r="Z207" s="14">
        <v>1</v>
      </c>
      <c r="AA207" s="13">
        <v>264</v>
      </c>
      <c r="AB207" s="14">
        <v>1</v>
      </c>
      <c r="AC207" s="13">
        <v>144</v>
      </c>
      <c r="AD207" s="14">
        <v>1</v>
      </c>
      <c r="AE207" s="13">
        <v>72</v>
      </c>
      <c r="AF207" s="14">
        <v>1</v>
      </c>
      <c r="AG207" s="13">
        <v>222</v>
      </c>
      <c r="AH207" s="14">
        <v>1</v>
      </c>
      <c r="AI207" s="13">
        <v>214</v>
      </c>
      <c r="AJ207" s="14">
        <v>1</v>
      </c>
      <c r="AK207" s="13">
        <v>488</v>
      </c>
      <c r="AL207" s="12">
        <v>1</v>
      </c>
      <c r="AM207" s="28">
        <v>407</v>
      </c>
      <c r="AN207" s="27">
        <v>1</v>
      </c>
      <c r="AO207" s="28">
        <v>146</v>
      </c>
      <c r="AP207" s="27">
        <v>1</v>
      </c>
      <c r="AQ207" s="28">
        <v>68</v>
      </c>
      <c r="AR207" s="27">
        <v>1</v>
      </c>
      <c r="AS207" s="28">
        <v>96</v>
      </c>
      <c r="AT207" s="27">
        <v>1</v>
      </c>
      <c r="AU207" s="28">
        <v>47</v>
      </c>
      <c r="AV207" s="27">
        <v>1</v>
      </c>
      <c r="AW207" s="28">
        <v>50</v>
      </c>
      <c r="AX207" s="27">
        <v>1</v>
      </c>
      <c r="AY207" s="28">
        <v>407</v>
      </c>
      <c r="AZ207" s="27">
        <v>1</v>
      </c>
      <c r="BA207" s="28">
        <v>297</v>
      </c>
      <c r="BB207" s="27">
        <v>1</v>
      </c>
      <c r="BC207" s="28">
        <v>110</v>
      </c>
      <c r="BD207" s="27">
        <v>1</v>
      </c>
      <c r="BE207" s="28">
        <v>306</v>
      </c>
      <c r="BF207" s="27">
        <v>1</v>
      </c>
      <c r="BG207" s="28">
        <v>101</v>
      </c>
      <c r="BH207" s="27">
        <v>1</v>
      </c>
      <c r="BI207" s="28">
        <v>1</v>
      </c>
      <c r="BJ207" s="27">
        <v>1</v>
      </c>
      <c r="BK207" s="28">
        <v>139</v>
      </c>
      <c r="BL207" s="27">
        <v>1</v>
      </c>
      <c r="BM207" s="28">
        <v>36</v>
      </c>
      <c r="BN207" s="27">
        <v>1</v>
      </c>
      <c r="BO207" s="28">
        <v>6</v>
      </c>
      <c r="BP207" s="27">
        <v>1</v>
      </c>
      <c r="BQ207" s="28">
        <v>31</v>
      </c>
      <c r="BR207" s="27">
        <v>1</v>
      </c>
      <c r="BS207" s="28">
        <v>120</v>
      </c>
      <c r="BT207" s="27">
        <v>1</v>
      </c>
      <c r="BU207" s="28">
        <v>74</v>
      </c>
      <c r="BV207" s="27">
        <v>1</v>
      </c>
      <c r="BW207" s="28">
        <v>407</v>
      </c>
      <c r="BX207" s="27">
        <v>1</v>
      </c>
      <c r="BY207" s="28">
        <v>0</v>
      </c>
      <c r="BZ207" s="27">
        <v>0</v>
      </c>
      <c r="CA207" s="28">
        <v>2</v>
      </c>
      <c r="CB207" s="27">
        <v>1</v>
      </c>
      <c r="CC207" s="28">
        <v>18</v>
      </c>
      <c r="CD207" s="27">
        <v>1</v>
      </c>
      <c r="CE207" s="28">
        <v>4</v>
      </c>
      <c r="CF207" s="27">
        <v>1</v>
      </c>
      <c r="CG207" s="28">
        <v>7</v>
      </c>
      <c r="CH207" s="27">
        <v>1</v>
      </c>
      <c r="CI207" s="28">
        <v>13</v>
      </c>
      <c r="CJ207" s="27">
        <v>1</v>
      </c>
      <c r="CK207" s="28">
        <v>35</v>
      </c>
      <c r="CL207" s="27">
        <v>1</v>
      </c>
      <c r="CM207" s="28">
        <v>72</v>
      </c>
      <c r="CN207" s="27">
        <v>1</v>
      </c>
      <c r="CO207" s="28">
        <v>25</v>
      </c>
      <c r="CP207" s="27">
        <v>1</v>
      </c>
      <c r="CQ207" s="28">
        <v>49</v>
      </c>
      <c r="CR207" s="27">
        <v>1</v>
      </c>
      <c r="CS207" s="28">
        <v>25</v>
      </c>
      <c r="CT207" s="27">
        <v>1</v>
      </c>
      <c r="CU207" s="28">
        <v>32</v>
      </c>
      <c r="CV207" s="27">
        <v>1</v>
      </c>
      <c r="CW207" s="28">
        <v>82</v>
      </c>
      <c r="CX207" s="27">
        <v>1</v>
      </c>
      <c r="CY207" s="28">
        <v>22</v>
      </c>
      <c r="CZ207" s="27">
        <v>1</v>
      </c>
      <c r="DA207" s="28">
        <v>14</v>
      </c>
      <c r="DB207" s="27">
        <v>1</v>
      </c>
      <c r="DC207" s="28">
        <v>6</v>
      </c>
      <c r="DD207" s="27">
        <v>1</v>
      </c>
      <c r="DE207" s="28">
        <v>406</v>
      </c>
      <c r="DF207" s="27">
        <v>1</v>
      </c>
      <c r="DG207" s="28">
        <v>4</v>
      </c>
      <c r="DH207" s="27">
        <v>1</v>
      </c>
      <c r="DI207" s="28">
        <v>403</v>
      </c>
      <c r="DJ207" s="27">
        <v>1</v>
      </c>
      <c r="DK207" s="28">
        <v>308</v>
      </c>
      <c r="DL207" s="27">
        <v>1</v>
      </c>
      <c r="DM207" s="28">
        <v>99</v>
      </c>
      <c r="DN207" s="27">
        <v>1</v>
      </c>
      <c r="DO207" s="28">
        <v>407</v>
      </c>
      <c r="DP207" s="27">
        <v>1</v>
      </c>
      <c r="DQ207" s="28">
        <v>275</v>
      </c>
      <c r="DR207" s="27">
        <v>1</v>
      </c>
      <c r="DS207" s="28">
        <v>132</v>
      </c>
      <c r="DT207" s="27">
        <v>1</v>
      </c>
      <c r="DU207" s="28">
        <v>407</v>
      </c>
      <c r="DV207" s="27">
        <v>1</v>
      </c>
      <c r="DW207" s="28">
        <v>2</v>
      </c>
      <c r="DX207" s="27">
        <v>1</v>
      </c>
      <c r="DY207" s="28">
        <v>86</v>
      </c>
      <c r="DZ207" s="27">
        <v>1</v>
      </c>
      <c r="EA207" s="28">
        <v>116</v>
      </c>
      <c r="EB207" s="27">
        <v>1</v>
      </c>
      <c r="EC207" s="28">
        <v>183</v>
      </c>
      <c r="ED207" s="27">
        <v>1</v>
      </c>
      <c r="EE207" s="28">
        <v>20</v>
      </c>
      <c r="EF207" s="27">
        <v>1</v>
      </c>
      <c r="EG207" s="28">
        <v>0</v>
      </c>
      <c r="EH207" s="27">
        <v>0</v>
      </c>
      <c r="EI207" s="28">
        <v>0</v>
      </c>
      <c r="EJ207" s="27">
        <v>0</v>
      </c>
      <c r="EK207" s="28">
        <v>407</v>
      </c>
      <c r="EL207" s="27">
        <v>1</v>
      </c>
      <c r="EM207" s="28">
        <v>204</v>
      </c>
      <c r="EN207" s="27">
        <v>1</v>
      </c>
      <c r="EO207" s="28">
        <v>40</v>
      </c>
      <c r="EP207" s="27">
        <v>1</v>
      </c>
      <c r="EQ207" s="28">
        <v>153</v>
      </c>
      <c r="ER207" s="27">
        <v>1</v>
      </c>
      <c r="ES207" s="28">
        <v>10</v>
      </c>
      <c r="ET207" s="27">
        <v>1</v>
      </c>
      <c r="EU207" s="28">
        <v>0</v>
      </c>
      <c r="EV207" s="27">
        <v>0</v>
      </c>
      <c r="EW207" s="28">
        <v>407</v>
      </c>
      <c r="EX207" s="27">
        <v>1</v>
      </c>
      <c r="EY207" s="28">
        <v>285</v>
      </c>
      <c r="EZ207" s="27">
        <v>1</v>
      </c>
      <c r="FA207" s="28">
        <v>122</v>
      </c>
      <c r="FB207" s="27">
        <v>1</v>
      </c>
      <c r="FC207" s="28">
        <v>407</v>
      </c>
      <c r="FD207" s="27">
        <v>1</v>
      </c>
      <c r="FE207" s="28">
        <v>273</v>
      </c>
      <c r="FF207" s="27">
        <v>1</v>
      </c>
      <c r="FG207" s="28">
        <v>133</v>
      </c>
      <c r="FH207" s="27">
        <v>1</v>
      </c>
      <c r="FI207" s="28">
        <v>0</v>
      </c>
      <c r="FJ207" s="27">
        <v>0</v>
      </c>
      <c r="FK207" s="28">
        <v>1</v>
      </c>
      <c r="FL207" s="27">
        <v>1</v>
      </c>
      <c r="FM207" s="28">
        <v>407</v>
      </c>
      <c r="FN207" s="27">
        <v>1</v>
      </c>
      <c r="FO207" s="28">
        <v>181</v>
      </c>
      <c r="FP207" s="27">
        <v>1</v>
      </c>
      <c r="FQ207" s="28">
        <v>226</v>
      </c>
      <c r="FR207" s="27">
        <v>1</v>
      </c>
      <c r="FS207" s="28">
        <v>407</v>
      </c>
      <c r="FT207" s="27">
        <v>1</v>
      </c>
      <c r="FU207" s="28">
        <v>155</v>
      </c>
      <c r="FV207" s="27">
        <v>1</v>
      </c>
      <c r="FW207" s="28">
        <v>10</v>
      </c>
      <c r="FX207" s="27">
        <v>1</v>
      </c>
      <c r="FY207" s="28">
        <v>181</v>
      </c>
      <c r="FZ207" s="27">
        <v>1</v>
      </c>
      <c r="GA207" s="28">
        <v>52</v>
      </c>
      <c r="GB207" s="27">
        <v>1</v>
      </c>
      <c r="GC207" s="28">
        <v>9</v>
      </c>
      <c r="GD207" s="27">
        <v>1</v>
      </c>
      <c r="GE207" s="28">
        <v>407</v>
      </c>
      <c r="GF207" s="27">
        <v>1</v>
      </c>
      <c r="GG207" s="28">
        <v>18</v>
      </c>
      <c r="GH207" s="27">
        <v>1</v>
      </c>
      <c r="GI207" s="28">
        <v>210</v>
      </c>
      <c r="GJ207" s="27">
        <v>1</v>
      </c>
      <c r="GK207" s="28">
        <v>101</v>
      </c>
      <c r="GL207" s="27">
        <v>1</v>
      </c>
      <c r="GM207" s="28">
        <v>78</v>
      </c>
      <c r="GN207" s="27">
        <v>1</v>
      </c>
      <c r="GO207" s="28">
        <v>407</v>
      </c>
      <c r="GP207" s="27">
        <v>1</v>
      </c>
      <c r="GQ207" s="28">
        <v>35</v>
      </c>
      <c r="GR207" s="27">
        <v>1</v>
      </c>
      <c r="GS207" s="28">
        <v>179</v>
      </c>
      <c r="GT207" s="27">
        <v>1</v>
      </c>
      <c r="GU207" s="28">
        <v>96</v>
      </c>
      <c r="GV207" s="27">
        <v>1</v>
      </c>
      <c r="GW207" s="28">
        <v>95</v>
      </c>
      <c r="GX207" s="27">
        <v>1</v>
      </c>
      <c r="GY207" s="28">
        <v>405</v>
      </c>
      <c r="GZ207" s="27">
        <v>1</v>
      </c>
      <c r="HA207" s="28">
        <v>49</v>
      </c>
      <c r="HB207" s="27">
        <v>1</v>
      </c>
      <c r="HC207" s="28">
        <v>204</v>
      </c>
      <c r="HD207" s="27">
        <v>1</v>
      </c>
      <c r="HE207" s="28">
        <v>89</v>
      </c>
      <c r="HF207" s="27">
        <v>1</v>
      </c>
      <c r="HG207" s="28">
        <v>63</v>
      </c>
      <c r="HH207" s="27">
        <v>1</v>
      </c>
      <c r="HI207" s="28">
        <v>405</v>
      </c>
      <c r="HJ207" s="27">
        <v>1</v>
      </c>
      <c r="HK207" s="28">
        <v>110</v>
      </c>
      <c r="HL207" s="27">
        <v>1</v>
      </c>
      <c r="HM207" s="28">
        <v>113</v>
      </c>
      <c r="HN207" s="27">
        <v>1</v>
      </c>
      <c r="HO207" s="28">
        <v>98</v>
      </c>
      <c r="HP207" s="27">
        <v>1</v>
      </c>
      <c r="HQ207" s="28">
        <v>74</v>
      </c>
      <c r="HR207" s="27">
        <v>1</v>
      </c>
      <c r="HS207" s="28">
        <v>395</v>
      </c>
      <c r="HT207" s="27">
        <v>1</v>
      </c>
      <c r="HU207" s="28">
        <v>0</v>
      </c>
      <c r="HV207" s="27">
        <v>0</v>
      </c>
      <c r="HW207" s="28">
        <v>138</v>
      </c>
      <c r="HX207" s="27">
        <v>1</v>
      </c>
      <c r="HY207" s="28">
        <v>180</v>
      </c>
      <c r="HZ207" s="27">
        <v>1</v>
      </c>
      <c r="IA207" s="28">
        <v>89</v>
      </c>
      <c r="IB207" s="27">
        <v>1</v>
      </c>
      <c r="IC207" s="28">
        <v>407</v>
      </c>
      <c r="ID207" s="27">
        <v>1</v>
      </c>
      <c r="IE207" s="28">
        <v>270</v>
      </c>
      <c r="IF207" s="27">
        <v>1</v>
      </c>
      <c r="IG207" s="28">
        <v>66</v>
      </c>
      <c r="IH207" s="27">
        <v>1</v>
      </c>
      <c r="II207" s="28">
        <v>19</v>
      </c>
      <c r="IJ207" s="27">
        <v>1</v>
      </c>
      <c r="IK207" s="28">
        <v>355</v>
      </c>
      <c r="IL207" s="29">
        <v>1</v>
      </c>
    </row>
    <row r="208" spans="1:256" s="61" customFormat="1" ht="27.95" customHeight="1" x14ac:dyDescent="0.25">
      <c r="A208" s="127" t="s">
        <v>325</v>
      </c>
      <c r="B208" s="53" t="s">
        <v>36</v>
      </c>
      <c r="C208" s="54">
        <v>256</v>
      </c>
      <c r="D208" s="55">
        <v>0.32145317157678543</v>
      </c>
      <c r="E208" s="54">
        <v>71</v>
      </c>
      <c r="F208" s="55">
        <v>0.30365584941070917</v>
      </c>
      <c r="G208" s="54">
        <v>84</v>
      </c>
      <c r="H208" s="55">
        <v>0.2820246576076394</v>
      </c>
      <c r="I208" s="54">
        <v>46</v>
      </c>
      <c r="J208" s="55">
        <v>0.33154693336622265</v>
      </c>
      <c r="K208" s="54">
        <v>23</v>
      </c>
      <c r="L208" s="55">
        <v>0.47117759601032844</v>
      </c>
      <c r="M208" s="54">
        <v>32</v>
      </c>
      <c r="N208" s="55">
        <v>0.31022300181070439</v>
      </c>
      <c r="O208" s="54">
        <v>18</v>
      </c>
      <c r="P208" s="55">
        <v>0.27826126426825304</v>
      </c>
      <c r="Q208" s="54">
        <v>53</v>
      </c>
      <c r="R208" s="55">
        <v>0.31371399356572255</v>
      </c>
      <c r="S208" s="54">
        <v>45</v>
      </c>
      <c r="T208" s="55">
        <v>0.22988792239644415</v>
      </c>
      <c r="U208" s="54">
        <v>38</v>
      </c>
      <c r="V208" s="55">
        <v>0.36126826036199644</v>
      </c>
      <c r="W208" s="54">
        <v>26</v>
      </c>
      <c r="X208" s="55">
        <v>0.2899354498190545</v>
      </c>
      <c r="Y208" s="54">
        <v>20</v>
      </c>
      <c r="Z208" s="55">
        <v>0.40045997056499727</v>
      </c>
      <c r="AA208" s="54">
        <v>97</v>
      </c>
      <c r="AB208" s="55">
        <v>0.267881165570377</v>
      </c>
      <c r="AC208" s="54">
        <v>58</v>
      </c>
      <c r="AD208" s="55">
        <v>0.33409517707034925</v>
      </c>
      <c r="AE208" s="54">
        <v>20</v>
      </c>
      <c r="AF208" s="55">
        <v>0.29160768159647255</v>
      </c>
      <c r="AG208" s="54">
        <v>81</v>
      </c>
      <c r="AH208" s="55">
        <v>0.37487593250966789</v>
      </c>
      <c r="AI208" s="54">
        <v>75</v>
      </c>
      <c r="AJ208" s="55">
        <v>0.36750816663302693</v>
      </c>
      <c r="AK208" s="54">
        <v>181</v>
      </c>
      <c r="AL208" s="56">
        <v>0.29125246598765397</v>
      </c>
      <c r="AM208" s="57">
        <v>155</v>
      </c>
      <c r="AN208" s="58">
        <v>0.29170209188860602</v>
      </c>
      <c r="AO208" s="57">
        <v>64</v>
      </c>
      <c r="AP208" s="58">
        <v>0.37189981633755165</v>
      </c>
      <c r="AQ208" s="57">
        <v>20</v>
      </c>
      <c r="AR208" s="58">
        <v>0.22812600816003134</v>
      </c>
      <c r="AS208" s="57">
        <v>35</v>
      </c>
      <c r="AT208" s="58">
        <v>0.26777425607477906</v>
      </c>
      <c r="AU208" s="57">
        <v>20</v>
      </c>
      <c r="AV208" s="58">
        <v>0.27157174500081399</v>
      </c>
      <c r="AW208" s="57">
        <v>16</v>
      </c>
      <c r="AX208" s="58">
        <v>0.18503158242675849</v>
      </c>
      <c r="AY208" s="57">
        <v>155</v>
      </c>
      <c r="AZ208" s="58">
        <v>0.29170209188860602</v>
      </c>
      <c r="BA208" s="57">
        <v>119</v>
      </c>
      <c r="BB208" s="58">
        <v>0.29953341670575356</v>
      </c>
      <c r="BC208" s="57">
        <v>36</v>
      </c>
      <c r="BD208" s="58">
        <v>0.26176059058028478</v>
      </c>
      <c r="BE208" s="57">
        <v>116</v>
      </c>
      <c r="BF208" s="58">
        <v>0.30861204188406866</v>
      </c>
      <c r="BG208" s="57">
        <v>39</v>
      </c>
      <c r="BH208" s="58">
        <v>0.26485080761035013</v>
      </c>
      <c r="BI208" s="57">
        <v>0</v>
      </c>
      <c r="BJ208" s="58">
        <v>0</v>
      </c>
      <c r="BK208" s="57">
        <v>65</v>
      </c>
      <c r="BL208" s="58">
        <v>0.39609138469689642</v>
      </c>
      <c r="BM208" s="57">
        <v>9</v>
      </c>
      <c r="BN208" s="58">
        <v>0.23253522482311462</v>
      </c>
      <c r="BO208" s="57">
        <v>0</v>
      </c>
      <c r="BP208" s="58">
        <v>0</v>
      </c>
      <c r="BQ208" s="57">
        <v>12</v>
      </c>
      <c r="BR208" s="58">
        <v>0.36185937462454226</v>
      </c>
      <c r="BS208" s="57">
        <v>37</v>
      </c>
      <c r="BT208" s="58">
        <v>0.20276429761369619</v>
      </c>
      <c r="BU208" s="57">
        <v>32</v>
      </c>
      <c r="BV208" s="58">
        <v>0.30381871509848452</v>
      </c>
      <c r="BW208" s="57">
        <v>155</v>
      </c>
      <c r="BX208" s="58">
        <v>0.29170209188860602</v>
      </c>
      <c r="BY208" s="57">
        <v>1</v>
      </c>
      <c r="BZ208" s="58">
        <v>0.32861189801699725</v>
      </c>
      <c r="CA208" s="57">
        <v>1</v>
      </c>
      <c r="CB208" s="58">
        <v>0.82453486613220373</v>
      </c>
      <c r="CC208" s="57">
        <v>6</v>
      </c>
      <c r="CD208" s="58">
        <v>0.2870697992612975</v>
      </c>
      <c r="CE208" s="57">
        <v>1</v>
      </c>
      <c r="CF208" s="58">
        <v>0.24559984884798861</v>
      </c>
      <c r="CG208" s="57">
        <v>3</v>
      </c>
      <c r="CH208" s="58">
        <v>0.47340192702039202</v>
      </c>
      <c r="CI208" s="57">
        <v>3</v>
      </c>
      <c r="CJ208" s="58">
        <v>8.5138723432111055E-2</v>
      </c>
      <c r="CK208" s="57">
        <v>14</v>
      </c>
      <c r="CL208" s="58">
        <v>0.23913873788075976</v>
      </c>
      <c r="CM208" s="57">
        <v>20</v>
      </c>
      <c r="CN208" s="58">
        <v>0.20715704418642161</v>
      </c>
      <c r="CO208" s="57">
        <v>15</v>
      </c>
      <c r="CP208" s="58">
        <v>0.36113580189430666</v>
      </c>
      <c r="CQ208" s="57">
        <v>17</v>
      </c>
      <c r="CR208" s="58">
        <v>0.26952162493622966</v>
      </c>
      <c r="CS208" s="57">
        <v>10</v>
      </c>
      <c r="CT208" s="58">
        <v>0.33281132711625877</v>
      </c>
      <c r="CU208" s="57">
        <v>16</v>
      </c>
      <c r="CV208" s="58">
        <v>0.43859675529486486</v>
      </c>
      <c r="CW208" s="57">
        <v>39</v>
      </c>
      <c r="CX208" s="58">
        <v>0.39897121735942742</v>
      </c>
      <c r="CY208" s="57">
        <v>6</v>
      </c>
      <c r="CZ208" s="58">
        <v>0.29382774498697856</v>
      </c>
      <c r="DA208" s="57">
        <v>3</v>
      </c>
      <c r="DB208" s="58">
        <v>0.15429332354897807</v>
      </c>
      <c r="DC208" s="57">
        <v>0</v>
      </c>
      <c r="DD208" s="58">
        <v>0</v>
      </c>
      <c r="DE208" s="57">
        <v>155</v>
      </c>
      <c r="DF208" s="58">
        <v>0.29217610587262138</v>
      </c>
      <c r="DG208" s="57">
        <v>4</v>
      </c>
      <c r="DH208" s="58">
        <v>0.58149241636848548</v>
      </c>
      <c r="DI208" s="57">
        <v>151</v>
      </c>
      <c r="DJ208" s="58">
        <v>0.28846450753872233</v>
      </c>
      <c r="DK208" s="57">
        <v>108</v>
      </c>
      <c r="DL208" s="58">
        <v>0.26513052122181852</v>
      </c>
      <c r="DM208" s="57">
        <v>47</v>
      </c>
      <c r="DN208" s="58">
        <v>0.3807682601458896</v>
      </c>
      <c r="DO208" s="57">
        <v>155</v>
      </c>
      <c r="DP208" s="58">
        <v>0.29170209188860602</v>
      </c>
      <c r="DQ208" s="57">
        <v>105</v>
      </c>
      <c r="DR208" s="58">
        <v>0.31317020081615571</v>
      </c>
      <c r="DS208" s="57">
        <v>50</v>
      </c>
      <c r="DT208" s="58">
        <v>0.25837015037819289</v>
      </c>
      <c r="DU208" s="57">
        <v>155</v>
      </c>
      <c r="DV208" s="58">
        <v>0.29170209188860602</v>
      </c>
      <c r="DW208" s="57">
        <v>0</v>
      </c>
      <c r="DX208" s="58">
        <v>0</v>
      </c>
      <c r="DY208" s="57">
        <v>36</v>
      </c>
      <c r="DZ208" s="58">
        <v>0.30879156166225546</v>
      </c>
      <c r="EA208" s="57">
        <v>36</v>
      </c>
      <c r="EB208" s="58">
        <v>0.27190224859299622</v>
      </c>
      <c r="EC208" s="57">
        <v>80</v>
      </c>
      <c r="ED208" s="58">
        <v>0.30788027031514431</v>
      </c>
      <c r="EE208" s="57">
        <v>3</v>
      </c>
      <c r="EF208" s="58">
        <v>0.17927795341059491</v>
      </c>
      <c r="EG208" s="57">
        <v>0</v>
      </c>
      <c r="EH208" s="58">
        <v>0</v>
      </c>
      <c r="EI208" s="57">
        <v>0</v>
      </c>
      <c r="EJ208" s="58">
        <v>0</v>
      </c>
      <c r="EK208" s="57">
        <v>155</v>
      </c>
      <c r="EL208" s="58">
        <v>0.29170209188860602</v>
      </c>
      <c r="EM208" s="57">
        <v>72</v>
      </c>
      <c r="EN208" s="58">
        <v>0.28641218667915347</v>
      </c>
      <c r="EO208" s="57">
        <v>17</v>
      </c>
      <c r="EP208" s="58">
        <v>0.29248807317009257</v>
      </c>
      <c r="EQ208" s="57">
        <v>65</v>
      </c>
      <c r="ER208" s="58">
        <v>0.30276916518588343</v>
      </c>
      <c r="ES208" s="57">
        <v>1</v>
      </c>
      <c r="ET208" s="58">
        <v>0.22115371818006185</v>
      </c>
      <c r="EU208" s="57">
        <v>0</v>
      </c>
      <c r="EV208" s="58">
        <v>0</v>
      </c>
      <c r="EW208" s="57">
        <v>155</v>
      </c>
      <c r="EX208" s="58">
        <v>0.29170209188860602</v>
      </c>
      <c r="EY208" s="57">
        <v>123</v>
      </c>
      <c r="EZ208" s="58">
        <v>0.3280811439562859</v>
      </c>
      <c r="FA208" s="57">
        <v>32</v>
      </c>
      <c r="FB208" s="58">
        <v>0.20810553339058108</v>
      </c>
      <c r="FC208" s="57">
        <v>155</v>
      </c>
      <c r="FD208" s="58">
        <v>0.29170209188860602</v>
      </c>
      <c r="FE208" s="57">
        <v>112</v>
      </c>
      <c r="FF208" s="58">
        <v>0.3296353382138682</v>
      </c>
      <c r="FG208" s="57">
        <v>42</v>
      </c>
      <c r="FH208" s="58">
        <v>0.2053487905317595</v>
      </c>
      <c r="FI208" s="57">
        <v>0</v>
      </c>
      <c r="FJ208" s="58">
        <v>0</v>
      </c>
      <c r="FK208" s="57">
        <v>1</v>
      </c>
      <c r="FL208" s="58">
        <v>0.71134317701686323</v>
      </c>
      <c r="FM208" s="57">
        <v>155</v>
      </c>
      <c r="FN208" s="58">
        <v>0.29170209188860602</v>
      </c>
      <c r="FO208" s="57">
        <v>50</v>
      </c>
      <c r="FP208" s="58">
        <v>0.19651219917777302</v>
      </c>
      <c r="FQ208" s="57">
        <v>105</v>
      </c>
      <c r="FR208" s="58">
        <v>0.37021424312259443</v>
      </c>
      <c r="FS208" s="57">
        <v>155</v>
      </c>
      <c r="FT208" s="58">
        <v>0.29170209188860602</v>
      </c>
      <c r="FU208" s="57">
        <v>52</v>
      </c>
      <c r="FV208" s="58">
        <v>0.2818490951842994</v>
      </c>
      <c r="FW208" s="57">
        <v>6</v>
      </c>
      <c r="FX208" s="58">
        <v>0.1817837744819262</v>
      </c>
      <c r="FY208" s="57">
        <v>72</v>
      </c>
      <c r="FZ208" s="58">
        <v>0.29183115155944417</v>
      </c>
      <c r="GA208" s="57">
        <v>20</v>
      </c>
      <c r="GB208" s="58">
        <v>0.33279918440423428</v>
      </c>
      <c r="GC208" s="57">
        <v>5</v>
      </c>
      <c r="GD208" s="58">
        <v>0.39352167126800958</v>
      </c>
      <c r="GE208" s="57">
        <v>155</v>
      </c>
      <c r="GF208" s="58">
        <v>0.29170209188860602</v>
      </c>
      <c r="GG208" s="57">
        <v>8</v>
      </c>
      <c r="GH208" s="58">
        <v>0.41078940690963639</v>
      </c>
      <c r="GI208" s="57">
        <v>76</v>
      </c>
      <c r="GJ208" s="58">
        <v>0.30387676866152952</v>
      </c>
      <c r="GK208" s="57">
        <v>44</v>
      </c>
      <c r="GL208" s="58">
        <v>0.3359196598324003</v>
      </c>
      <c r="GM208" s="57">
        <v>27</v>
      </c>
      <c r="GN208" s="58">
        <v>0.18772169207278769</v>
      </c>
      <c r="GO208" s="57">
        <v>155</v>
      </c>
      <c r="GP208" s="58">
        <v>0.29170209188860602</v>
      </c>
      <c r="GQ208" s="57">
        <v>19</v>
      </c>
      <c r="GR208" s="58">
        <v>0.56767507283662133</v>
      </c>
      <c r="GS208" s="57">
        <v>61</v>
      </c>
      <c r="GT208" s="58">
        <v>0.24598117140942966</v>
      </c>
      <c r="GU208" s="57">
        <v>37</v>
      </c>
      <c r="GV208" s="58">
        <v>0.26350296219830965</v>
      </c>
      <c r="GW208" s="57">
        <v>37</v>
      </c>
      <c r="GX208" s="58">
        <v>0.30766322904447713</v>
      </c>
      <c r="GY208" s="57">
        <v>154</v>
      </c>
      <c r="GZ208" s="58">
        <v>0.29162666661580855</v>
      </c>
      <c r="HA208" s="57">
        <v>24</v>
      </c>
      <c r="HB208" s="58">
        <v>0.48132190134767755</v>
      </c>
      <c r="HC208" s="57">
        <v>77</v>
      </c>
      <c r="HD208" s="58">
        <v>0.27065383079090877</v>
      </c>
      <c r="HE208" s="57">
        <v>33</v>
      </c>
      <c r="HF208" s="58">
        <v>0.25772560718355136</v>
      </c>
      <c r="HG208" s="57">
        <v>20</v>
      </c>
      <c r="HH208" s="58">
        <v>0.27817931010789954</v>
      </c>
      <c r="HI208" s="57">
        <v>154</v>
      </c>
      <c r="HJ208" s="58">
        <v>0.29162666661580855</v>
      </c>
      <c r="HK208" s="57">
        <v>46</v>
      </c>
      <c r="HL208" s="58">
        <v>0.32527232006706652</v>
      </c>
      <c r="HM208" s="57">
        <v>55</v>
      </c>
      <c r="HN208" s="58">
        <v>0.39770628602960306</v>
      </c>
      <c r="HO208" s="57">
        <v>27</v>
      </c>
      <c r="HP208" s="58">
        <v>0.2178670979588106</v>
      </c>
      <c r="HQ208" s="57">
        <v>24</v>
      </c>
      <c r="HR208" s="58">
        <v>0.223017166915152</v>
      </c>
      <c r="HS208" s="57">
        <v>152</v>
      </c>
      <c r="HT208" s="58">
        <v>0.29657032187046489</v>
      </c>
      <c r="HU208" s="57">
        <v>0</v>
      </c>
      <c r="HV208" s="58">
        <v>0</v>
      </c>
      <c r="HW208" s="57">
        <v>53</v>
      </c>
      <c r="HX208" s="58">
        <v>0.31263340602085099</v>
      </c>
      <c r="HY208" s="57">
        <v>69</v>
      </c>
      <c r="HZ208" s="58">
        <v>0.29126146687487764</v>
      </c>
      <c r="IA208" s="57">
        <v>33</v>
      </c>
      <c r="IB208" s="58">
        <v>0.2624477949243782</v>
      </c>
      <c r="IC208" s="57">
        <v>155</v>
      </c>
      <c r="ID208" s="58">
        <v>0.29170209188860602</v>
      </c>
      <c r="IE208" s="57">
        <v>96</v>
      </c>
      <c r="IF208" s="58">
        <v>0.24778436295843831</v>
      </c>
      <c r="IG208" s="57">
        <v>25</v>
      </c>
      <c r="IH208" s="58">
        <v>0.31118396576893459</v>
      </c>
      <c r="II208" s="57">
        <v>8</v>
      </c>
      <c r="IJ208" s="58">
        <v>0.45766176211758769</v>
      </c>
      <c r="IK208" s="57">
        <v>129</v>
      </c>
      <c r="IL208" s="59">
        <v>0.26894771520331501</v>
      </c>
      <c r="IM208" s="60"/>
      <c r="IN208" s="60"/>
      <c r="IO208" s="60"/>
      <c r="IP208" s="60"/>
      <c r="IQ208" s="60"/>
      <c r="IR208" s="60"/>
      <c r="IS208" s="60"/>
      <c r="IT208" s="60"/>
      <c r="IU208" s="60"/>
      <c r="IV208" s="60"/>
    </row>
    <row r="209" spans="1:256" s="63" customFormat="1" ht="27.95" customHeight="1" x14ac:dyDescent="0.25">
      <c r="A209" s="128"/>
      <c r="B209" s="36" t="s">
        <v>37</v>
      </c>
      <c r="C209" s="13">
        <v>217</v>
      </c>
      <c r="D209" s="14">
        <v>0.22437455348582996</v>
      </c>
      <c r="E209" s="13">
        <v>51</v>
      </c>
      <c r="F209" s="14">
        <v>0.22617619040294187</v>
      </c>
      <c r="G209" s="13">
        <v>99</v>
      </c>
      <c r="H209" s="14">
        <v>0.28515267472075345</v>
      </c>
      <c r="I209" s="13">
        <v>40</v>
      </c>
      <c r="J209" s="14">
        <v>0.23437589982872903</v>
      </c>
      <c r="K209" s="13">
        <v>9</v>
      </c>
      <c r="L209" s="14">
        <v>0.12141278742248182</v>
      </c>
      <c r="M209" s="13">
        <v>18</v>
      </c>
      <c r="N209" s="14">
        <v>0.18949720266474038</v>
      </c>
      <c r="O209" s="13">
        <v>15</v>
      </c>
      <c r="P209" s="14">
        <v>0.20014473137391625</v>
      </c>
      <c r="Q209" s="13">
        <v>36</v>
      </c>
      <c r="R209" s="14">
        <v>0.23648658397741795</v>
      </c>
      <c r="S209" s="13">
        <v>73</v>
      </c>
      <c r="T209" s="14">
        <v>0.33615455320323301</v>
      </c>
      <c r="U209" s="13">
        <v>26</v>
      </c>
      <c r="V209" s="14">
        <v>0.20516150365510039</v>
      </c>
      <c r="W209" s="13">
        <v>26</v>
      </c>
      <c r="X209" s="14">
        <v>0.25996171006200541</v>
      </c>
      <c r="Y209" s="13">
        <v>14</v>
      </c>
      <c r="Z209" s="14">
        <v>0.1920030800668977</v>
      </c>
      <c r="AA209" s="13">
        <v>100</v>
      </c>
      <c r="AB209" s="14">
        <v>0.25486203537041535</v>
      </c>
      <c r="AC209" s="13">
        <v>50</v>
      </c>
      <c r="AD209" s="14">
        <v>0.2674784071926824</v>
      </c>
      <c r="AE209" s="13">
        <v>24</v>
      </c>
      <c r="AF209" s="14">
        <v>0.24742454408252645</v>
      </c>
      <c r="AG209" s="13">
        <v>43</v>
      </c>
      <c r="AH209" s="14">
        <v>0.16619419173678249</v>
      </c>
      <c r="AI209" s="13">
        <v>41</v>
      </c>
      <c r="AJ209" s="14">
        <v>0.17088596387127242</v>
      </c>
      <c r="AK209" s="13">
        <v>176</v>
      </c>
      <c r="AL209" s="12">
        <v>0.25944986172014295</v>
      </c>
      <c r="AM209" s="28">
        <v>150</v>
      </c>
      <c r="AN209" s="27">
        <v>0.25955266449816006</v>
      </c>
      <c r="AO209" s="28">
        <v>46</v>
      </c>
      <c r="AP209" s="27">
        <v>0.23103651143894965</v>
      </c>
      <c r="AQ209" s="28">
        <v>26</v>
      </c>
      <c r="AR209" s="27">
        <v>0.23519303865382063</v>
      </c>
      <c r="AS209" s="28">
        <v>40</v>
      </c>
      <c r="AT209" s="27">
        <v>0.27348167884184355</v>
      </c>
      <c r="AU209" s="28">
        <v>16</v>
      </c>
      <c r="AV209" s="27">
        <v>0.27972380416665943</v>
      </c>
      <c r="AW209" s="28">
        <v>22</v>
      </c>
      <c r="AX209" s="27">
        <v>0.2897587315887003</v>
      </c>
      <c r="AY209" s="28">
        <v>150</v>
      </c>
      <c r="AZ209" s="27">
        <v>0.25955266449816006</v>
      </c>
      <c r="BA209" s="28">
        <v>105</v>
      </c>
      <c r="BB209" s="27">
        <v>0.25518889917309573</v>
      </c>
      <c r="BC209" s="28">
        <v>45</v>
      </c>
      <c r="BD209" s="27">
        <v>0.27623664686900329</v>
      </c>
      <c r="BE209" s="28">
        <v>113</v>
      </c>
      <c r="BF209" s="27">
        <v>0.25450245641820063</v>
      </c>
      <c r="BG209" s="28">
        <v>37</v>
      </c>
      <c r="BH209" s="27">
        <v>0.26757188234657131</v>
      </c>
      <c r="BI209" s="28">
        <v>0</v>
      </c>
      <c r="BJ209" s="27">
        <v>0</v>
      </c>
      <c r="BK209" s="28">
        <v>50</v>
      </c>
      <c r="BL209" s="27">
        <v>0.26865246225160133</v>
      </c>
      <c r="BM209" s="28">
        <v>19</v>
      </c>
      <c r="BN209" s="27">
        <v>0.35927668504550814</v>
      </c>
      <c r="BO209" s="28">
        <v>4</v>
      </c>
      <c r="BP209" s="27">
        <v>0.32111472062456586</v>
      </c>
      <c r="BQ209" s="28">
        <v>7</v>
      </c>
      <c r="BR209" s="27">
        <v>0.1210914765332041</v>
      </c>
      <c r="BS209" s="28">
        <v>40</v>
      </c>
      <c r="BT209" s="27">
        <v>0.2432012597840951</v>
      </c>
      <c r="BU209" s="28">
        <v>30</v>
      </c>
      <c r="BV209" s="27">
        <v>0.27063359125954872</v>
      </c>
      <c r="BW209" s="28">
        <v>150</v>
      </c>
      <c r="BX209" s="27">
        <v>0.25955266449816006</v>
      </c>
      <c r="BY209" s="28">
        <v>0</v>
      </c>
      <c r="BZ209" s="27">
        <v>0</v>
      </c>
      <c r="CA209" s="28">
        <v>0</v>
      </c>
      <c r="CB209" s="27">
        <v>0</v>
      </c>
      <c r="CC209" s="28">
        <v>4</v>
      </c>
      <c r="CD209" s="27">
        <v>0.10444557843235</v>
      </c>
      <c r="CE209" s="28">
        <v>2</v>
      </c>
      <c r="CF209" s="27">
        <v>0.53832059892844031</v>
      </c>
      <c r="CG209" s="28">
        <v>1</v>
      </c>
      <c r="CH209" s="27">
        <v>8.8341518856212164E-2</v>
      </c>
      <c r="CI209" s="28">
        <v>5</v>
      </c>
      <c r="CJ209" s="27">
        <v>0.40109989250636535</v>
      </c>
      <c r="CK209" s="28">
        <v>10</v>
      </c>
      <c r="CL209" s="27">
        <v>0.21191922637714039</v>
      </c>
      <c r="CM209" s="28">
        <v>25</v>
      </c>
      <c r="CN209" s="27">
        <v>0.23320115270117317</v>
      </c>
      <c r="CO209" s="28">
        <v>6</v>
      </c>
      <c r="CP209" s="27">
        <v>0.19640118154260741</v>
      </c>
      <c r="CQ209" s="28">
        <v>24</v>
      </c>
      <c r="CR209" s="27">
        <v>0.31505238138565478</v>
      </c>
      <c r="CS209" s="28">
        <v>8</v>
      </c>
      <c r="CT209" s="27">
        <v>0.28146785797185986</v>
      </c>
      <c r="CU209" s="28">
        <v>9</v>
      </c>
      <c r="CV209" s="27">
        <v>0.21265760195053113</v>
      </c>
      <c r="CW209" s="28">
        <v>33</v>
      </c>
      <c r="CX209" s="27">
        <v>0.28314602669359568</v>
      </c>
      <c r="CY209" s="28">
        <v>13</v>
      </c>
      <c r="CZ209" s="27">
        <v>0.34999932879261503</v>
      </c>
      <c r="DA209" s="28">
        <v>6</v>
      </c>
      <c r="DB209" s="27">
        <v>0.37111953291802569</v>
      </c>
      <c r="DC209" s="28">
        <v>4</v>
      </c>
      <c r="DD209" s="27">
        <v>0.32111472062456586</v>
      </c>
      <c r="DE209" s="28">
        <v>150</v>
      </c>
      <c r="DF209" s="27">
        <v>0.25997443587375779</v>
      </c>
      <c r="DG209" s="28">
        <v>0</v>
      </c>
      <c r="DH209" s="27">
        <v>0</v>
      </c>
      <c r="DI209" s="28">
        <v>150</v>
      </c>
      <c r="DJ209" s="27">
        <v>0.26245242882279063</v>
      </c>
      <c r="DK209" s="28">
        <v>109</v>
      </c>
      <c r="DL209" s="27">
        <v>0.24967441476193686</v>
      </c>
      <c r="DM209" s="28">
        <v>41</v>
      </c>
      <c r="DN209" s="27">
        <v>0.29266391200878134</v>
      </c>
      <c r="DO209" s="28">
        <v>150</v>
      </c>
      <c r="DP209" s="27">
        <v>0.25955266449816006</v>
      </c>
      <c r="DQ209" s="28">
        <v>104</v>
      </c>
      <c r="DR209" s="27">
        <v>0.26424173310061122</v>
      </c>
      <c r="DS209" s="28">
        <v>46</v>
      </c>
      <c r="DT209" s="27">
        <v>0.25227229523402689</v>
      </c>
      <c r="DU209" s="28">
        <v>150</v>
      </c>
      <c r="DV209" s="27">
        <v>0.25955266449816006</v>
      </c>
      <c r="DW209" s="28">
        <v>1</v>
      </c>
      <c r="DX209" s="27">
        <v>0.23777997274626317</v>
      </c>
      <c r="DY209" s="28">
        <v>27</v>
      </c>
      <c r="DZ209" s="27">
        <v>0.22456860446273377</v>
      </c>
      <c r="EA209" s="28">
        <v>44</v>
      </c>
      <c r="EB209" s="27">
        <v>0.27108152070885183</v>
      </c>
      <c r="EC209" s="28">
        <v>67</v>
      </c>
      <c r="ED209" s="27">
        <v>0.25672786875898101</v>
      </c>
      <c r="EE209" s="28">
        <v>11</v>
      </c>
      <c r="EF209" s="27">
        <v>0.40434692607434092</v>
      </c>
      <c r="EG209" s="28">
        <v>0</v>
      </c>
      <c r="EH209" s="27">
        <v>0</v>
      </c>
      <c r="EI209" s="28">
        <v>0</v>
      </c>
      <c r="EJ209" s="27">
        <v>0</v>
      </c>
      <c r="EK209" s="28">
        <v>150</v>
      </c>
      <c r="EL209" s="27">
        <v>0.25955266449816006</v>
      </c>
      <c r="EM209" s="28">
        <v>72</v>
      </c>
      <c r="EN209" s="27">
        <v>0.24932369102933286</v>
      </c>
      <c r="EO209" s="28">
        <v>17</v>
      </c>
      <c r="EP209" s="27">
        <v>0.29592947141561421</v>
      </c>
      <c r="EQ209" s="28">
        <v>55</v>
      </c>
      <c r="ER209" s="27">
        <v>0.2509198852953109</v>
      </c>
      <c r="ES209" s="28">
        <v>6</v>
      </c>
      <c r="ET209" s="27">
        <v>0.44770214626657706</v>
      </c>
      <c r="EU209" s="28">
        <v>0</v>
      </c>
      <c r="EV209" s="27">
        <v>0</v>
      </c>
      <c r="EW209" s="28">
        <v>150</v>
      </c>
      <c r="EX209" s="27">
        <v>0.25955266449816006</v>
      </c>
      <c r="EY209" s="28">
        <v>79</v>
      </c>
      <c r="EZ209" s="27">
        <v>0.2285897360644574</v>
      </c>
      <c r="FA209" s="28">
        <v>71</v>
      </c>
      <c r="FB209" s="27">
        <v>0.33070334355551412</v>
      </c>
      <c r="FC209" s="28">
        <v>150</v>
      </c>
      <c r="FD209" s="27">
        <v>0.25955266449816006</v>
      </c>
      <c r="FE209" s="28">
        <v>65</v>
      </c>
      <c r="FF209" s="27">
        <v>0.18450381171900329</v>
      </c>
      <c r="FG209" s="28">
        <v>83</v>
      </c>
      <c r="FH209" s="27">
        <v>0.40847328500262869</v>
      </c>
      <c r="FI209" s="28">
        <v>0</v>
      </c>
      <c r="FJ209" s="27">
        <v>0</v>
      </c>
      <c r="FK209" s="28">
        <v>2</v>
      </c>
      <c r="FL209" s="27">
        <v>0.28865682298313672</v>
      </c>
      <c r="FM209" s="28">
        <v>150</v>
      </c>
      <c r="FN209" s="27">
        <v>0.25955266449816006</v>
      </c>
      <c r="FO209" s="28">
        <v>93</v>
      </c>
      <c r="FP209" s="27">
        <v>0.31016564113270684</v>
      </c>
      <c r="FQ209" s="28">
        <v>57</v>
      </c>
      <c r="FR209" s="27">
        <v>0.21780733248055667</v>
      </c>
      <c r="FS209" s="28">
        <v>150</v>
      </c>
      <c r="FT209" s="27">
        <v>0.25955266449816006</v>
      </c>
      <c r="FU209" s="28">
        <v>65</v>
      </c>
      <c r="FV209" s="27">
        <v>0.28726444661914285</v>
      </c>
      <c r="FW209" s="28">
        <v>8</v>
      </c>
      <c r="FX209" s="27">
        <v>0.24820901932171416</v>
      </c>
      <c r="FY209" s="28">
        <v>60</v>
      </c>
      <c r="FZ209" s="27">
        <v>0.25991047266811929</v>
      </c>
      <c r="GA209" s="28">
        <v>14</v>
      </c>
      <c r="GB209" s="27">
        <v>0.21047045952077884</v>
      </c>
      <c r="GC209" s="28">
        <v>3</v>
      </c>
      <c r="GD209" s="27">
        <v>0.14198011962261473</v>
      </c>
      <c r="GE209" s="28">
        <v>150</v>
      </c>
      <c r="GF209" s="27">
        <v>0.25955266449816006</v>
      </c>
      <c r="GG209" s="28">
        <v>4</v>
      </c>
      <c r="GH209" s="27">
        <v>0.26003606091778386</v>
      </c>
      <c r="GI209" s="28">
        <v>75</v>
      </c>
      <c r="GJ209" s="27">
        <v>0.24649300383231929</v>
      </c>
      <c r="GK209" s="28">
        <v>39</v>
      </c>
      <c r="GL209" s="27">
        <v>0.26046074201781672</v>
      </c>
      <c r="GM209" s="28">
        <v>32</v>
      </c>
      <c r="GN209" s="27">
        <v>0.28880723045840195</v>
      </c>
      <c r="GO209" s="28">
        <v>150</v>
      </c>
      <c r="GP209" s="27">
        <v>0.25955266449816006</v>
      </c>
      <c r="GQ209" s="28">
        <v>8</v>
      </c>
      <c r="GR209" s="27">
        <v>0.14181813474080371</v>
      </c>
      <c r="GS209" s="28">
        <v>71</v>
      </c>
      <c r="GT209" s="27">
        <v>0.31418986913702113</v>
      </c>
      <c r="GU209" s="28">
        <v>28</v>
      </c>
      <c r="GV209" s="27">
        <v>0.20698027337063332</v>
      </c>
      <c r="GW209" s="28">
        <v>43</v>
      </c>
      <c r="GX209" s="27">
        <v>0.2624073897596505</v>
      </c>
      <c r="GY209" s="28">
        <v>150</v>
      </c>
      <c r="GZ209" s="27">
        <v>0.2601333986620889</v>
      </c>
      <c r="HA209" s="28">
        <v>12</v>
      </c>
      <c r="HB209" s="27">
        <v>0.16065005080966308</v>
      </c>
      <c r="HC209" s="28">
        <v>80</v>
      </c>
      <c r="HD209" s="27">
        <v>0.31306559923447547</v>
      </c>
      <c r="HE209" s="28">
        <v>35</v>
      </c>
      <c r="HF209" s="27">
        <v>0.2428878707899311</v>
      </c>
      <c r="HG209" s="28">
        <v>23</v>
      </c>
      <c r="HH209" s="27">
        <v>0.18898313464810004</v>
      </c>
      <c r="HI209" s="28">
        <v>150</v>
      </c>
      <c r="HJ209" s="27">
        <v>0.2601333986620889</v>
      </c>
      <c r="HK209" s="28">
        <v>21</v>
      </c>
      <c r="HL209" s="27">
        <v>0.17710441497644236</v>
      </c>
      <c r="HM209" s="28">
        <v>36</v>
      </c>
      <c r="HN209" s="27">
        <v>0.18803330473177271</v>
      </c>
      <c r="HO209" s="28">
        <v>42</v>
      </c>
      <c r="HP209" s="27">
        <v>0.3001442058184452</v>
      </c>
      <c r="HQ209" s="28">
        <v>45</v>
      </c>
      <c r="HR209" s="27">
        <v>0.38908773832116944</v>
      </c>
      <c r="HS209" s="28">
        <v>144</v>
      </c>
      <c r="HT209" s="27">
        <v>0.2576816091735627</v>
      </c>
      <c r="HU209" s="28">
        <v>0</v>
      </c>
      <c r="HV209" s="27">
        <v>0</v>
      </c>
      <c r="HW209" s="28">
        <v>31</v>
      </c>
      <c r="HX209" s="27">
        <v>0.15965205665340895</v>
      </c>
      <c r="HY209" s="28">
        <v>67</v>
      </c>
      <c r="HZ209" s="27">
        <v>0.2751441908120813</v>
      </c>
      <c r="IA209" s="28">
        <v>52</v>
      </c>
      <c r="IB209" s="27">
        <v>0.36851517180207977</v>
      </c>
      <c r="IC209" s="28">
        <v>150</v>
      </c>
      <c r="ID209" s="27">
        <v>0.25955266449816006</v>
      </c>
      <c r="IE209" s="28">
        <v>100</v>
      </c>
      <c r="IF209" s="27">
        <v>0.25288077145284998</v>
      </c>
      <c r="IG209" s="28">
        <v>26</v>
      </c>
      <c r="IH209" s="27">
        <v>0.26873424585186839</v>
      </c>
      <c r="II209" s="28">
        <v>5</v>
      </c>
      <c r="IJ209" s="27">
        <v>0.16318685918524031</v>
      </c>
      <c r="IK209" s="28">
        <v>131</v>
      </c>
      <c r="IL209" s="29">
        <v>0.25065709515847784</v>
      </c>
      <c r="IM209" s="62"/>
      <c r="IN209" s="62"/>
      <c r="IO209" s="62"/>
      <c r="IP209" s="62"/>
      <c r="IQ209" s="62"/>
      <c r="IR209" s="62"/>
      <c r="IS209" s="62"/>
      <c r="IT209" s="62"/>
      <c r="IU209" s="62"/>
      <c r="IV209" s="62"/>
    </row>
    <row r="210" spans="1:256" s="63" customFormat="1" ht="27.95" customHeight="1" x14ac:dyDescent="0.25">
      <c r="A210" s="128"/>
      <c r="B210" s="36" t="s">
        <v>38</v>
      </c>
      <c r="C210" s="13">
        <v>427</v>
      </c>
      <c r="D210" s="14">
        <v>0.45417227493737899</v>
      </c>
      <c r="E210" s="13">
        <v>109</v>
      </c>
      <c r="F210" s="14">
        <v>0.47016796018634821</v>
      </c>
      <c r="G210" s="13">
        <v>145</v>
      </c>
      <c r="H210" s="14">
        <v>0.43282266767160821</v>
      </c>
      <c r="I210" s="13">
        <v>78</v>
      </c>
      <c r="J210" s="14">
        <v>0.43407716680504832</v>
      </c>
      <c r="K210" s="13">
        <v>34</v>
      </c>
      <c r="L210" s="14">
        <v>0.40740961656718999</v>
      </c>
      <c r="M210" s="13">
        <v>61</v>
      </c>
      <c r="N210" s="14">
        <v>0.50027979552455493</v>
      </c>
      <c r="O210" s="13">
        <v>29</v>
      </c>
      <c r="P210" s="14">
        <v>0.52159400435783054</v>
      </c>
      <c r="Q210" s="13">
        <v>80</v>
      </c>
      <c r="R210" s="14">
        <v>0.44979942245686011</v>
      </c>
      <c r="S210" s="13">
        <v>90</v>
      </c>
      <c r="T210" s="14">
        <v>0.4339575244003232</v>
      </c>
      <c r="U210" s="13">
        <v>55</v>
      </c>
      <c r="V210" s="14">
        <v>0.43357023598290323</v>
      </c>
      <c r="W210" s="13">
        <v>51</v>
      </c>
      <c r="X210" s="14">
        <v>0.45010284011894042</v>
      </c>
      <c r="Y210" s="13">
        <v>27</v>
      </c>
      <c r="Z210" s="14">
        <v>0.40753694936810464</v>
      </c>
      <c r="AA210" s="13">
        <v>173</v>
      </c>
      <c r="AB210" s="14">
        <v>0.47725679905920981</v>
      </c>
      <c r="AC210" s="13">
        <v>81</v>
      </c>
      <c r="AD210" s="14">
        <v>0.39842641573696791</v>
      </c>
      <c r="AE210" s="13">
        <v>45</v>
      </c>
      <c r="AF210" s="14">
        <v>0.46096777432100089</v>
      </c>
      <c r="AG210" s="13">
        <v>128</v>
      </c>
      <c r="AH210" s="14">
        <v>0.45892987575355049</v>
      </c>
      <c r="AI210" s="13">
        <v>122</v>
      </c>
      <c r="AJ210" s="14">
        <v>0.46160586949570176</v>
      </c>
      <c r="AK210" s="13">
        <v>305</v>
      </c>
      <c r="AL210" s="12">
        <v>0.44929767229220269</v>
      </c>
      <c r="AM210" s="28">
        <v>253</v>
      </c>
      <c r="AN210" s="27">
        <v>0.44874524361323387</v>
      </c>
      <c r="AO210" s="28">
        <v>70</v>
      </c>
      <c r="AP210" s="27">
        <v>0.39706367222349959</v>
      </c>
      <c r="AQ210" s="28">
        <v>54</v>
      </c>
      <c r="AR210" s="27">
        <v>0.5366809531861485</v>
      </c>
      <c r="AS210" s="28">
        <v>60</v>
      </c>
      <c r="AT210" s="27">
        <v>0.45874406508337834</v>
      </c>
      <c r="AU210" s="28">
        <v>30</v>
      </c>
      <c r="AV210" s="27">
        <v>0.44870445083252603</v>
      </c>
      <c r="AW210" s="28">
        <v>39</v>
      </c>
      <c r="AX210" s="27">
        <v>0.52520968598454121</v>
      </c>
      <c r="AY210" s="28">
        <v>253</v>
      </c>
      <c r="AZ210" s="27">
        <v>0.44874524361323387</v>
      </c>
      <c r="BA210" s="28">
        <v>173</v>
      </c>
      <c r="BB210" s="27">
        <v>0.44527768412115221</v>
      </c>
      <c r="BC210" s="28">
        <v>80</v>
      </c>
      <c r="BD210" s="27">
        <v>0.46200276255071154</v>
      </c>
      <c r="BE210" s="28">
        <v>189</v>
      </c>
      <c r="BF210" s="27">
        <v>0.43688550169773249</v>
      </c>
      <c r="BG210" s="28">
        <v>64</v>
      </c>
      <c r="BH210" s="27">
        <v>0.46757731004307801</v>
      </c>
      <c r="BI210" s="28">
        <v>1</v>
      </c>
      <c r="BJ210" s="27">
        <v>1</v>
      </c>
      <c r="BK210" s="28">
        <v>58</v>
      </c>
      <c r="BL210" s="27">
        <v>0.3352561530515028</v>
      </c>
      <c r="BM210" s="28">
        <v>23</v>
      </c>
      <c r="BN210" s="27">
        <v>0.40818809013137725</v>
      </c>
      <c r="BO210" s="28">
        <v>6</v>
      </c>
      <c r="BP210" s="27">
        <v>0.67888527937543419</v>
      </c>
      <c r="BQ210" s="28">
        <v>21</v>
      </c>
      <c r="BR210" s="27">
        <v>0.51704914884225373</v>
      </c>
      <c r="BS210" s="28">
        <v>96</v>
      </c>
      <c r="BT210" s="27">
        <v>0.55403444260220869</v>
      </c>
      <c r="BU210" s="28">
        <v>48</v>
      </c>
      <c r="BV210" s="27">
        <v>0.42554769364196615</v>
      </c>
      <c r="BW210" s="28">
        <v>253</v>
      </c>
      <c r="BX210" s="27">
        <v>0.44874524361323387</v>
      </c>
      <c r="BY210" s="28">
        <v>1</v>
      </c>
      <c r="BZ210" s="27">
        <v>0.67138810198300281</v>
      </c>
      <c r="CA210" s="28">
        <v>1</v>
      </c>
      <c r="CB210" s="27">
        <v>0.17546513386779611</v>
      </c>
      <c r="CC210" s="28">
        <v>14</v>
      </c>
      <c r="CD210" s="27">
        <v>0.60848462230635225</v>
      </c>
      <c r="CE210" s="28">
        <v>1</v>
      </c>
      <c r="CF210" s="27">
        <v>0.21607955222357106</v>
      </c>
      <c r="CG210" s="28">
        <v>4</v>
      </c>
      <c r="CH210" s="27">
        <v>0.43825655412339598</v>
      </c>
      <c r="CI210" s="28">
        <v>10</v>
      </c>
      <c r="CJ210" s="27">
        <v>0.5137613840615235</v>
      </c>
      <c r="CK210" s="28">
        <v>26</v>
      </c>
      <c r="CL210" s="27">
        <v>0.54894203574210032</v>
      </c>
      <c r="CM210" s="28">
        <v>60</v>
      </c>
      <c r="CN210" s="27">
        <v>0.55964180311240508</v>
      </c>
      <c r="CO210" s="28">
        <v>13</v>
      </c>
      <c r="CP210" s="27">
        <v>0.44246301656308645</v>
      </c>
      <c r="CQ210" s="28">
        <v>35</v>
      </c>
      <c r="CR210" s="27">
        <v>0.41542599367811517</v>
      </c>
      <c r="CS210" s="28">
        <v>9</v>
      </c>
      <c r="CT210" s="27">
        <v>0.38572081491188132</v>
      </c>
      <c r="CU210" s="28">
        <v>14</v>
      </c>
      <c r="CV210" s="27">
        <v>0.34874564275460379</v>
      </c>
      <c r="CW210" s="28">
        <v>35</v>
      </c>
      <c r="CX210" s="27">
        <v>0.31788275594697735</v>
      </c>
      <c r="CY210" s="28">
        <v>14</v>
      </c>
      <c r="CZ210" s="27">
        <v>0.35617292622040653</v>
      </c>
      <c r="DA210" s="28">
        <v>9</v>
      </c>
      <c r="DB210" s="27">
        <v>0.47458714353299603</v>
      </c>
      <c r="DC210" s="28">
        <v>6</v>
      </c>
      <c r="DD210" s="27">
        <v>0.67888527937543419</v>
      </c>
      <c r="DE210" s="28">
        <v>252</v>
      </c>
      <c r="DF210" s="27">
        <v>0.44784945825362094</v>
      </c>
      <c r="DG210" s="28">
        <v>3</v>
      </c>
      <c r="DH210" s="27">
        <v>0.41850758363151458</v>
      </c>
      <c r="DI210" s="28">
        <v>250</v>
      </c>
      <c r="DJ210" s="27">
        <v>0.44908306363848716</v>
      </c>
      <c r="DK210" s="28">
        <v>211</v>
      </c>
      <c r="DL210" s="27">
        <v>0.48519506401624646</v>
      </c>
      <c r="DM210" s="28">
        <v>42</v>
      </c>
      <c r="DN210" s="27">
        <v>0.32656782784532934</v>
      </c>
      <c r="DO210" s="28">
        <v>253</v>
      </c>
      <c r="DP210" s="27">
        <v>0.44874524361323387</v>
      </c>
      <c r="DQ210" s="28">
        <v>160</v>
      </c>
      <c r="DR210" s="27">
        <v>0.42258806608323435</v>
      </c>
      <c r="DS210" s="28">
        <v>93</v>
      </c>
      <c r="DT210" s="27">
        <v>0.48935755438778022</v>
      </c>
      <c r="DU210" s="28">
        <v>253</v>
      </c>
      <c r="DV210" s="27">
        <v>0.44874524361323387</v>
      </c>
      <c r="DW210" s="28">
        <v>2</v>
      </c>
      <c r="DX210" s="27">
        <v>0.76222002725373683</v>
      </c>
      <c r="DY210" s="28">
        <v>54</v>
      </c>
      <c r="DZ210" s="27">
        <v>0.46663983387501068</v>
      </c>
      <c r="EA210" s="28">
        <v>78</v>
      </c>
      <c r="EB210" s="27">
        <v>0.45701623069815267</v>
      </c>
      <c r="EC210" s="28">
        <v>104</v>
      </c>
      <c r="ED210" s="27">
        <v>0.4353918609258749</v>
      </c>
      <c r="EE210" s="28">
        <v>15</v>
      </c>
      <c r="EF210" s="27">
        <v>0.41637512051506431</v>
      </c>
      <c r="EG210" s="28">
        <v>0</v>
      </c>
      <c r="EH210" s="27">
        <v>0</v>
      </c>
      <c r="EI210" s="28">
        <v>0</v>
      </c>
      <c r="EJ210" s="27">
        <v>0</v>
      </c>
      <c r="EK210" s="28">
        <v>253</v>
      </c>
      <c r="EL210" s="27">
        <v>0.44874524361323387</v>
      </c>
      <c r="EM210" s="28">
        <v>134</v>
      </c>
      <c r="EN210" s="27">
        <v>0.46426412229151381</v>
      </c>
      <c r="EO210" s="28">
        <v>18</v>
      </c>
      <c r="EP210" s="27">
        <v>0.41158245541429361</v>
      </c>
      <c r="EQ210" s="28">
        <v>92</v>
      </c>
      <c r="ER210" s="27">
        <v>0.44631094951880584</v>
      </c>
      <c r="ES210" s="28">
        <v>9</v>
      </c>
      <c r="ET210" s="27">
        <v>0.3311441355533607</v>
      </c>
      <c r="EU210" s="28">
        <v>0</v>
      </c>
      <c r="EV210" s="27">
        <v>0</v>
      </c>
      <c r="EW210" s="28">
        <v>253</v>
      </c>
      <c r="EX210" s="27">
        <v>0.44874524361323387</v>
      </c>
      <c r="EY210" s="28">
        <v>159</v>
      </c>
      <c r="EZ210" s="27">
        <v>0.44332911997925839</v>
      </c>
      <c r="FA210" s="28">
        <v>94</v>
      </c>
      <c r="FB210" s="27">
        <v>0.46119112305390542</v>
      </c>
      <c r="FC210" s="28">
        <v>253</v>
      </c>
      <c r="FD210" s="27">
        <v>0.44874524361323387</v>
      </c>
      <c r="FE210" s="28">
        <v>167</v>
      </c>
      <c r="FF210" s="27">
        <v>0.48586085006713087</v>
      </c>
      <c r="FG210" s="28">
        <v>86</v>
      </c>
      <c r="FH210" s="27">
        <v>0.38617792446561233</v>
      </c>
      <c r="FI210" s="28">
        <v>0</v>
      </c>
      <c r="FJ210" s="27">
        <v>0</v>
      </c>
      <c r="FK210" s="28">
        <v>0</v>
      </c>
      <c r="FL210" s="27">
        <v>0</v>
      </c>
      <c r="FM210" s="28">
        <v>253</v>
      </c>
      <c r="FN210" s="27">
        <v>0.44874524361323387</v>
      </c>
      <c r="FO210" s="28">
        <v>137</v>
      </c>
      <c r="FP210" s="27">
        <v>0.49332215968952026</v>
      </c>
      <c r="FQ210" s="28">
        <v>116</v>
      </c>
      <c r="FR210" s="27">
        <v>0.41197842439685034</v>
      </c>
      <c r="FS210" s="28">
        <v>253</v>
      </c>
      <c r="FT210" s="27">
        <v>0.44874524361323387</v>
      </c>
      <c r="FU210" s="28">
        <v>92</v>
      </c>
      <c r="FV210" s="27">
        <v>0.43088645819655791</v>
      </c>
      <c r="FW210" s="28">
        <v>17</v>
      </c>
      <c r="FX210" s="27">
        <v>0.57000720619635992</v>
      </c>
      <c r="FY210" s="28">
        <v>109</v>
      </c>
      <c r="FZ210" s="27">
        <v>0.44825837577243743</v>
      </c>
      <c r="GA210" s="28">
        <v>27</v>
      </c>
      <c r="GB210" s="27">
        <v>0.45673035607498652</v>
      </c>
      <c r="GC210" s="28">
        <v>8</v>
      </c>
      <c r="GD210" s="27">
        <v>0.46449820910937589</v>
      </c>
      <c r="GE210" s="28">
        <v>253</v>
      </c>
      <c r="GF210" s="27">
        <v>0.44874524361323387</v>
      </c>
      <c r="GG210" s="28">
        <v>12</v>
      </c>
      <c r="GH210" s="27">
        <v>0.32917453217257964</v>
      </c>
      <c r="GI210" s="28">
        <v>124</v>
      </c>
      <c r="GJ210" s="27">
        <v>0.449630227506151</v>
      </c>
      <c r="GK210" s="28">
        <v>53</v>
      </c>
      <c r="GL210" s="27">
        <v>0.40361959814978304</v>
      </c>
      <c r="GM210" s="28">
        <v>64</v>
      </c>
      <c r="GN210" s="27">
        <v>0.52347107746881083</v>
      </c>
      <c r="GO210" s="28">
        <v>253</v>
      </c>
      <c r="GP210" s="27">
        <v>0.44874524361323387</v>
      </c>
      <c r="GQ210" s="28">
        <v>19</v>
      </c>
      <c r="GR210" s="27">
        <v>0.29050679242257499</v>
      </c>
      <c r="GS210" s="28">
        <v>111</v>
      </c>
      <c r="GT210" s="27">
        <v>0.4398289594535495</v>
      </c>
      <c r="GU210" s="28">
        <v>65</v>
      </c>
      <c r="GV210" s="27">
        <v>0.52951676443105711</v>
      </c>
      <c r="GW210" s="28">
        <v>57</v>
      </c>
      <c r="GX210" s="27">
        <v>0.42992938119587293</v>
      </c>
      <c r="GY210" s="28">
        <v>252</v>
      </c>
      <c r="GZ210" s="27">
        <v>0.44823993472210266</v>
      </c>
      <c r="HA210" s="28">
        <v>28</v>
      </c>
      <c r="HB210" s="27">
        <v>0.35802804784265907</v>
      </c>
      <c r="HC210" s="28">
        <v>118</v>
      </c>
      <c r="HD210" s="27">
        <v>0.41628056997461654</v>
      </c>
      <c r="HE210" s="28">
        <v>62</v>
      </c>
      <c r="HF210" s="27">
        <v>0.49938652202651751</v>
      </c>
      <c r="HG210" s="28">
        <v>44</v>
      </c>
      <c r="HH210" s="27">
        <v>0.53283755524399978</v>
      </c>
      <c r="HI210" s="28">
        <v>252</v>
      </c>
      <c r="HJ210" s="27">
        <v>0.44823993472210266</v>
      </c>
      <c r="HK210" s="28">
        <v>71</v>
      </c>
      <c r="HL210" s="27">
        <v>0.49762326495649151</v>
      </c>
      <c r="HM210" s="28">
        <v>64</v>
      </c>
      <c r="HN210" s="27">
        <v>0.41426040923862439</v>
      </c>
      <c r="HO210" s="28">
        <v>59</v>
      </c>
      <c r="HP210" s="27">
        <v>0.48198869622274448</v>
      </c>
      <c r="HQ210" s="28">
        <v>45</v>
      </c>
      <c r="HR210" s="27">
        <v>0.38789509476367895</v>
      </c>
      <c r="HS210" s="28">
        <v>239</v>
      </c>
      <c r="HT210" s="27">
        <v>0.44574806895597247</v>
      </c>
      <c r="HU210" s="28">
        <v>0</v>
      </c>
      <c r="HV210" s="27">
        <v>0</v>
      </c>
      <c r="HW210" s="28">
        <v>99</v>
      </c>
      <c r="HX210" s="27">
        <v>0.52771453732573959</v>
      </c>
      <c r="HY210" s="28">
        <v>110</v>
      </c>
      <c r="HZ210" s="27">
        <v>0.43359434231304195</v>
      </c>
      <c r="IA210" s="28">
        <v>44</v>
      </c>
      <c r="IB210" s="27">
        <v>0.36903703327354287</v>
      </c>
      <c r="IC210" s="28">
        <v>253</v>
      </c>
      <c r="ID210" s="27">
        <v>0.44874524361323387</v>
      </c>
      <c r="IE210" s="28">
        <v>186</v>
      </c>
      <c r="IF210" s="27">
        <v>0.49933486558871304</v>
      </c>
      <c r="IG210" s="28">
        <v>41</v>
      </c>
      <c r="IH210" s="27">
        <v>0.42008178837919663</v>
      </c>
      <c r="II210" s="28">
        <v>11</v>
      </c>
      <c r="IJ210" s="27">
        <v>0.37915137869717208</v>
      </c>
      <c r="IK210" s="28">
        <v>238</v>
      </c>
      <c r="IL210" s="29">
        <v>0.48039518963820738</v>
      </c>
      <c r="IM210" s="62"/>
      <c r="IN210" s="62"/>
      <c r="IO210" s="62"/>
      <c r="IP210" s="62"/>
      <c r="IQ210" s="62"/>
      <c r="IR210" s="62"/>
      <c r="IS210" s="62"/>
      <c r="IT210" s="62"/>
      <c r="IU210" s="62"/>
      <c r="IV210" s="62"/>
    </row>
    <row r="211" spans="1:256" s="72" customFormat="1" ht="27.95" customHeight="1" x14ac:dyDescent="0.25">
      <c r="A211" s="129"/>
      <c r="B211" s="64" t="s">
        <v>16</v>
      </c>
      <c r="C211" s="65">
        <v>900</v>
      </c>
      <c r="D211" s="66">
        <v>1</v>
      </c>
      <c r="E211" s="65">
        <v>231</v>
      </c>
      <c r="F211" s="66">
        <v>1</v>
      </c>
      <c r="G211" s="65">
        <v>328</v>
      </c>
      <c r="H211" s="66">
        <v>1</v>
      </c>
      <c r="I211" s="65">
        <v>164</v>
      </c>
      <c r="J211" s="66">
        <v>1</v>
      </c>
      <c r="K211" s="65">
        <v>66</v>
      </c>
      <c r="L211" s="66">
        <v>1</v>
      </c>
      <c r="M211" s="65">
        <v>111</v>
      </c>
      <c r="N211" s="66">
        <v>1</v>
      </c>
      <c r="O211" s="65">
        <v>62</v>
      </c>
      <c r="P211" s="66">
        <v>1</v>
      </c>
      <c r="Q211" s="65">
        <v>169</v>
      </c>
      <c r="R211" s="66">
        <v>1</v>
      </c>
      <c r="S211" s="65">
        <v>208</v>
      </c>
      <c r="T211" s="66">
        <v>1</v>
      </c>
      <c r="U211" s="65">
        <v>119</v>
      </c>
      <c r="V211" s="66">
        <v>1</v>
      </c>
      <c r="W211" s="65">
        <v>103</v>
      </c>
      <c r="X211" s="66">
        <v>1</v>
      </c>
      <c r="Y211" s="65">
        <v>61</v>
      </c>
      <c r="Z211" s="66">
        <v>1</v>
      </c>
      <c r="AA211" s="65">
        <v>370</v>
      </c>
      <c r="AB211" s="66">
        <v>1</v>
      </c>
      <c r="AC211" s="65">
        <v>189</v>
      </c>
      <c r="AD211" s="66">
        <v>1</v>
      </c>
      <c r="AE211" s="65">
        <v>89</v>
      </c>
      <c r="AF211" s="66">
        <v>1</v>
      </c>
      <c r="AG211" s="65">
        <v>252</v>
      </c>
      <c r="AH211" s="66">
        <v>1</v>
      </c>
      <c r="AI211" s="65">
        <v>238</v>
      </c>
      <c r="AJ211" s="66">
        <v>1</v>
      </c>
      <c r="AK211" s="65">
        <v>662</v>
      </c>
      <c r="AL211" s="67">
        <v>1</v>
      </c>
      <c r="AM211" s="68">
        <v>558</v>
      </c>
      <c r="AN211" s="69">
        <v>1</v>
      </c>
      <c r="AO211" s="68">
        <v>180</v>
      </c>
      <c r="AP211" s="69">
        <v>1</v>
      </c>
      <c r="AQ211" s="68">
        <v>100</v>
      </c>
      <c r="AR211" s="69">
        <v>1</v>
      </c>
      <c r="AS211" s="68">
        <v>135</v>
      </c>
      <c r="AT211" s="69">
        <v>1</v>
      </c>
      <c r="AU211" s="68">
        <v>66</v>
      </c>
      <c r="AV211" s="69">
        <v>1</v>
      </c>
      <c r="AW211" s="68">
        <v>77</v>
      </c>
      <c r="AX211" s="69">
        <v>1</v>
      </c>
      <c r="AY211" s="68">
        <v>558</v>
      </c>
      <c r="AZ211" s="69">
        <v>1</v>
      </c>
      <c r="BA211" s="68">
        <v>397</v>
      </c>
      <c r="BB211" s="69">
        <v>1</v>
      </c>
      <c r="BC211" s="68">
        <v>161</v>
      </c>
      <c r="BD211" s="69">
        <v>1</v>
      </c>
      <c r="BE211" s="68">
        <v>418</v>
      </c>
      <c r="BF211" s="69">
        <v>1</v>
      </c>
      <c r="BG211" s="68">
        <v>140</v>
      </c>
      <c r="BH211" s="69">
        <v>1</v>
      </c>
      <c r="BI211" s="68">
        <v>1</v>
      </c>
      <c r="BJ211" s="69">
        <v>1</v>
      </c>
      <c r="BK211" s="68">
        <v>173</v>
      </c>
      <c r="BL211" s="69">
        <v>1</v>
      </c>
      <c r="BM211" s="68">
        <v>51</v>
      </c>
      <c r="BN211" s="69">
        <v>1</v>
      </c>
      <c r="BO211" s="68">
        <v>10</v>
      </c>
      <c r="BP211" s="69">
        <v>1</v>
      </c>
      <c r="BQ211" s="68">
        <v>40</v>
      </c>
      <c r="BR211" s="69">
        <v>1</v>
      </c>
      <c r="BS211" s="68">
        <v>173</v>
      </c>
      <c r="BT211" s="69">
        <v>1</v>
      </c>
      <c r="BU211" s="68">
        <v>110</v>
      </c>
      <c r="BV211" s="69">
        <v>1</v>
      </c>
      <c r="BW211" s="68">
        <v>558</v>
      </c>
      <c r="BX211" s="69">
        <v>1</v>
      </c>
      <c r="BY211" s="68">
        <v>2</v>
      </c>
      <c r="BZ211" s="69">
        <v>1</v>
      </c>
      <c r="CA211" s="68">
        <v>2</v>
      </c>
      <c r="CB211" s="69">
        <v>1</v>
      </c>
      <c r="CC211" s="68">
        <v>24</v>
      </c>
      <c r="CD211" s="69">
        <v>1</v>
      </c>
      <c r="CE211" s="68">
        <v>4</v>
      </c>
      <c r="CF211" s="69">
        <v>1</v>
      </c>
      <c r="CG211" s="68">
        <v>8</v>
      </c>
      <c r="CH211" s="69">
        <v>1</v>
      </c>
      <c r="CI211" s="68">
        <v>18</v>
      </c>
      <c r="CJ211" s="69">
        <v>1</v>
      </c>
      <c r="CK211" s="68">
        <v>50</v>
      </c>
      <c r="CL211" s="69">
        <v>1</v>
      </c>
      <c r="CM211" s="68">
        <v>105</v>
      </c>
      <c r="CN211" s="69">
        <v>1</v>
      </c>
      <c r="CO211" s="68">
        <v>34</v>
      </c>
      <c r="CP211" s="69">
        <v>1</v>
      </c>
      <c r="CQ211" s="68">
        <v>76</v>
      </c>
      <c r="CR211" s="69">
        <v>1</v>
      </c>
      <c r="CS211" s="68">
        <v>27</v>
      </c>
      <c r="CT211" s="69">
        <v>1</v>
      </c>
      <c r="CU211" s="68">
        <v>39</v>
      </c>
      <c r="CV211" s="69">
        <v>1</v>
      </c>
      <c r="CW211" s="68">
        <v>107</v>
      </c>
      <c r="CX211" s="69">
        <v>1</v>
      </c>
      <c r="CY211" s="68">
        <v>33</v>
      </c>
      <c r="CZ211" s="69">
        <v>1</v>
      </c>
      <c r="DA211" s="68">
        <v>18</v>
      </c>
      <c r="DB211" s="69">
        <v>1</v>
      </c>
      <c r="DC211" s="68">
        <v>10</v>
      </c>
      <c r="DD211" s="69">
        <v>1</v>
      </c>
      <c r="DE211" s="68">
        <v>557</v>
      </c>
      <c r="DF211" s="69">
        <v>1</v>
      </c>
      <c r="DG211" s="68">
        <v>7</v>
      </c>
      <c r="DH211" s="69">
        <v>1</v>
      </c>
      <c r="DI211" s="68">
        <v>551</v>
      </c>
      <c r="DJ211" s="69">
        <v>1</v>
      </c>
      <c r="DK211" s="68">
        <v>428</v>
      </c>
      <c r="DL211" s="69">
        <v>1</v>
      </c>
      <c r="DM211" s="68">
        <v>130</v>
      </c>
      <c r="DN211" s="69">
        <v>1</v>
      </c>
      <c r="DO211" s="68">
        <v>558</v>
      </c>
      <c r="DP211" s="69">
        <v>1</v>
      </c>
      <c r="DQ211" s="68">
        <v>369</v>
      </c>
      <c r="DR211" s="69">
        <v>1</v>
      </c>
      <c r="DS211" s="68">
        <v>189</v>
      </c>
      <c r="DT211" s="69">
        <v>1</v>
      </c>
      <c r="DU211" s="68">
        <v>558</v>
      </c>
      <c r="DV211" s="69">
        <v>1</v>
      </c>
      <c r="DW211" s="68">
        <v>3</v>
      </c>
      <c r="DX211" s="69">
        <v>1</v>
      </c>
      <c r="DY211" s="68">
        <v>117</v>
      </c>
      <c r="DZ211" s="69">
        <v>1</v>
      </c>
      <c r="EA211" s="68">
        <v>158</v>
      </c>
      <c r="EB211" s="69">
        <v>1</v>
      </c>
      <c r="EC211" s="68">
        <v>251</v>
      </c>
      <c r="ED211" s="69">
        <v>1</v>
      </c>
      <c r="EE211" s="68">
        <v>29</v>
      </c>
      <c r="EF211" s="69">
        <v>1</v>
      </c>
      <c r="EG211" s="68">
        <v>0</v>
      </c>
      <c r="EH211" s="69">
        <v>0</v>
      </c>
      <c r="EI211" s="68">
        <v>0</v>
      </c>
      <c r="EJ211" s="69">
        <v>0</v>
      </c>
      <c r="EK211" s="68">
        <v>558</v>
      </c>
      <c r="EL211" s="69">
        <v>1</v>
      </c>
      <c r="EM211" s="68">
        <v>278</v>
      </c>
      <c r="EN211" s="69">
        <v>1</v>
      </c>
      <c r="EO211" s="68">
        <v>52</v>
      </c>
      <c r="EP211" s="69">
        <v>1</v>
      </c>
      <c r="EQ211" s="68">
        <v>212</v>
      </c>
      <c r="ER211" s="69">
        <v>1</v>
      </c>
      <c r="ES211" s="68">
        <v>16</v>
      </c>
      <c r="ET211" s="69">
        <v>1</v>
      </c>
      <c r="EU211" s="68">
        <v>0</v>
      </c>
      <c r="EV211" s="69">
        <v>0</v>
      </c>
      <c r="EW211" s="68">
        <v>558</v>
      </c>
      <c r="EX211" s="69">
        <v>1</v>
      </c>
      <c r="EY211" s="68">
        <v>361</v>
      </c>
      <c r="EZ211" s="69">
        <v>1</v>
      </c>
      <c r="FA211" s="68">
        <v>197</v>
      </c>
      <c r="FB211" s="69">
        <v>1</v>
      </c>
      <c r="FC211" s="68">
        <v>558</v>
      </c>
      <c r="FD211" s="69">
        <v>1</v>
      </c>
      <c r="FE211" s="68">
        <v>344</v>
      </c>
      <c r="FF211" s="69">
        <v>1</v>
      </c>
      <c r="FG211" s="68">
        <v>211</v>
      </c>
      <c r="FH211" s="69">
        <v>1</v>
      </c>
      <c r="FI211" s="68">
        <v>0</v>
      </c>
      <c r="FJ211" s="69">
        <v>0</v>
      </c>
      <c r="FK211" s="68">
        <v>3</v>
      </c>
      <c r="FL211" s="69">
        <v>1</v>
      </c>
      <c r="FM211" s="68">
        <v>558</v>
      </c>
      <c r="FN211" s="69">
        <v>1</v>
      </c>
      <c r="FO211" s="68">
        <v>280</v>
      </c>
      <c r="FP211" s="69">
        <v>1</v>
      </c>
      <c r="FQ211" s="68">
        <v>278</v>
      </c>
      <c r="FR211" s="69">
        <v>1</v>
      </c>
      <c r="FS211" s="68">
        <v>558</v>
      </c>
      <c r="FT211" s="69">
        <v>1</v>
      </c>
      <c r="FU211" s="68">
        <v>209</v>
      </c>
      <c r="FV211" s="69">
        <v>1</v>
      </c>
      <c r="FW211" s="68">
        <v>31</v>
      </c>
      <c r="FX211" s="69">
        <v>1</v>
      </c>
      <c r="FY211" s="68">
        <v>241</v>
      </c>
      <c r="FZ211" s="69">
        <v>1</v>
      </c>
      <c r="GA211" s="68">
        <v>61</v>
      </c>
      <c r="GB211" s="69">
        <v>1</v>
      </c>
      <c r="GC211" s="68">
        <v>16</v>
      </c>
      <c r="GD211" s="69">
        <v>1</v>
      </c>
      <c r="GE211" s="68">
        <v>558</v>
      </c>
      <c r="GF211" s="69">
        <v>1</v>
      </c>
      <c r="GG211" s="68">
        <v>24</v>
      </c>
      <c r="GH211" s="69">
        <v>1</v>
      </c>
      <c r="GI211" s="68">
        <v>275</v>
      </c>
      <c r="GJ211" s="69">
        <v>1</v>
      </c>
      <c r="GK211" s="68">
        <v>136</v>
      </c>
      <c r="GL211" s="69">
        <v>1</v>
      </c>
      <c r="GM211" s="68">
        <v>123</v>
      </c>
      <c r="GN211" s="69">
        <v>1</v>
      </c>
      <c r="GO211" s="68">
        <v>558</v>
      </c>
      <c r="GP211" s="69">
        <v>1</v>
      </c>
      <c r="GQ211" s="68">
        <v>46</v>
      </c>
      <c r="GR211" s="69">
        <v>1</v>
      </c>
      <c r="GS211" s="68">
        <v>243</v>
      </c>
      <c r="GT211" s="69">
        <v>1</v>
      </c>
      <c r="GU211" s="68">
        <v>130</v>
      </c>
      <c r="GV211" s="69">
        <v>1</v>
      </c>
      <c r="GW211" s="68">
        <v>137</v>
      </c>
      <c r="GX211" s="69">
        <v>1</v>
      </c>
      <c r="GY211" s="68">
        <v>556</v>
      </c>
      <c r="GZ211" s="69">
        <v>1</v>
      </c>
      <c r="HA211" s="68">
        <v>64</v>
      </c>
      <c r="HB211" s="69">
        <v>1</v>
      </c>
      <c r="HC211" s="68">
        <v>275</v>
      </c>
      <c r="HD211" s="69">
        <v>1</v>
      </c>
      <c r="HE211" s="68">
        <v>130</v>
      </c>
      <c r="HF211" s="69">
        <v>1</v>
      </c>
      <c r="HG211" s="68">
        <v>87</v>
      </c>
      <c r="HH211" s="69">
        <v>1</v>
      </c>
      <c r="HI211" s="68">
        <v>556</v>
      </c>
      <c r="HJ211" s="69">
        <v>1</v>
      </c>
      <c r="HK211" s="68">
        <v>138</v>
      </c>
      <c r="HL211" s="69">
        <v>1</v>
      </c>
      <c r="HM211" s="68">
        <v>155</v>
      </c>
      <c r="HN211" s="69">
        <v>1</v>
      </c>
      <c r="HO211" s="68">
        <v>128</v>
      </c>
      <c r="HP211" s="69">
        <v>1</v>
      </c>
      <c r="HQ211" s="68">
        <v>114</v>
      </c>
      <c r="HR211" s="69">
        <v>1</v>
      </c>
      <c r="HS211" s="68">
        <v>535</v>
      </c>
      <c r="HT211" s="69">
        <v>1</v>
      </c>
      <c r="HU211" s="68">
        <v>0</v>
      </c>
      <c r="HV211" s="69">
        <v>0</v>
      </c>
      <c r="HW211" s="68">
        <v>183</v>
      </c>
      <c r="HX211" s="69">
        <v>1</v>
      </c>
      <c r="HY211" s="68">
        <v>246</v>
      </c>
      <c r="HZ211" s="69">
        <v>1</v>
      </c>
      <c r="IA211" s="68">
        <v>129</v>
      </c>
      <c r="IB211" s="69">
        <v>1</v>
      </c>
      <c r="IC211" s="68">
        <v>558</v>
      </c>
      <c r="ID211" s="69">
        <v>1</v>
      </c>
      <c r="IE211" s="68">
        <v>382</v>
      </c>
      <c r="IF211" s="69">
        <v>1</v>
      </c>
      <c r="IG211" s="68">
        <v>92</v>
      </c>
      <c r="IH211" s="69">
        <v>1</v>
      </c>
      <c r="II211" s="68">
        <v>24</v>
      </c>
      <c r="IJ211" s="69">
        <v>1</v>
      </c>
      <c r="IK211" s="68">
        <v>498</v>
      </c>
      <c r="IL211" s="70">
        <v>1</v>
      </c>
      <c r="IM211" s="71"/>
      <c r="IN211" s="71"/>
      <c r="IO211" s="71"/>
      <c r="IP211" s="71"/>
      <c r="IQ211" s="71"/>
      <c r="IR211" s="71"/>
      <c r="IS211" s="71"/>
      <c r="IT211" s="71"/>
      <c r="IU211" s="71"/>
      <c r="IV211" s="71"/>
    </row>
    <row r="212" spans="1:256" ht="18.95" customHeight="1" x14ac:dyDescent="0.25">
      <c r="A212" s="128" t="s">
        <v>326</v>
      </c>
      <c r="B212" s="36" t="s">
        <v>236</v>
      </c>
      <c r="C212" s="13">
        <v>276</v>
      </c>
      <c r="D212" s="14">
        <v>0.28807161938796993</v>
      </c>
      <c r="E212" s="13">
        <v>70</v>
      </c>
      <c r="F212" s="14">
        <v>0.30119125245969092</v>
      </c>
      <c r="G212" s="13">
        <v>114</v>
      </c>
      <c r="H212" s="14">
        <v>0.36083202277565557</v>
      </c>
      <c r="I212" s="13">
        <v>53</v>
      </c>
      <c r="J212" s="14">
        <v>0.33673842035595752</v>
      </c>
      <c r="K212" s="13">
        <v>18</v>
      </c>
      <c r="L212" s="14">
        <v>0.19155292667158758</v>
      </c>
      <c r="M212" s="13">
        <v>21</v>
      </c>
      <c r="N212" s="14">
        <v>0.20024269671561146</v>
      </c>
      <c r="O212" s="13">
        <v>19</v>
      </c>
      <c r="P212" s="14">
        <v>0.31811734948389814</v>
      </c>
      <c r="Q212" s="13">
        <v>51</v>
      </c>
      <c r="R212" s="14">
        <v>0.29457681725359147</v>
      </c>
      <c r="S212" s="13">
        <v>74</v>
      </c>
      <c r="T212" s="14">
        <v>0.37199462132805983</v>
      </c>
      <c r="U212" s="13">
        <v>40</v>
      </c>
      <c r="V212" s="14">
        <v>0.34505015484209411</v>
      </c>
      <c r="W212" s="13">
        <v>33</v>
      </c>
      <c r="X212" s="14">
        <v>0.33924414713501055</v>
      </c>
      <c r="Y212" s="13">
        <v>20</v>
      </c>
      <c r="Z212" s="14">
        <v>0.33255437312985109</v>
      </c>
      <c r="AA212" s="13">
        <v>115</v>
      </c>
      <c r="AB212" s="14">
        <v>0.30279030486841846</v>
      </c>
      <c r="AC212" s="13">
        <v>69</v>
      </c>
      <c r="AD212" s="14">
        <v>0.39196931194127349</v>
      </c>
      <c r="AE212" s="13">
        <v>25</v>
      </c>
      <c r="AF212" s="14">
        <v>0.21689555836337943</v>
      </c>
      <c r="AG212" s="13">
        <v>67</v>
      </c>
      <c r="AH212" s="14">
        <v>0.24664666193166646</v>
      </c>
      <c r="AI212" s="13">
        <v>59</v>
      </c>
      <c r="AJ212" s="14">
        <v>0.21593273108243408</v>
      </c>
      <c r="AK212" s="13">
        <v>217</v>
      </c>
      <c r="AL212" s="12">
        <v>0.33523992264530539</v>
      </c>
      <c r="AM212" s="28">
        <v>184</v>
      </c>
      <c r="AN212" s="27">
        <v>0.33478278951849949</v>
      </c>
      <c r="AO212" s="28">
        <v>60</v>
      </c>
      <c r="AP212" s="27">
        <v>0.33439259543451255</v>
      </c>
      <c r="AQ212" s="28">
        <v>28</v>
      </c>
      <c r="AR212" s="27">
        <v>0.26086963951404663</v>
      </c>
      <c r="AS212" s="28">
        <v>45</v>
      </c>
      <c r="AT212" s="27">
        <v>0.31862418575596008</v>
      </c>
      <c r="AU212" s="28">
        <v>23</v>
      </c>
      <c r="AV212" s="27">
        <v>0.36900955380033323</v>
      </c>
      <c r="AW212" s="28">
        <v>28</v>
      </c>
      <c r="AX212" s="27">
        <v>0.36870510976011595</v>
      </c>
      <c r="AY212" s="28">
        <v>184</v>
      </c>
      <c r="AZ212" s="27">
        <v>0.33478278951849949</v>
      </c>
      <c r="BA212" s="28">
        <v>138</v>
      </c>
      <c r="BB212" s="27">
        <v>0.35214371309976272</v>
      </c>
      <c r="BC212" s="28">
        <v>46</v>
      </c>
      <c r="BD212" s="27">
        <v>0.26714635262182057</v>
      </c>
      <c r="BE212" s="28">
        <v>134</v>
      </c>
      <c r="BF212" s="27">
        <v>0.31680407015072176</v>
      </c>
      <c r="BG212" s="28">
        <v>50</v>
      </c>
      <c r="BH212" s="27">
        <v>0.36339959825327189</v>
      </c>
      <c r="BI212" s="28">
        <v>0</v>
      </c>
      <c r="BJ212" s="27">
        <v>0</v>
      </c>
      <c r="BK212" s="28">
        <v>60</v>
      </c>
      <c r="BL212" s="27">
        <v>0.33680178082915918</v>
      </c>
      <c r="BM212" s="28">
        <v>18</v>
      </c>
      <c r="BN212" s="27">
        <v>0.36673434193440585</v>
      </c>
      <c r="BO212" s="28">
        <v>5</v>
      </c>
      <c r="BP212" s="27">
        <v>0.42919478795328503</v>
      </c>
      <c r="BQ212" s="28">
        <v>13</v>
      </c>
      <c r="BR212" s="27">
        <v>0.32538118884153788</v>
      </c>
      <c r="BS212" s="28">
        <v>51</v>
      </c>
      <c r="BT212" s="27">
        <v>0.33848043618989476</v>
      </c>
      <c r="BU212" s="28">
        <v>37</v>
      </c>
      <c r="BV212" s="27">
        <v>0.30477116716195296</v>
      </c>
      <c r="BW212" s="28">
        <v>184</v>
      </c>
      <c r="BX212" s="27">
        <v>0.33478278951849949</v>
      </c>
      <c r="BY212" s="28">
        <v>0</v>
      </c>
      <c r="BZ212" s="27">
        <v>0</v>
      </c>
      <c r="CA212" s="28">
        <v>1</v>
      </c>
      <c r="CB212" s="27">
        <v>0.82453486613220373</v>
      </c>
      <c r="CC212" s="28">
        <v>6</v>
      </c>
      <c r="CD212" s="27">
        <v>0.22187242908041577</v>
      </c>
      <c r="CE212" s="28">
        <v>1</v>
      </c>
      <c r="CF212" s="27">
        <v>0.24559984884798861</v>
      </c>
      <c r="CG212" s="28">
        <v>5</v>
      </c>
      <c r="CH212" s="27">
        <v>0.52659807297960814</v>
      </c>
      <c r="CI212" s="28">
        <v>3</v>
      </c>
      <c r="CJ212" s="27">
        <v>0.12117793301350696</v>
      </c>
      <c r="CK212" s="28">
        <v>18</v>
      </c>
      <c r="CL212" s="27">
        <v>0.39171529615070461</v>
      </c>
      <c r="CM212" s="28">
        <v>30</v>
      </c>
      <c r="CN212" s="27">
        <v>0.34877154086067136</v>
      </c>
      <c r="CO212" s="28">
        <v>12</v>
      </c>
      <c r="CP212" s="27">
        <v>0.34149020679235564</v>
      </c>
      <c r="CQ212" s="28">
        <v>25</v>
      </c>
      <c r="CR212" s="27">
        <v>0.2825612583986149</v>
      </c>
      <c r="CS212" s="28">
        <v>4</v>
      </c>
      <c r="CT212" s="27">
        <v>0.1629633961944062</v>
      </c>
      <c r="CU212" s="28">
        <v>15</v>
      </c>
      <c r="CV212" s="27">
        <v>0.3499265595936808</v>
      </c>
      <c r="CW212" s="28">
        <v>41</v>
      </c>
      <c r="CX212" s="27">
        <v>0.38076803163980133</v>
      </c>
      <c r="CY212" s="28">
        <v>11</v>
      </c>
      <c r="CZ212" s="27">
        <v>0.32509882502977372</v>
      </c>
      <c r="DA212" s="28">
        <v>7</v>
      </c>
      <c r="DB212" s="27">
        <v>0.41988343736139527</v>
      </c>
      <c r="DC212" s="28">
        <v>5</v>
      </c>
      <c r="DD212" s="27">
        <v>0.42919478795328503</v>
      </c>
      <c r="DE212" s="28">
        <v>184</v>
      </c>
      <c r="DF212" s="27">
        <v>0.33532600914473421</v>
      </c>
      <c r="DG212" s="28">
        <v>1</v>
      </c>
      <c r="DH212" s="27">
        <v>0.30597153216825362</v>
      </c>
      <c r="DI212" s="28">
        <v>183</v>
      </c>
      <c r="DJ212" s="27">
        <v>0.3351041955717568</v>
      </c>
      <c r="DK212" s="28">
        <v>132</v>
      </c>
      <c r="DL212" s="27">
        <v>0.32386368826686124</v>
      </c>
      <c r="DM212" s="28">
        <v>52</v>
      </c>
      <c r="DN212" s="27">
        <v>0.37145278955029165</v>
      </c>
      <c r="DO212" s="28">
        <v>184</v>
      </c>
      <c r="DP212" s="27">
        <v>0.33478278951849949</v>
      </c>
      <c r="DQ212" s="28">
        <v>126</v>
      </c>
      <c r="DR212" s="27">
        <v>0.33884816371031024</v>
      </c>
      <c r="DS212" s="28">
        <v>58</v>
      </c>
      <c r="DT212" s="27">
        <v>0.32841572985766754</v>
      </c>
      <c r="DU212" s="28">
        <v>184</v>
      </c>
      <c r="DV212" s="27">
        <v>0.33478278951849949</v>
      </c>
      <c r="DW212" s="28">
        <v>0</v>
      </c>
      <c r="DX212" s="27">
        <v>0</v>
      </c>
      <c r="DY212" s="28">
        <v>38</v>
      </c>
      <c r="DZ212" s="27">
        <v>0.31091349751678515</v>
      </c>
      <c r="EA212" s="28">
        <v>52</v>
      </c>
      <c r="EB212" s="27">
        <v>0.33872674945753162</v>
      </c>
      <c r="EC212" s="28">
        <v>88</v>
      </c>
      <c r="ED212" s="27">
        <v>0.34977915167434104</v>
      </c>
      <c r="EE212" s="28">
        <v>6</v>
      </c>
      <c r="EF212" s="27">
        <v>0.31149710605751968</v>
      </c>
      <c r="EG212" s="28">
        <v>0</v>
      </c>
      <c r="EH212" s="27">
        <v>0</v>
      </c>
      <c r="EI212" s="28">
        <v>0</v>
      </c>
      <c r="EJ212" s="27">
        <v>0</v>
      </c>
      <c r="EK212" s="28">
        <v>184</v>
      </c>
      <c r="EL212" s="27">
        <v>0.33478278951849949</v>
      </c>
      <c r="EM212" s="28">
        <v>90</v>
      </c>
      <c r="EN212" s="27">
        <v>0.32265587855293482</v>
      </c>
      <c r="EO212" s="28">
        <v>21</v>
      </c>
      <c r="EP212" s="27">
        <v>0.41665299032184921</v>
      </c>
      <c r="EQ212" s="28">
        <v>70</v>
      </c>
      <c r="ER212" s="27">
        <v>0.33359544629040078</v>
      </c>
      <c r="ES212" s="28">
        <v>3</v>
      </c>
      <c r="ET212" s="27">
        <v>0.25082722430464377</v>
      </c>
      <c r="EU212" s="28">
        <v>0</v>
      </c>
      <c r="EV212" s="27">
        <v>0</v>
      </c>
      <c r="EW212" s="28">
        <v>184</v>
      </c>
      <c r="EX212" s="27">
        <v>0.33478278951849949</v>
      </c>
      <c r="EY212" s="28">
        <v>104</v>
      </c>
      <c r="EZ212" s="27">
        <v>0.29562954875533232</v>
      </c>
      <c r="FA212" s="28">
        <v>80</v>
      </c>
      <c r="FB212" s="27">
        <v>0.4252645617480374</v>
      </c>
      <c r="FC212" s="28">
        <v>184</v>
      </c>
      <c r="FD212" s="27">
        <v>0.33478278951849949</v>
      </c>
      <c r="FE212" s="28">
        <v>99</v>
      </c>
      <c r="FF212" s="27">
        <v>0.30461365836543819</v>
      </c>
      <c r="FG212" s="28">
        <v>83</v>
      </c>
      <c r="FH212" s="27">
        <v>0.38227316029085456</v>
      </c>
      <c r="FI212" s="28">
        <v>0</v>
      </c>
      <c r="FJ212" s="27">
        <v>0</v>
      </c>
      <c r="FK212" s="28">
        <v>2</v>
      </c>
      <c r="FL212" s="27">
        <v>0.84852638857989859</v>
      </c>
      <c r="FM212" s="28">
        <v>184</v>
      </c>
      <c r="FN212" s="27">
        <v>0.33478278951849949</v>
      </c>
      <c r="FO212" s="28">
        <v>91</v>
      </c>
      <c r="FP212" s="27">
        <v>0.30111624643687307</v>
      </c>
      <c r="FQ212" s="28">
        <v>93</v>
      </c>
      <c r="FR212" s="27">
        <v>0.36264113868587872</v>
      </c>
      <c r="FS212" s="28">
        <v>184</v>
      </c>
      <c r="FT212" s="27">
        <v>0.33478278951849949</v>
      </c>
      <c r="FU212" s="28">
        <v>73</v>
      </c>
      <c r="FV212" s="27">
        <v>0.3349606126267462</v>
      </c>
      <c r="FW212" s="28">
        <v>6</v>
      </c>
      <c r="FX212" s="27">
        <v>0.17012503382148456</v>
      </c>
      <c r="FY212" s="28">
        <v>77</v>
      </c>
      <c r="FZ212" s="27">
        <v>0.33140578409549609</v>
      </c>
      <c r="GA212" s="28">
        <v>23</v>
      </c>
      <c r="GB212" s="27">
        <v>0.39995298502503202</v>
      </c>
      <c r="GC212" s="28">
        <v>5</v>
      </c>
      <c r="GD212" s="27">
        <v>0.30530365268349113</v>
      </c>
      <c r="GE212" s="28">
        <v>184</v>
      </c>
      <c r="GF212" s="27">
        <v>0.33478278951849949</v>
      </c>
      <c r="GG212" s="28">
        <v>13</v>
      </c>
      <c r="GH212" s="27">
        <v>0.49328646349611932</v>
      </c>
      <c r="GI212" s="28">
        <v>85</v>
      </c>
      <c r="GJ212" s="27">
        <v>0.3083948773551442</v>
      </c>
      <c r="GK212" s="28">
        <v>47</v>
      </c>
      <c r="GL212" s="27">
        <v>0.36097904277381276</v>
      </c>
      <c r="GM212" s="28">
        <v>39</v>
      </c>
      <c r="GN212" s="27">
        <v>0.33252420583922304</v>
      </c>
      <c r="GO212" s="28">
        <v>184</v>
      </c>
      <c r="GP212" s="27">
        <v>0.33478278951849949</v>
      </c>
      <c r="GQ212" s="28">
        <v>16</v>
      </c>
      <c r="GR212" s="27">
        <v>0.351290553849474</v>
      </c>
      <c r="GS212" s="28">
        <v>78</v>
      </c>
      <c r="GT212" s="27">
        <v>0.33668533958450453</v>
      </c>
      <c r="GU212" s="28">
        <v>40</v>
      </c>
      <c r="GV212" s="27">
        <v>0.30650708281633665</v>
      </c>
      <c r="GW212" s="28">
        <v>50</v>
      </c>
      <c r="GX212" s="27">
        <v>0.35789050600814032</v>
      </c>
      <c r="GY212" s="28">
        <v>184</v>
      </c>
      <c r="GZ212" s="27">
        <v>0.33553074428734514</v>
      </c>
      <c r="HA212" s="28">
        <v>21</v>
      </c>
      <c r="HB212" s="27">
        <v>0.34381780276927826</v>
      </c>
      <c r="HC212" s="28">
        <v>87</v>
      </c>
      <c r="HD212" s="27">
        <v>0.33611069534245064</v>
      </c>
      <c r="HE212" s="28">
        <v>45</v>
      </c>
      <c r="HF212" s="27">
        <v>0.34471952503229636</v>
      </c>
      <c r="HG212" s="28">
        <v>31</v>
      </c>
      <c r="HH212" s="27">
        <v>0.31230196336531335</v>
      </c>
      <c r="HI212" s="28">
        <v>184</v>
      </c>
      <c r="HJ212" s="27">
        <v>0.33553074428734514</v>
      </c>
      <c r="HK212" s="28">
        <v>31</v>
      </c>
      <c r="HL212" s="27">
        <v>0.25571309739365367</v>
      </c>
      <c r="HM212" s="28">
        <v>52</v>
      </c>
      <c r="HN212" s="27">
        <v>0.31972874923061112</v>
      </c>
      <c r="HO212" s="28">
        <v>46</v>
      </c>
      <c r="HP212" s="27">
        <v>0.42046261286624464</v>
      </c>
      <c r="HQ212" s="28">
        <v>47</v>
      </c>
      <c r="HR212" s="27">
        <v>0.36144347198882587</v>
      </c>
      <c r="HS212" s="28">
        <v>176</v>
      </c>
      <c r="HT212" s="27">
        <v>0.33818016237819465</v>
      </c>
      <c r="HU212" s="28">
        <v>0</v>
      </c>
      <c r="HV212" s="27">
        <v>0</v>
      </c>
      <c r="HW212" s="28">
        <v>38</v>
      </c>
      <c r="HX212" s="27">
        <v>0.21172114093932823</v>
      </c>
      <c r="HY212" s="28">
        <v>88</v>
      </c>
      <c r="HZ212" s="27">
        <v>0.3681173011506732</v>
      </c>
      <c r="IA212" s="28">
        <v>58</v>
      </c>
      <c r="IB212" s="27">
        <v>0.43461264836562241</v>
      </c>
      <c r="IC212" s="28">
        <v>184</v>
      </c>
      <c r="ID212" s="27">
        <v>0.33478278951849949</v>
      </c>
      <c r="IE212" s="28">
        <v>120</v>
      </c>
      <c r="IF212" s="27">
        <v>0.32514497711857632</v>
      </c>
      <c r="IG212" s="28">
        <v>30</v>
      </c>
      <c r="IH212" s="27">
        <v>0.28033985581860332</v>
      </c>
      <c r="II212" s="28">
        <v>11</v>
      </c>
      <c r="IJ212" s="27">
        <v>0.50041274722005069</v>
      </c>
      <c r="IK212" s="28">
        <v>161</v>
      </c>
      <c r="IL212" s="29">
        <v>0.32729068145927898</v>
      </c>
    </row>
    <row r="213" spans="1:256" ht="18.95" customHeight="1" x14ac:dyDescent="0.25">
      <c r="A213" s="128"/>
      <c r="B213" s="36" t="s">
        <v>237</v>
      </c>
      <c r="C213" s="13">
        <v>396</v>
      </c>
      <c r="D213" s="14">
        <v>0.4508155431032741</v>
      </c>
      <c r="E213" s="13">
        <v>98</v>
      </c>
      <c r="F213" s="14">
        <v>0.43248957146649841</v>
      </c>
      <c r="G213" s="13">
        <v>135</v>
      </c>
      <c r="H213" s="14">
        <v>0.41170766530506386</v>
      </c>
      <c r="I213" s="13">
        <v>72</v>
      </c>
      <c r="J213" s="14">
        <v>0.41698603497869258</v>
      </c>
      <c r="K213" s="13">
        <v>31</v>
      </c>
      <c r="L213" s="14">
        <v>0.48706462599663752</v>
      </c>
      <c r="M213" s="13">
        <v>60</v>
      </c>
      <c r="N213" s="14">
        <v>0.52175634754346722</v>
      </c>
      <c r="O213" s="13">
        <v>26</v>
      </c>
      <c r="P213" s="14">
        <v>0.38286821672025872</v>
      </c>
      <c r="Q213" s="13">
        <v>72</v>
      </c>
      <c r="R213" s="14">
        <v>0.45188076574705249</v>
      </c>
      <c r="S213" s="13">
        <v>87</v>
      </c>
      <c r="T213" s="14">
        <v>0.39358803618614485</v>
      </c>
      <c r="U213" s="13">
        <v>47</v>
      </c>
      <c r="V213" s="14">
        <v>0.43731014024319742</v>
      </c>
      <c r="W213" s="13">
        <v>44</v>
      </c>
      <c r="X213" s="14">
        <v>0.42413982299104364</v>
      </c>
      <c r="Y213" s="13">
        <v>28</v>
      </c>
      <c r="Z213" s="14">
        <v>0.40504068357827194</v>
      </c>
      <c r="AA213" s="13">
        <v>163</v>
      </c>
      <c r="AB213" s="14">
        <v>0.4555972754377291</v>
      </c>
      <c r="AC213" s="13">
        <v>70</v>
      </c>
      <c r="AD213" s="14">
        <v>0.35803984700367325</v>
      </c>
      <c r="AE213" s="13">
        <v>45</v>
      </c>
      <c r="AF213" s="14">
        <v>0.58654809138698405</v>
      </c>
      <c r="AG213" s="13">
        <v>118</v>
      </c>
      <c r="AH213" s="14">
        <v>0.44602704779859342</v>
      </c>
      <c r="AI213" s="13">
        <v>119</v>
      </c>
      <c r="AJ213" s="14">
        <v>0.49586293594702996</v>
      </c>
      <c r="AK213" s="13">
        <v>277</v>
      </c>
      <c r="AL213" s="12">
        <v>0.42136112348972543</v>
      </c>
      <c r="AM213" s="28">
        <v>232</v>
      </c>
      <c r="AN213" s="27">
        <v>0.42044054424777788</v>
      </c>
      <c r="AO213" s="28">
        <v>65</v>
      </c>
      <c r="AP213" s="27">
        <v>0.3758791295658071</v>
      </c>
      <c r="AQ213" s="28">
        <v>41</v>
      </c>
      <c r="AR213" s="27">
        <v>0.41961713934300887</v>
      </c>
      <c r="AS213" s="28">
        <v>62</v>
      </c>
      <c r="AT213" s="27">
        <v>0.45587809185126793</v>
      </c>
      <c r="AU213" s="28">
        <v>25</v>
      </c>
      <c r="AV213" s="27">
        <v>0.40194243847783745</v>
      </c>
      <c r="AW213" s="28">
        <v>39</v>
      </c>
      <c r="AX213" s="27">
        <v>0.52139049329978382</v>
      </c>
      <c r="AY213" s="28">
        <v>232</v>
      </c>
      <c r="AZ213" s="27">
        <v>0.42044054424777788</v>
      </c>
      <c r="BA213" s="28">
        <v>161</v>
      </c>
      <c r="BB213" s="27">
        <v>0.40992067411924671</v>
      </c>
      <c r="BC213" s="28">
        <v>71</v>
      </c>
      <c r="BD213" s="27">
        <v>0.46142491519896661</v>
      </c>
      <c r="BE213" s="28">
        <v>175</v>
      </c>
      <c r="BF213" s="27">
        <v>0.42458320439026076</v>
      </c>
      <c r="BG213" s="28">
        <v>57</v>
      </c>
      <c r="BH213" s="27">
        <v>0.41384665340797466</v>
      </c>
      <c r="BI213" s="28">
        <v>0</v>
      </c>
      <c r="BJ213" s="27">
        <v>0</v>
      </c>
      <c r="BK213" s="28">
        <v>64</v>
      </c>
      <c r="BL213" s="27">
        <v>0.38872380324037631</v>
      </c>
      <c r="BM213" s="28">
        <v>26</v>
      </c>
      <c r="BN213" s="27">
        <v>0.49330356825034644</v>
      </c>
      <c r="BO213" s="28">
        <v>3</v>
      </c>
      <c r="BP213" s="27">
        <v>0.36733952537893577</v>
      </c>
      <c r="BQ213" s="28">
        <v>13</v>
      </c>
      <c r="BR213" s="27">
        <v>0.36549037832311204</v>
      </c>
      <c r="BS213" s="28">
        <v>81</v>
      </c>
      <c r="BT213" s="27">
        <v>0.45476823366679414</v>
      </c>
      <c r="BU213" s="28">
        <v>45</v>
      </c>
      <c r="BV213" s="27">
        <v>0.41406265953822019</v>
      </c>
      <c r="BW213" s="28">
        <v>232</v>
      </c>
      <c r="BX213" s="27">
        <v>0.42044054424777788</v>
      </c>
      <c r="BY213" s="28">
        <v>1</v>
      </c>
      <c r="BZ213" s="27">
        <v>0.67138810198300281</v>
      </c>
      <c r="CA213" s="28">
        <v>0</v>
      </c>
      <c r="CB213" s="27">
        <v>0</v>
      </c>
      <c r="CC213" s="28">
        <v>10</v>
      </c>
      <c r="CD213" s="27">
        <v>0.4590119158952557</v>
      </c>
      <c r="CE213" s="28">
        <v>0</v>
      </c>
      <c r="CF213" s="27">
        <v>0</v>
      </c>
      <c r="CG213" s="28">
        <v>2</v>
      </c>
      <c r="CH213" s="27">
        <v>0.28282100121664494</v>
      </c>
      <c r="CI213" s="28">
        <v>9</v>
      </c>
      <c r="CJ213" s="27">
        <v>0.77017700760328878</v>
      </c>
      <c r="CK213" s="28">
        <v>24</v>
      </c>
      <c r="CL213" s="27">
        <v>0.4562089999655875</v>
      </c>
      <c r="CM213" s="28">
        <v>48</v>
      </c>
      <c r="CN213" s="27">
        <v>0.42139702295073406</v>
      </c>
      <c r="CO213" s="28">
        <v>9</v>
      </c>
      <c r="CP213" s="27">
        <v>0.24448241019771744</v>
      </c>
      <c r="CQ213" s="28">
        <v>36</v>
      </c>
      <c r="CR213" s="27">
        <v>0.51663510979365301</v>
      </c>
      <c r="CS213" s="28">
        <v>12</v>
      </c>
      <c r="CT213" s="27">
        <v>0.45812163185036253</v>
      </c>
      <c r="CU213" s="28">
        <v>13</v>
      </c>
      <c r="CV213" s="27">
        <v>0.40730579517600474</v>
      </c>
      <c r="CW213" s="28">
        <v>39</v>
      </c>
      <c r="CX213" s="27">
        <v>0.36359291792070375</v>
      </c>
      <c r="CY213" s="28">
        <v>17</v>
      </c>
      <c r="CZ213" s="27">
        <v>0.48435670691776067</v>
      </c>
      <c r="DA213" s="28">
        <v>9</v>
      </c>
      <c r="DB213" s="27">
        <v>0.50472452857676309</v>
      </c>
      <c r="DC213" s="28">
        <v>3</v>
      </c>
      <c r="DD213" s="27">
        <v>0.36733952537893577</v>
      </c>
      <c r="DE213" s="28">
        <v>232</v>
      </c>
      <c r="DF213" s="27">
        <v>0.42112275242110925</v>
      </c>
      <c r="DG213" s="28">
        <v>2</v>
      </c>
      <c r="DH213" s="27">
        <v>0.35339531481566899</v>
      </c>
      <c r="DI213" s="28">
        <v>230</v>
      </c>
      <c r="DJ213" s="27">
        <v>0.4211884721260909</v>
      </c>
      <c r="DK213" s="28">
        <v>188</v>
      </c>
      <c r="DL213" s="27">
        <v>0.43767486560467828</v>
      </c>
      <c r="DM213" s="28">
        <v>44</v>
      </c>
      <c r="DN213" s="27">
        <v>0.36256191942867377</v>
      </c>
      <c r="DO213" s="28">
        <v>232</v>
      </c>
      <c r="DP213" s="27">
        <v>0.42044054424777788</v>
      </c>
      <c r="DQ213" s="28">
        <v>155</v>
      </c>
      <c r="DR213" s="27">
        <v>0.43302330487656426</v>
      </c>
      <c r="DS213" s="28">
        <v>77</v>
      </c>
      <c r="DT213" s="27">
        <v>0.4007338250525716</v>
      </c>
      <c r="DU213" s="28">
        <v>232</v>
      </c>
      <c r="DV213" s="27">
        <v>0.42044054424777788</v>
      </c>
      <c r="DW213" s="28">
        <v>1</v>
      </c>
      <c r="DX213" s="27">
        <v>0.51994298429807484</v>
      </c>
      <c r="DY213" s="28">
        <v>47</v>
      </c>
      <c r="DZ213" s="27">
        <v>0.39472966709965135</v>
      </c>
      <c r="EA213" s="28">
        <v>70</v>
      </c>
      <c r="EB213" s="27">
        <v>0.44219547822480676</v>
      </c>
      <c r="EC213" s="28">
        <v>99</v>
      </c>
      <c r="ED213" s="27">
        <v>0.42536417445316693</v>
      </c>
      <c r="EE213" s="28">
        <v>15</v>
      </c>
      <c r="EF213" s="27">
        <v>0.3627679127650405</v>
      </c>
      <c r="EG213" s="28">
        <v>0</v>
      </c>
      <c r="EH213" s="27">
        <v>0</v>
      </c>
      <c r="EI213" s="28">
        <v>0</v>
      </c>
      <c r="EJ213" s="27">
        <v>0</v>
      </c>
      <c r="EK213" s="28">
        <v>232</v>
      </c>
      <c r="EL213" s="27">
        <v>0.42044054424777788</v>
      </c>
      <c r="EM213" s="28">
        <v>118</v>
      </c>
      <c r="EN213" s="27">
        <v>0.42077911488200548</v>
      </c>
      <c r="EO213" s="28">
        <v>22</v>
      </c>
      <c r="EP213" s="27">
        <v>0.43467072004429474</v>
      </c>
      <c r="EQ213" s="28">
        <v>83</v>
      </c>
      <c r="ER213" s="27">
        <v>0.41964317665266537</v>
      </c>
      <c r="ES213" s="28">
        <v>9</v>
      </c>
      <c r="ET213" s="27">
        <v>0.36488043990708768</v>
      </c>
      <c r="EU213" s="28">
        <v>0</v>
      </c>
      <c r="EV213" s="27">
        <v>0</v>
      </c>
      <c r="EW213" s="28">
        <v>232</v>
      </c>
      <c r="EX213" s="27">
        <v>0.42044054424777788</v>
      </c>
      <c r="EY213" s="28">
        <v>152</v>
      </c>
      <c r="EZ213" s="27">
        <v>0.42985939821281599</v>
      </c>
      <c r="FA213" s="28">
        <v>80</v>
      </c>
      <c r="FB213" s="27">
        <v>0.39867390162724009</v>
      </c>
      <c r="FC213" s="28">
        <v>232</v>
      </c>
      <c r="FD213" s="27">
        <v>0.42044054424777788</v>
      </c>
      <c r="FE213" s="28">
        <v>145</v>
      </c>
      <c r="FF213" s="27">
        <v>0.42427114376071429</v>
      </c>
      <c r="FG213" s="28">
        <v>86</v>
      </c>
      <c r="FH213" s="27">
        <v>0.41962881715092482</v>
      </c>
      <c r="FI213" s="28">
        <v>0</v>
      </c>
      <c r="FJ213" s="27">
        <v>0</v>
      </c>
      <c r="FK213" s="28">
        <v>1</v>
      </c>
      <c r="FL213" s="27">
        <v>0.15147361142010141</v>
      </c>
      <c r="FM213" s="28">
        <v>232</v>
      </c>
      <c r="FN213" s="27">
        <v>0.42044054424777788</v>
      </c>
      <c r="FO213" s="28">
        <v>116</v>
      </c>
      <c r="FP213" s="27">
        <v>0.4241352658688563</v>
      </c>
      <c r="FQ213" s="28">
        <v>116</v>
      </c>
      <c r="FR213" s="27">
        <v>0.41738324059926557</v>
      </c>
      <c r="FS213" s="28">
        <v>232</v>
      </c>
      <c r="FT213" s="27">
        <v>0.42044054424777788</v>
      </c>
      <c r="FU213" s="28">
        <v>88</v>
      </c>
      <c r="FV213" s="27">
        <v>0.41311478307301863</v>
      </c>
      <c r="FW213" s="28">
        <v>17</v>
      </c>
      <c r="FX213" s="27">
        <v>0.60778211510508795</v>
      </c>
      <c r="FY213" s="28">
        <v>103</v>
      </c>
      <c r="FZ213" s="27">
        <v>0.44291490788257237</v>
      </c>
      <c r="GA213" s="28">
        <v>18</v>
      </c>
      <c r="GB213" s="27">
        <v>0.29941342341333027</v>
      </c>
      <c r="GC213" s="28">
        <v>6</v>
      </c>
      <c r="GD213" s="27">
        <v>0.47988581577624456</v>
      </c>
      <c r="GE213" s="28">
        <v>232</v>
      </c>
      <c r="GF213" s="27">
        <v>0.42044054424777788</v>
      </c>
      <c r="GG213" s="28">
        <v>7</v>
      </c>
      <c r="GH213" s="27">
        <v>0.37372786003561487</v>
      </c>
      <c r="GI213" s="28">
        <v>112</v>
      </c>
      <c r="GJ213" s="27">
        <v>0.41814391546336921</v>
      </c>
      <c r="GK213" s="28">
        <v>59</v>
      </c>
      <c r="GL213" s="27">
        <v>0.46133477605254775</v>
      </c>
      <c r="GM213" s="28">
        <v>54</v>
      </c>
      <c r="GN213" s="27">
        <v>0.39080914182225129</v>
      </c>
      <c r="GO213" s="28">
        <v>232</v>
      </c>
      <c r="GP213" s="27">
        <v>0.42044054424777788</v>
      </c>
      <c r="GQ213" s="28">
        <v>14</v>
      </c>
      <c r="GR213" s="27">
        <v>0.33378916835995509</v>
      </c>
      <c r="GS213" s="28">
        <v>108</v>
      </c>
      <c r="GT213" s="27">
        <v>0.43607888249423338</v>
      </c>
      <c r="GU213" s="28">
        <v>55</v>
      </c>
      <c r="GV213" s="27">
        <v>0.45825001862670012</v>
      </c>
      <c r="GW213" s="28">
        <v>54</v>
      </c>
      <c r="GX213" s="27">
        <v>0.38162656334256667</v>
      </c>
      <c r="GY213" s="28">
        <v>231</v>
      </c>
      <c r="GZ213" s="27">
        <v>0.41987274215124493</v>
      </c>
      <c r="HA213" s="28">
        <v>21</v>
      </c>
      <c r="HB213" s="27">
        <v>0.36244581255485142</v>
      </c>
      <c r="HC213" s="28">
        <v>123</v>
      </c>
      <c r="HD213" s="27">
        <v>0.43905576132164625</v>
      </c>
      <c r="HE213" s="28">
        <v>50</v>
      </c>
      <c r="HF213" s="27">
        <v>0.39157219982736713</v>
      </c>
      <c r="HG213" s="28">
        <v>37</v>
      </c>
      <c r="HH213" s="27">
        <v>0.44701857519923549</v>
      </c>
      <c r="HI213" s="28">
        <v>231</v>
      </c>
      <c r="HJ213" s="27">
        <v>0.41987274215124493</v>
      </c>
      <c r="HK213" s="28">
        <v>56</v>
      </c>
      <c r="HL213" s="27">
        <v>0.39094699815493866</v>
      </c>
      <c r="HM213" s="28">
        <v>59</v>
      </c>
      <c r="HN213" s="27">
        <v>0.38794311828274436</v>
      </c>
      <c r="HO213" s="28">
        <v>50</v>
      </c>
      <c r="HP213" s="27">
        <v>0.35195745901611386</v>
      </c>
      <c r="HQ213" s="28">
        <v>58</v>
      </c>
      <c r="HR213" s="27">
        <v>0.56758971217890497</v>
      </c>
      <c r="HS213" s="28">
        <v>223</v>
      </c>
      <c r="HT213" s="27">
        <v>0.41938033479579823</v>
      </c>
      <c r="HU213" s="28">
        <v>0</v>
      </c>
      <c r="HV213" s="27">
        <v>0</v>
      </c>
      <c r="HW213" s="28">
        <v>89</v>
      </c>
      <c r="HX213" s="27">
        <v>0.50069201708902766</v>
      </c>
      <c r="HY213" s="28">
        <v>90</v>
      </c>
      <c r="HZ213" s="27">
        <v>0.36008587321603336</v>
      </c>
      <c r="IA213" s="28">
        <v>53</v>
      </c>
      <c r="IB213" s="27">
        <v>0.44389480893990096</v>
      </c>
      <c r="IC213" s="28">
        <v>232</v>
      </c>
      <c r="ID213" s="27">
        <v>0.42044054424777788</v>
      </c>
      <c r="IE213" s="28">
        <v>168</v>
      </c>
      <c r="IF213" s="27">
        <v>0.45326538677679495</v>
      </c>
      <c r="IG213" s="28">
        <v>34</v>
      </c>
      <c r="IH213" s="27">
        <v>0.38135519582427035</v>
      </c>
      <c r="II213" s="28">
        <v>12</v>
      </c>
      <c r="IJ213" s="27">
        <v>0.47219431925552002</v>
      </c>
      <c r="IK213" s="28">
        <v>214</v>
      </c>
      <c r="IL213" s="29">
        <v>0.44286350938252028</v>
      </c>
    </row>
    <row r="214" spans="1:256" ht="18.95" customHeight="1" x14ac:dyDescent="0.25">
      <c r="A214" s="128"/>
      <c r="B214" s="36" t="s">
        <v>238</v>
      </c>
      <c r="C214" s="13">
        <v>164</v>
      </c>
      <c r="D214" s="14">
        <v>0.19236287531790894</v>
      </c>
      <c r="E214" s="13">
        <v>41</v>
      </c>
      <c r="F214" s="14">
        <v>0.17252895211499211</v>
      </c>
      <c r="G214" s="13">
        <v>59</v>
      </c>
      <c r="H214" s="14">
        <v>0.17720192095414744</v>
      </c>
      <c r="I214" s="13">
        <v>29</v>
      </c>
      <c r="J214" s="14">
        <v>0.18266966511228599</v>
      </c>
      <c r="K214" s="13">
        <v>14</v>
      </c>
      <c r="L214" s="14">
        <v>0.24756496372816306</v>
      </c>
      <c r="M214" s="13">
        <v>21</v>
      </c>
      <c r="N214" s="14">
        <v>0.21006603517374642</v>
      </c>
      <c r="O214" s="13">
        <v>10</v>
      </c>
      <c r="P214" s="14">
        <v>0.19206621355719161</v>
      </c>
      <c r="Q214" s="13">
        <v>31</v>
      </c>
      <c r="R214" s="14">
        <v>0.1648941175911654</v>
      </c>
      <c r="S214" s="13">
        <v>33</v>
      </c>
      <c r="T214" s="14">
        <v>0.17458408257685565</v>
      </c>
      <c r="U214" s="13">
        <v>26</v>
      </c>
      <c r="V214" s="14">
        <v>0.18246554661999112</v>
      </c>
      <c r="W214" s="13">
        <v>20</v>
      </c>
      <c r="X214" s="14">
        <v>0.18141585016573739</v>
      </c>
      <c r="Y214" s="13">
        <v>9</v>
      </c>
      <c r="Z214" s="14">
        <v>0.1847632776294261</v>
      </c>
      <c r="AA214" s="13">
        <v>68</v>
      </c>
      <c r="AB214" s="14">
        <v>0.18440663264487356</v>
      </c>
      <c r="AC214" s="13">
        <v>32</v>
      </c>
      <c r="AD214" s="14">
        <v>0.15837744268050089</v>
      </c>
      <c r="AE214" s="13">
        <v>14</v>
      </c>
      <c r="AF214" s="14">
        <v>0.16094588483541686</v>
      </c>
      <c r="AG214" s="13">
        <v>50</v>
      </c>
      <c r="AH214" s="14">
        <v>0.2279692531026008</v>
      </c>
      <c r="AI214" s="13">
        <v>44</v>
      </c>
      <c r="AJ214" s="14">
        <v>0.21726305223318076</v>
      </c>
      <c r="AK214" s="13">
        <v>120</v>
      </c>
      <c r="AL214" s="12">
        <v>0.17608179414950778</v>
      </c>
      <c r="AM214" s="28">
        <v>100</v>
      </c>
      <c r="AN214" s="27">
        <v>0.1752716745316224</v>
      </c>
      <c r="AO214" s="28">
        <v>38</v>
      </c>
      <c r="AP214" s="27">
        <v>0.19191352000520592</v>
      </c>
      <c r="AQ214" s="28">
        <v>26</v>
      </c>
      <c r="AR214" s="27">
        <v>0.28563839140277708</v>
      </c>
      <c r="AS214" s="28">
        <v>16</v>
      </c>
      <c r="AT214" s="27">
        <v>0.14354161546948502</v>
      </c>
      <c r="AU214" s="28">
        <v>14</v>
      </c>
      <c r="AV214" s="27">
        <v>0.19484227873281426</v>
      </c>
      <c r="AW214" s="28">
        <v>6</v>
      </c>
      <c r="AX214" s="27">
        <v>6.2608637916546778E-2</v>
      </c>
      <c r="AY214" s="28">
        <v>100</v>
      </c>
      <c r="AZ214" s="27">
        <v>0.1752716745316224</v>
      </c>
      <c r="BA214" s="28">
        <v>66</v>
      </c>
      <c r="BB214" s="27">
        <v>0.16663110979094373</v>
      </c>
      <c r="BC214" s="28">
        <v>34</v>
      </c>
      <c r="BD214" s="27">
        <v>0.20893445802923172</v>
      </c>
      <c r="BE214" s="28">
        <v>78</v>
      </c>
      <c r="BF214" s="27">
        <v>0.17957640755085025</v>
      </c>
      <c r="BG214" s="28">
        <v>22</v>
      </c>
      <c r="BH214" s="27">
        <v>0.16841981156265715</v>
      </c>
      <c r="BI214" s="28">
        <v>1</v>
      </c>
      <c r="BJ214" s="27">
        <v>1</v>
      </c>
      <c r="BK214" s="28">
        <v>34</v>
      </c>
      <c r="BL214" s="27">
        <v>0.19206980067600235</v>
      </c>
      <c r="BM214" s="28">
        <v>3</v>
      </c>
      <c r="BN214" s="27">
        <v>6.02152460653365E-2</v>
      </c>
      <c r="BO214" s="28">
        <v>2</v>
      </c>
      <c r="BP214" s="27">
        <v>0.20346568666777926</v>
      </c>
      <c r="BQ214" s="28">
        <v>9</v>
      </c>
      <c r="BR214" s="27">
        <v>0.16636595734250786</v>
      </c>
      <c r="BS214" s="28">
        <v>29</v>
      </c>
      <c r="BT214" s="27">
        <v>0.15351740192484048</v>
      </c>
      <c r="BU214" s="28">
        <v>22</v>
      </c>
      <c r="BV214" s="27">
        <v>0.23154875221548304</v>
      </c>
      <c r="BW214" s="28">
        <v>100</v>
      </c>
      <c r="BX214" s="27">
        <v>0.1752716745316224</v>
      </c>
      <c r="BY214" s="28">
        <v>0</v>
      </c>
      <c r="BZ214" s="27">
        <v>0</v>
      </c>
      <c r="CA214" s="28">
        <v>1</v>
      </c>
      <c r="CB214" s="27">
        <v>0.17546513386779611</v>
      </c>
      <c r="CC214" s="28">
        <v>5</v>
      </c>
      <c r="CD214" s="27">
        <v>0.13057323324712983</v>
      </c>
      <c r="CE214" s="28">
        <v>2</v>
      </c>
      <c r="CF214" s="27">
        <v>0.46167940107155964</v>
      </c>
      <c r="CG214" s="28">
        <v>1</v>
      </c>
      <c r="CH214" s="27">
        <v>0.19058092580374703</v>
      </c>
      <c r="CI214" s="28">
        <v>5</v>
      </c>
      <c r="CJ214" s="27">
        <v>0.10864505938320422</v>
      </c>
      <c r="CK214" s="28">
        <v>4</v>
      </c>
      <c r="CL214" s="27">
        <v>7.6134757484250942E-2</v>
      </c>
      <c r="CM214" s="28">
        <v>20</v>
      </c>
      <c r="CN214" s="27">
        <v>0.17634016644331105</v>
      </c>
      <c r="CO214" s="28">
        <v>11</v>
      </c>
      <c r="CP214" s="27">
        <v>0.34827344112521913</v>
      </c>
      <c r="CQ214" s="28">
        <v>11</v>
      </c>
      <c r="CR214" s="27">
        <v>0.16094656007732625</v>
      </c>
      <c r="CS214" s="28">
        <v>10</v>
      </c>
      <c r="CT214" s="27">
        <v>0.30133630129512368</v>
      </c>
      <c r="CU214" s="28">
        <v>7</v>
      </c>
      <c r="CV214" s="27">
        <v>0.15652567702097078</v>
      </c>
      <c r="CW214" s="28">
        <v>17</v>
      </c>
      <c r="CX214" s="27">
        <v>0.17311886809354976</v>
      </c>
      <c r="CY214" s="28">
        <v>2</v>
      </c>
      <c r="CZ214" s="27">
        <v>7.9553537678604583E-2</v>
      </c>
      <c r="DA214" s="28">
        <v>1</v>
      </c>
      <c r="DB214" s="27">
        <v>3.5529286030235259E-2</v>
      </c>
      <c r="DC214" s="28">
        <v>2</v>
      </c>
      <c r="DD214" s="27">
        <v>0.20346568666777926</v>
      </c>
      <c r="DE214" s="28">
        <v>99</v>
      </c>
      <c r="DF214" s="27">
        <v>0.17393346770996804</v>
      </c>
      <c r="DG214" s="28">
        <v>3</v>
      </c>
      <c r="DH214" s="27">
        <v>0.27552088420023185</v>
      </c>
      <c r="DI214" s="28">
        <v>97</v>
      </c>
      <c r="DJ214" s="27">
        <v>0.17415333726400362</v>
      </c>
      <c r="DK214" s="28">
        <v>77</v>
      </c>
      <c r="DL214" s="27">
        <v>0.17174589433840537</v>
      </c>
      <c r="DM214" s="28">
        <v>23</v>
      </c>
      <c r="DN214" s="27">
        <v>0.18711242559874561</v>
      </c>
      <c r="DO214" s="28">
        <v>100</v>
      </c>
      <c r="DP214" s="27">
        <v>0.1752716745316224</v>
      </c>
      <c r="DQ214" s="28">
        <v>59</v>
      </c>
      <c r="DR214" s="27">
        <v>0.14779802694376609</v>
      </c>
      <c r="DS214" s="28">
        <v>41</v>
      </c>
      <c r="DT214" s="27">
        <v>0.21830002691427308</v>
      </c>
      <c r="DU214" s="28">
        <v>100</v>
      </c>
      <c r="DV214" s="27">
        <v>0.1752716745316224</v>
      </c>
      <c r="DW214" s="28">
        <v>1</v>
      </c>
      <c r="DX214" s="27">
        <v>0.24227704295566205</v>
      </c>
      <c r="DY214" s="28">
        <v>26</v>
      </c>
      <c r="DZ214" s="27">
        <v>0.23192804643992204</v>
      </c>
      <c r="EA214" s="28">
        <v>28</v>
      </c>
      <c r="EB214" s="27">
        <v>0.17833010494544729</v>
      </c>
      <c r="EC214" s="28">
        <v>39</v>
      </c>
      <c r="ED214" s="27">
        <v>0.13460502775374755</v>
      </c>
      <c r="EE214" s="28">
        <v>6</v>
      </c>
      <c r="EF214" s="27">
        <v>0.28766995717225857</v>
      </c>
      <c r="EG214" s="28">
        <v>0</v>
      </c>
      <c r="EH214" s="27">
        <v>0</v>
      </c>
      <c r="EI214" s="28">
        <v>0</v>
      </c>
      <c r="EJ214" s="27">
        <v>0</v>
      </c>
      <c r="EK214" s="28">
        <v>100</v>
      </c>
      <c r="EL214" s="27">
        <v>0.1752716745316224</v>
      </c>
      <c r="EM214" s="28">
        <v>55</v>
      </c>
      <c r="EN214" s="27">
        <v>0.20390382183462283</v>
      </c>
      <c r="EO214" s="28">
        <v>5</v>
      </c>
      <c r="EP214" s="27">
        <v>8.5671338888895138E-2</v>
      </c>
      <c r="EQ214" s="28">
        <v>37</v>
      </c>
      <c r="ER214" s="27">
        <v>0.15354131975992011</v>
      </c>
      <c r="ES214" s="28">
        <v>3</v>
      </c>
      <c r="ET214" s="27">
        <v>0.31663982706229993</v>
      </c>
      <c r="EU214" s="28">
        <v>0</v>
      </c>
      <c r="EV214" s="27">
        <v>0</v>
      </c>
      <c r="EW214" s="28">
        <v>100</v>
      </c>
      <c r="EX214" s="27">
        <v>0.1752716745316224</v>
      </c>
      <c r="EY214" s="28">
        <v>75</v>
      </c>
      <c r="EZ214" s="27">
        <v>0.19854382487360286</v>
      </c>
      <c r="FA214" s="28">
        <v>25</v>
      </c>
      <c r="FB214" s="27">
        <v>0.12149054772090112</v>
      </c>
      <c r="FC214" s="28">
        <v>100</v>
      </c>
      <c r="FD214" s="27">
        <v>0.1752716745316224</v>
      </c>
      <c r="FE214" s="28">
        <v>72</v>
      </c>
      <c r="FF214" s="27">
        <v>0.19847489786707098</v>
      </c>
      <c r="FG214" s="28">
        <v>28</v>
      </c>
      <c r="FH214" s="27">
        <v>0.13311570836154651</v>
      </c>
      <c r="FI214" s="28">
        <v>0</v>
      </c>
      <c r="FJ214" s="27">
        <v>0</v>
      </c>
      <c r="FK214" s="28">
        <v>0</v>
      </c>
      <c r="FL214" s="27">
        <v>0</v>
      </c>
      <c r="FM214" s="28">
        <v>100</v>
      </c>
      <c r="FN214" s="27">
        <v>0.1752716745316224</v>
      </c>
      <c r="FO214" s="28">
        <v>52</v>
      </c>
      <c r="FP214" s="27">
        <v>0.20465042670481426</v>
      </c>
      <c r="FQ214" s="28">
        <v>48</v>
      </c>
      <c r="FR214" s="27">
        <v>0.1509613812485163</v>
      </c>
      <c r="FS214" s="28">
        <v>100</v>
      </c>
      <c r="FT214" s="27">
        <v>0.1752716745316224</v>
      </c>
      <c r="FU214" s="28">
        <v>33</v>
      </c>
      <c r="FV214" s="27">
        <v>0.18090932653407013</v>
      </c>
      <c r="FW214" s="28">
        <v>5</v>
      </c>
      <c r="FX214" s="27">
        <v>0.14975375765040014</v>
      </c>
      <c r="FY214" s="28">
        <v>44</v>
      </c>
      <c r="FZ214" s="27">
        <v>0.15788691204940572</v>
      </c>
      <c r="GA214" s="28">
        <v>14</v>
      </c>
      <c r="GB214" s="27">
        <v>0.22884765920448985</v>
      </c>
      <c r="GC214" s="28">
        <v>4</v>
      </c>
      <c r="GD214" s="27">
        <v>0.15375862091713297</v>
      </c>
      <c r="GE214" s="28">
        <v>100</v>
      </c>
      <c r="GF214" s="27">
        <v>0.1752716745316224</v>
      </c>
      <c r="GG214" s="28">
        <v>2</v>
      </c>
      <c r="GH214" s="27">
        <v>7.2089110878906612E-2</v>
      </c>
      <c r="GI214" s="28">
        <v>51</v>
      </c>
      <c r="GJ214" s="27">
        <v>0.1831991962715992</v>
      </c>
      <c r="GK214" s="28">
        <v>24</v>
      </c>
      <c r="GL214" s="27">
        <v>0.15418625620756191</v>
      </c>
      <c r="GM214" s="28">
        <v>23</v>
      </c>
      <c r="GN214" s="27">
        <v>0.20273553705148295</v>
      </c>
      <c r="GO214" s="28">
        <v>100</v>
      </c>
      <c r="GP214" s="27">
        <v>0.1752716745316224</v>
      </c>
      <c r="GQ214" s="28">
        <v>12</v>
      </c>
      <c r="GR214" s="27">
        <v>0.26087804289837485</v>
      </c>
      <c r="GS214" s="28">
        <v>42</v>
      </c>
      <c r="GT214" s="27">
        <v>0.16899226363014092</v>
      </c>
      <c r="GU214" s="28">
        <v>23</v>
      </c>
      <c r="GV214" s="27">
        <v>0.15571330461468971</v>
      </c>
      <c r="GW214" s="28">
        <v>23</v>
      </c>
      <c r="GX214" s="27">
        <v>0.17960708441218393</v>
      </c>
      <c r="GY214" s="28">
        <v>100</v>
      </c>
      <c r="GZ214" s="27">
        <v>0.17566325763838248</v>
      </c>
      <c r="HA214" s="28">
        <v>13</v>
      </c>
      <c r="HB214" s="27">
        <v>0.19307854200094079</v>
      </c>
      <c r="HC214" s="28">
        <v>49</v>
      </c>
      <c r="HD214" s="27">
        <v>0.17061476099453951</v>
      </c>
      <c r="HE214" s="28">
        <v>23</v>
      </c>
      <c r="HF214" s="27">
        <v>0.17839066679705806</v>
      </c>
      <c r="HG214" s="28">
        <v>15</v>
      </c>
      <c r="HH214" s="27">
        <v>0.17470648954397508</v>
      </c>
      <c r="HI214" s="28">
        <v>100</v>
      </c>
      <c r="HJ214" s="27">
        <v>0.17566325763838248</v>
      </c>
      <c r="HK214" s="28">
        <v>36</v>
      </c>
      <c r="HL214" s="27">
        <v>0.25452922656086741</v>
      </c>
      <c r="HM214" s="28">
        <v>32</v>
      </c>
      <c r="HN214" s="27">
        <v>0.22072664274317652</v>
      </c>
      <c r="HO214" s="28">
        <v>20</v>
      </c>
      <c r="HP214" s="27">
        <v>0.13300103825724063</v>
      </c>
      <c r="HQ214" s="28">
        <v>6</v>
      </c>
      <c r="HR214" s="27">
        <v>5.3804221907239505E-2</v>
      </c>
      <c r="HS214" s="28">
        <v>94</v>
      </c>
      <c r="HT214" s="27">
        <v>0.1704313799072889</v>
      </c>
      <c r="HU214" s="28">
        <v>0</v>
      </c>
      <c r="HV214" s="27">
        <v>0</v>
      </c>
      <c r="HW214" s="28">
        <v>42</v>
      </c>
      <c r="HX214" s="27">
        <v>0.22688284145825363</v>
      </c>
      <c r="HY214" s="28">
        <v>49</v>
      </c>
      <c r="HZ214" s="27">
        <v>0.19635406403896336</v>
      </c>
      <c r="IA214" s="28">
        <v>9</v>
      </c>
      <c r="IB214" s="27">
        <v>5.299762116306387E-2</v>
      </c>
      <c r="IC214" s="28">
        <v>100</v>
      </c>
      <c r="ID214" s="27">
        <v>0.1752716745316224</v>
      </c>
      <c r="IE214" s="28">
        <v>64</v>
      </c>
      <c r="IF214" s="27">
        <v>0.153785974532376</v>
      </c>
      <c r="IG214" s="28">
        <v>23</v>
      </c>
      <c r="IH214" s="27">
        <v>0.26481437466835572</v>
      </c>
      <c r="II214" s="28">
        <v>1</v>
      </c>
      <c r="IJ214" s="27">
        <v>2.7392933524429456E-2</v>
      </c>
      <c r="IK214" s="28">
        <v>88</v>
      </c>
      <c r="IL214" s="29">
        <v>0.16471865631032295</v>
      </c>
    </row>
    <row r="215" spans="1:256" ht="18.95" customHeight="1" x14ac:dyDescent="0.25">
      <c r="A215" s="128"/>
      <c r="B215" s="36" t="s">
        <v>239</v>
      </c>
      <c r="C215" s="13">
        <v>45</v>
      </c>
      <c r="D215" s="14">
        <v>5.2599103483178672E-2</v>
      </c>
      <c r="E215" s="13">
        <v>13</v>
      </c>
      <c r="F215" s="14">
        <v>5.0977168334384933E-2</v>
      </c>
      <c r="G215" s="13">
        <v>13</v>
      </c>
      <c r="H215" s="14">
        <v>3.8258199549276832E-2</v>
      </c>
      <c r="I215" s="13">
        <v>8</v>
      </c>
      <c r="J215" s="14">
        <v>5.4860522542885974E-2</v>
      </c>
      <c r="K215" s="13">
        <v>4</v>
      </c>
      <c r="L215" s="14">
        <v>6.7328653909734845E-2</v>
      </c>
      <c r="M215" s="13">
        <v>7</v>
      </c>
      <c r="N215" s="14">
        <v>6.3553927199519786E-2</v>
      </c>
      <c r="O215" s="13">
        <v>4</v>
      </c>
      <c r="P215" s="14">
        <v>7.3262522954710127E-2</v>
      </c>
      <c r="Q215" s="13">
        <v>9</v>
      </c>
      <c r="R215" s="14">
        <v>4.2268425026918195E-2</v>
      </c>
      <c r="S215" s="13">
        <v>9</v>
      </c>
      <c r="T215" s="14">
        <v>4.0319758922169296E-2</v>
      </c>
      <c r="U215" s="13">
        <v>4</v>
      </c>
      <c r="V215" s="14">
        <v>3.5174158294717608E-2</v>
      </c>
      <c r="W215" s="13">
        <v>6</v>
      </c>
      <c r="X215" s="14">
        <v>5.5200179708208875E-2</v>
      </c>
      <c r="Y215" s="13">
        <v>2</v>
      </c>
      <c r="Z215" s="14">
        <v>5.4293365088898281E-2</v>
      </c>
      <c r="AA215" s="13">
        <v>15</v>
      </c>
      <c r="AB215" s="14">
        <v>3.4649960387361262E-2</v>
      </c>
      <c r="AC215" s="13">
        <v>11</v>
      </c>
      <c r="AD215" s="14">
        <v>6.0542432330415299E-2</v>
      </c>
      <c r="AE215" s="13">
        <v>3</v>
      </c>
      <c r="AF215" s="14">
        <v>2.7668790505108877E-2</v>
      </c>
      <c r="AG215" s="13">
        <v>16</v>
      </c>
      <c r="AH215" s="14">
        <v>7.3807592087197837E-2</v>
      </c>
      <c r="AI215" s="13">
        <v>13</v>
      </c>
      <c r="AJ215" s="14">
        <v>6.3356813784522514E-2</v>
      </c>
      <c r="AK215" s="13">
        <v>32</v>
      </c>
      <c r="AL215" s="12">
        <v>4.5565131186583903E-2</v>
      </c>
      <c r="AM215" s="28">
        <v>26</v>
      </c>
      <c r="AN215" s="27">
        <v>4.3899131825813752E-2</v>
      </c>
      <c r="AO215" s="28">
        <v>13</v>
      </c>
      <c r="AP215" s="27">
        <v>7.5245234089954871E-2</v>
      </c>
      <c r="AQ215" s="28">
        <v>3</v>
      </c>
      <c r="AR215" s="27">
        <v>3.3874829740167964E-2</v>
      </c>
      <c r="AS215" s="28">
        <v>7</v>
      </c>
      <c r="AT215" s="27">
        <v>4.8059255019848306E-2</v>
      </c>
      <c r="AU215" s="28">
        <v>1</v>
      </c>
      <c r="AV215" s="30">
        <v>8.0616050744801316E-3</v>
      </c>
      <c r="AW215" s="28">
        <v>2</v>
      </c>
      <c r="AX215" s="27">
        <v>1.5192174019047483E-2</v>
      </c>
      <c r="AY215" s="28">
        <v>26</v>
      </c>
      <c r="AZ215" s="27">
        <v>4.3899131825813752E-2</v>
      </c>
      <c r="BA215" s="28">
        <v>21</v>
      </c>
      <c r="BB215" s="27">
        <v>4.5554874145079E-2</v>
      </c>
      <c r="BC215" s="28">
        <v>5</v>
      </c>
      <c r="BD215" s="27">
        <v>3.7448523920655591E-2</v>
      </c>
      <c r="BE215" s="28">
        <v>20</v>
      </c>
      <c r="BF215" s="27">
        <v>5.4316223350260921E-2</v>
      </c>
      <c r="BG215" s="28">
        <v>6</v>
      </c>
      <c r="BH215" s="27">
        <v>2.7318200246115646E-2</v>
      </c>
      <c r="BI215" s="28">
        <v>0</v>
      </c>
      <c r="BJ215" s="27">
        <v>0</v>
      </c>
      <c r="BK215" s="28">
        <v>11</v>
      </c>
      <c r="BL215" s="27">
        <v>5.9354633579473882E-2</v>
      </c>
      <c r="BM215" s="28">
        <v>1</v>
      </c>
      <c r="BN215" s="27">
        <v>1.1607848307862278E-2</v>
      </c>
      <c r="BO215" s="28">
        <v>0</v>
      </c>
      <c r="BP215" s="27">
        <v>0</v>
      </c>
      <c r="BQ215" s="28">
        <v>4</v>
      </c>
      <c r="BR215" s="27">
        <v>0.11299379980961995</v>
      </c>
      <c r="BS215" s="28">
        <v>7</v>
      </c>
      <c r="BT215" s="27">
        <v>3.2153775036136728E-2</v>
      </c>
      <c r="BU215" s="28">
        <v>3</v>
      </c>
      <c r="BV215" s="27">
        <v>3.153649982870052E-2</v>
      </c>
      <c r="BW215" s="28">
        <v>26</v>
      </c>
      <c r="BX215" s="27">
        <v>4.3899131825813752E-2</v>
      </c>
      <c r="BY215" s="28">
        <v>1</v>
      </c>
      <c r="BZ215" s="27">
        <v>0.32861189801699725</v>
      </c>
      <c r="CA215" s="28">
        <v>0</v>
      </c>
      <c r="CB215" s="27">
        <v>0</v>
      </c>
      <c r="CC215" s="28">
        <v>3</v>
      </c>
      <c r="CD215" s="27">
        <v>0.17188738501468501</v>
      </c>
      <c r="CE215" s="28">
        <v>0</v>
      </c>
      <c r="CF215" s="27">
        <v>0</v>
      </c>
      <c r="CG215" s="28">
        <v>0</v>
      </c>
      <c r="CH215" s="27">
        <v>0</v>
      </c>
      <c r="CI215" s="28">
        <v>0</v>
      </c>
      <c r="CJ215" s="27">
        <v>0</v>
      </c>
      <c r="CK215" s="28">
        <v>2</v>
      </c>
      <c r="CL215" s="27">
        <v>2.4393478330629357E-2</v>
      </c>
      <c r="CM215" s="28">
        <v>5</v>
      </c>
      <c r="CN215" s="27">
        <v>3.7338817770311776E-2</v>
      </c>
      <c r="CO215" s="28">
        <v>2</v>
      </c>
      <c r="CP215" s="27">
        <v>6.5753941884708275E-2</v>
      </c>
      <c r="CQ215" s="28">
        <v>1</v>
      </c>
      <c r="CR215" s="27">
        <v>1.0839709448880484E-2</v>
      </c>
      <c r="CS215" s="28">
        <v>1</v>
      </c>
      <c r="CT215" s="27">
        <v>6.3966318827446023E-2</v>
      </c>
      <c r="CU215" s="28">
        <v>2</v>
      </c>
      <c r="CV215" s="27">
        <v>3.6982241416872841E-2</v>
      </c>
      <c r="CW215" s="28">
        <v>8</v>
      </c>
      <c r="CX215" s="27">
        <v>6.5195597992132162E-2</v>
      </c>
      <c r="CY215" s="28">
        <v>1</v>
      </c>
      <c r="CZ215" s="27">
        <v>2.0701112465336249E-2</v>
      </c>
      <c r="DA215" s="28">
        <v>0</v>
      </c>
      <c r="DB215" s="27">
        <v>0</v>
      </c>
      <c r="DC215" s="28">
        <v>0</v>
      </c>
      <c r="DD215" s="27">
        <v>0</v>
      </c>
      <c r="DE215" s="28">
        <v>26</v>
      </c>
      <c r="DF215" s="27">
        <v>4.3970362697677692E-2</v>
      </c>
      <c r="DG215" s="28">
        <v>1</v>
      </c>
      <c r="DH215" s="27">
        <v>6.5112268815845586E-2</v>
      </c>
      <c r="DI215" s="28">
        <v>25</v>
      </c>
      <c r="DJ215" s="27">
        <v>4.3662487150634012E-2</v>
      </c>
      <c r="DK215" s="28">
        <v>18</v>
      </c>
      <c r="DL215" s="27">
        <v>4.0278879685093999E-2</v>
      </c>
      <c r="DM215" s="28">
        <v>8</v>
      </c>
      <c r="DN215" s="27">
        <v>5.6057151341876589E-2</v>
      </c>
      <c r="DO215" s="28">
        <v>26</v>
      </c>
      <c r="DP215" s="27">
        <v>4.3899131825813752E-2</v>
      </c>
      <c r="DQ215" s="28">
        <v>17</v>
      </c>
      <c r="DR215" s="27">
        <v>4.6485357460818492E-2</v>
      </c>
      <c r="DS215" s="28">
        <v>9</v>
      </c>
      <c r="DT215" s="27">
        <v>3.9848667554254341E-2</v>
      </c>
      <c r="DU215" s="28">
        <v>26</v>
      </c>
      <c r="DV215" s="27">
        <v>4.3899131825813752E-2</v>
      </c>
      <c r="DW215" s="28">
        <v>1</v>
      </c>
      <c r="DX215" s="27">
        <v>0.23777997274626317</v>
      </c>
      <c r="DY215" s="28">
        <v>5</v>
      </c>
      <c r="DZ215" s="27">
        <v>4.2042563495100327E-2</v>
      </c>
      <c r="EA215" s="28">
        <v>5</v>
      </c>
      <c r="EB215" s="27">
        <v>2.3669925538606484E-2</v>
      </c>
      <c r="EC215" s="28">
        <v>15</v>
      </c>
      <c r="ED215" s="27">
        <v>5.8211082906013484E-2</v>
      </c>
      <c r="EE215" s="28">
        <v>0</v>
      </c>
      <c r="EF215" s="27">
        <v>0</v>
      </c>
      <c r="EG215" s="28">
        <v>0</v>
      </c>
      <c r="EH215" s="27">
        <v>0</v>
      </c>
      <c r="EI215" s="28">
        <v>0</v>
      </c>
      <c r="EJ215" s="27">
        <v>0</v>
      </c>
      <c r="EK215" s="28">
        <v>26</v>
      </c>
      <c r="EL215" s="27">
        <v>4.3899131825813752E-2</v>
      </c>
      <c r="EM215" s="28">
        <v>11</v>
      </c>
      <c r="EN215" s="27">
        <v>3.4197511046552533E-2</v>
      </c>
      <c r="EO215" s="28">
        <v>1</v>
      </c>
      <c r="EP215" s="27">
        <v>2.7822798739414897E-2</v>
      </c>
      <c r="EQ215" s="28">
        <v>14</v>
      </c>
      <c r="ER215" s="27">
        <v>6.3599960505046654E-2</v>
      </c>
      <c r="ES215" s="28">
        <v>0</v>
      </c>
      <c r="ET215" s="27">
        <v>0</v>
      </c>
      <c r="EU215" s="28">
        <v>0</v>
      </c>
      <c r="EV215" s="27">
        <v>0</v>
      </c>
      <c r="EW215" s="28">
        <v>26</v>
      </c>
      <c r="EX215" s="27">
        <v>4.3899131825813752E-2</v>
      </c>
      <c r="EY215" s="28">
        <v>20</v>
      </c>
      <c r="EZ215" s="27">
        <v>4.6901522981614721E-2</v>
      </c>
      <c r="FA215" s="28">
        <v>6</v>
      </c>
      <c r="FB215" s="27">
        <v>3.6960710703884174E-2</v>
      </c>
      <c r="FC215" s="28">
        <v>26</v>
      </c>
      <c r="FD215" s="27">
        <v>4.3899131825813752E-2</v>
      </c>
      <c r="FE215" s="28">
        <v>17</v>
      </c>
      <c r="FF215" s="27">
        <v>4.5057080897695029E-2</v>
      </c>
      <c r="FG215" s="28">
        <v>9</v>
      </c>
      <c r="FH215" s="27">
        <v>4.2695683447109584E-2</v>
      </c>
      <c r="FI215" s="28">
        <v>0</v>
      </c>
      <c r="FJ215" s="27">
        <v>0</v>
      </c>
      <c r="FK215" s="28">
        <v>0</v>
      </c>
      <c r="FL215" s="27">
        <v>0</v>
      </c>
      <c r="FM215" s="28">
        <v>26</v>
      </c>
      <c r="FN215" s="27">
        <v>4.3899131825813752E-2</v>
      </c>
      <c r="FO215" s="28">
        <v>9</v>
      </c>
      <c r="FP215" s="27">
        <v>3.1471460797820122E-2</v>
      </c>
      <c r="FQ215" s="28">
        <v>17</v>
      </c>
      <c r="FR215" s="27">
        <v>5.4182765580421371E-2</v>
      </c>
      <c r="FS215" s="28">
        <v>26</v>
      </c>
      <c r="FT215" s="27">
        <v>4.3899131825813752E-2</v>
      </c>
      <c r="FU215" s="28">
        <v>9</v>
      </c>
      <c r="FV215" s="27">
        <v>4.2544099839865276E-2</v>
      </c>
      <c r="FW215" s="28">
        <v>2</v>
      </c>
      <c r="FX215" s="27">
        <v>7.2339093423027356E-2</v>
      </c>
      <c r="FY215" s="28">
        <v>12</v>
      </c>
      <c r="FZ215" s="27">
        <v>4.3975517104388837E-2</v>
      </c>
      <c r="GA215" s="28">
        <v>3</v>
      </c>
      <c r="GB215" s="27">
        <v>4.6509955204312101E-2</v>
      </c>
      <c r="GC215" s="28">
        <v>0</v>
      </c>
      <c r="GD215" s="27">
        <v>0</v>
      </c>
      <c r="GE215" s="28">
        <v>26</v>
      </c>
      <c r="GF215" s="27">
        <v>4.3899131825813752E-2</v>
      </c>
      <c r="GG215" s="28">
        <v>1</v>
      </c>
      <c r="GH215" s="27">
        <v>6.0896565589359158E-2</v>
      </c>
      <c r="GI215" s="28">
        <v>17</v>
      </c>
      <c r="GJ215" s="27">
        <v>5.9489149776627712E-2</v>
      </c>
      <c r="GK215" s="28">
        <v>4</v>
      </c>
      <c r="GL215" s="27">
        <v>1.8122066019336681E-2</v>
      </c>
      <c r="GM215" s="28">
        <v>4</v>
      </c>
      <c r="GN215" s="27">
        <v>3.237985482242127E-2</v>
      </c>
      <c r="GO215" s="28">
        <v>26</v>
      </c>
      <c r="GP215" s="27">
        <v>4.3899131825813752E-2</v>
      </c>
      <c r="GQ215" s="28">
        <v>3</v>
      </c>
      <c r="GR215" s="27">
        <v>5.404223489219584E-2</v>
      </c>
      <c r="GS215" s="28">
        <v>9</v>
      </c>
      <c r="GT215" s="27">
        <v>2.9741934244160547E-2</v>
      </c>
      <c r="GU215" s="28">
        <v>8</v>
      </c>
      <c r="GV215" s="27">
        <v>6.5965884250832843E-2</v>
      </c>
      <c r="GW215" s="28">
        <v>5</v>
      </c>
      <c r="GX215" s="27">
        <v>3.9472900968385592E-2</v>
      </c>
      <c r="GY215" s="28">
        <v>25</v>
      </c>
      <c r="GZ215" s="27">
        <v>4.327018873022296E-2</v>
      </c>
      <c r="HA215" s="28">
        <v>5</v>
      </c>
      <c r="HB215" s="27">
        <v>6.0501331665787222E-2</v>
      </c>
      <c r="HC215" s="28">
        <v>10</v>
      </c>
      <c r="HD215" s="27">
        <v>3.0283281593856615E-2</v>
      </c>
      <c r="HE215" s="28">
        <v>7</v>
      </c>
      <c r="HF215" s="27">
        <v>5.8751487646416516E-2</v>
      </c>
      <c r="HG215" s="28">
        <v>3</v>
      </c>
      <c r="HH215" s="27">
        <v>4.6811979451440208E-2</v>
      </c>
      <c r="HI215" s="28">
        <v>25</v>
      </c>
      <c r="HJ215" s="27">
        <v>4.327018873022296E-2</v>
      </c>
      <c r="HK215" s="28">
        <v>10</v>
      </c>
      <c r="HL215" s="27">
        <v>7.3689549346482336E-2</v>
      </c>
      <c r="HM215" s="28">
        <v>8</v>
      </c>
      <c r="HN215" s="27">
        <v>4.8586326325744084E-2</v>
      </c>
      <c r="HO215" s="28">
        <v>8</v>
      </c>
      <c r="HP215" s="27">
        <v>5.431962055537521E-2</v>
      </c>
      <c r="HQ215" s="28">
        <v>0</v>
      </c>
      <c r="HR215" s="27">
        <v>0</v>
      </c>
      <c r="HS215" s="28">
        <v>26</v>
      </c>
      <c r="HT215" s="27">
        <v>4.5480101545609004E-2</v>
      </c>
      <c r="HU215" s="28">
        <v>0</v>
      </c>
      <c r="HV215" s="27">
        <v>0</v>
      </c>
      <c r="HW215" s="28">
        <v>9</v>
      </c>
      <c r="HX215" s="27">
        <v>4.7612404822505706E-2</v>
      </c>
      <c r="HY215" s="28">
        <v>12</v>
      </c>
      <c r="HZ215" s="27">
        <v>4.2138413721384028E-2</v>
      </c>
      <c r="IA215" s="28">
        <v>5</v>
      </c>
      <c r="IB215" s="27">
        <v>4.2617957140819486E-2</v>
      </c>
      <c r="IC215" s="28">
        <v>26</v>
      </c>
      <c r="ID215" s="27">
        <v>4.3899131825813752E-2</v>
      </c>
      <c r="IE215" s="28">
        <v>21</v>
      </c>
      <c r="IF215" s="27">
        <v>4.8670239343348187E-2</v>
      </c>
      <c r="IG215" s="28">
        <v>3</v>
      </c>
      <c r="IH215" s="27">
        <v>4.56066731309605E-2</v>
      </c>
      <c r="II215" s="28">
        <v>0</v>
      </c>
      <c r="IJ215" s="27">
        <v>0</v>
      </c>
      <c r="IK215" s="28">
        <v>24</v>
      </c>
      <c r="IL215" s="29">
        <v>4.5616117308268506E-2</v>
      </c>
    </row>
    <row r="216" spans="1:256" ht="18.95" customHeight="1" x14ac:dyDescent="0.25">
      <c r="A216" s="128"/>
      <c r="B216" s="36" t="s">
        <v>240</v>
      </c>
      <c r="C216" s="13">
        <v>18</v>
      </c>
      <c r="D216" s="14">
        <v>1.61508587076628E-2</v>
      </c>
      <c r="E216" s="13">
        <v>11</v>
      </c>
      <c r="F216" s="14">
        <v>4.2813055624432772E-2</v>
      </c>
      <c r="G216" s="13">
        <v>4</v>
      </c>
      <c r="H216" s="14">
        <v>1.2000191415857595E-2</v>
      </c>
      <c r="I216" s="13">
        <v>1</v>
      </c>
      <c r="J216" s="15">
        <v>8.7453570101777931E-3</v>
      </c>
      <c r="K216" s="13">
        <v>1</v>
      </c>
      <c r="L216" s="15">
        <v>6.4888296938770684E-3</v>
      </c>
      <c r="M216" s="13">
        <v>1</v>
      </c>
      <c r="N216" s="15">
        <v>4.380993367654842E-3</v>
      </c>
      <c r="O216" s="13">
        <v>3</v>
      </c>
      <c r="P216" s="14">
        <v>3.3685697283941371E-2</v>
      </c>
      <c r="Q216" s="13">
        <v>8</v>
      </c>
      <c r="R216" s="14">
        <v>4.6379874381272758E-2</v>
      </c>
      <c r="S216" s="13">
        <v>4</v>
      </c>
      <c r="T216" s="14">
        <v>1.9513500986770654E-2</v>
      </c>
      <c r="U216" s="13">
        <v>0</v>
      </c>
      <c r="V216" s="14">
        <v>0</v>
      </c>
      <c r="W216" s="13">
        <v>0</v>
      </c>
      <c r="X216" s="14">
        <v>0</v>
      </c>
      <c r="Y216" s="13">
        <v>1</v>
      </c>
      <c r="Z216" s="14">
        <v>2.3348300573552336E-2</v>
      </c>
      <c r="AA216" s="13">
        <v>8</v>
      </c>
      <c r="AB216" s="14">
        <v>2.2555826661619885E-2</v>
      </c>
      <c r="AC216" s="13">
        <v>7</v>
      </c>
      <c r="AD216" s="14">
        <v>3.1070966044136575E-2</v>
      </c>
      <c r="AE216" s="13">
        <v>1</v>
      </c>
      <c r="AF216" s="15">
        <v>7.941674909110583E-3</v>
      </c>
      <c r="AG216" s="13">
        <v>2</v>
      </c>
      <c r="AH216" s="15">
        <v>5.549445079942302E-3</v>
      </c>
      <c r="AI216" s="13">
        <v>3</v>
      </c>
      <c r="AJ216" s="15">
        <v>7.5844669528339018E-3</v>
      </c>
      <c r="AK216" s="13">
        <v>15</v>
      </c>
      <c r="AL216" s="12">
        <v>2.1752028528876782E-2</v>
      </c>
      <c r="AM216" s="28">
        <v>15</v>
      </c>
      <c r="AN216" s="27">
        <v>2.5605859876286698E-2</v>
      </c>
      <c r="AO216" s="28">
        <v>6</v>
      </c>
      <c r="AP216" s="27">
        <v>2.2569520904520184E-2</v>
      </c>
      <c r="AQ216" s="28">
        <v>0</v>
      </c>
      <c r="AR216" s="27">
        <v>0</v>
      </c>
      <c r="AS216" s="28">
        <v>4</v>
      </c>
      <c r="AT216" s="27">
        <v>3.389685190343978E-2</v>
      </c>
      <c r="AU216" s="28">
        <v>3</v>
      </c>
      <c r="AV216" s="27">
        <v>2.614412391453445E-2</v>
      </c>
      <c r="AW216" s="28">
        <v>2</v>
      </c>
      <c r="AX216" s="27">
        <v>3.2103585004505872E-2</v>
      </c>
      <c r="AY216" s="28">
        <v>15</v>
      </c>
      <c r="AZ216" s="27">
        <v>2.5605859876286698E-2</v>
      </c>
      <c r="BA216" s="28">
        <v>13</v>
      </c>
      <c r="BB216" s="27">
        <v>2.5749628844969664E-2</v>
      </c>
      <c r="BC216" s="28">
        <v>2</v>
      </c>
      <c r="BD216" s="27">
        <v>2.5045750229325363E-2</v>
      </c>
      <c r="BE216" s="28">
        <v>10</v>
      </c>
      <c r="BF216" s="27">
        <v>2.4720094557908186E-2</v>
      </c>
      <c r="BG216" s="28">
        <v>5</v>
      </c>
      <c r="BH216" s="27">
        <v>2.7015736529979972E-2</v>
      </c>
      <c r="BI216" s="28">
        <v>0</v>
      </c>
      <c r="BJ216" s="27">
        <v>0</v>
      </c>
      <c r="BK216" s="28">
        <v>5</v>
      </c>
      <c r="BL216" s="27">
        <v>2.3049981674988916E-2</v>
      </c>
      <c r="BM216" s="28">
        <v>3</v>
      </c>
      <c r="BN216" s="27">
        <v>6.8138995442048822E-2</v>
      </c>
      <c r="BO216" s="28">
        <v>0</v>
      </c>
      <c r="BP216" s="27">
        <v>0</v>
      </c>
      <c r="BQ216" s="28">
        <v>2</v>
      </c>
      <c r="BR216" s="27">
        <v>2.9768675683222275E-2</v>
      </c>
      <c r="BS216" s="28">
        <v>3</v>
      </c>
      <c r="BT216" s="27">
        <v>2.1080153182333847E-2</v>
      </c>
      <c r="BU216" s="28">
        <v>2</v>
      </c>
      <c r="BV216" s="27">
        <v>1.8080921255642663E-2</v>
      </c>
      <c r="BW216" s="28">
        <v>15</v>
      </c>
      <c r="BX216" s="27">
        <v>2.5605859876286698E-2</v>
      </c>
      <c r="BY216" s="28">
        <v>0</v>
      </c>
      <c r="BZ216" s="27">
        <v>0</v>
      </c>
      <c r="CA216" s="28">
        <v>0</v>
      </c>
      <c r="CB216" s="27">
        <v>0</v>
      </c>
      <c r="CC216" s="28">
        <v>1</v>
      </c>
      <c r="CD216" s="27">
        <v>1.6655036762513602E-2</v>
      </c>
      <c r="CE216" s="28">
        <v>1</v>
      </c>
      <c r="CF216" s="27">
        <v>0.29272075008045167</v>
      </c>
      <c r="CG216" s="28">
        <v>0</v>
      </c>
      <c r="CH216" s="27">
        <v>0</v>
      </c>
      <c r="CI216" s="28">
        <v>0</v>
      </c>
      <c r="CJ216" s="27">
        <v>0</v>
      </c>
      <c r="CK216" s="28">
        <v>2</v>
      </c>
      <c r="CL216" s="27">
        <v>5.1547468068828192E-2</v>
      </c>
      <c r="CM216" s="28">
        <v>1</v>
      </c>
      <c r="CN216" s="27">
        <v>1.6152451974971577E-2</v>
      </c>
      <c r="CO216" s="28">
        <v>0</v>
      </c>
      <c r="CP216" s="27">
        <v>0</v>
      </c>
      <c r="CQ216" s="28">
        <v>2</v>
      </c>
      <c r="CR216" s="27">
        <v>2.9017362281524836E-2</v>
      </c>
      <c r="CS216" s="28">
        <v>1</v>
      </c>
      <c r="CT216" s="27">
        <v>1.3612351832661421E-2</v>
      </c>
      <c r="CU216" s="28">
        <v>2</v>
      </c>
      <c r="CV216" s="27">
        <v>4.9259726792470794E-2</v>
      </c>
      <c r="CW216" s="28">
        <v>2</v>
      </c>
      <c r="CX216" s="27">
        <v>1.7324584353813524E-2</v>
      </c>
      <c r="CY216" s="28">
        <v>2</v>
      </c>
      <c r="CZ216" s="27">
        <v>9.0289817908524916E-2</v>
      </c>
      <c r="DA216" s="28">
        <v>1</v>
      </c>
      <c r="DB216" s="27">
        <v>3.9862748031606401E-2</v>
      </c>
      <c r="DC216" s="28">
        <v>0</v>
      </c>
      <c r="DD216" s="27">
        <v>0</v>
      </c>
      <c r="DE216" s="28">
        <v>15</v>
      </c>
      <c r="DF216" s="27">
        <v>2.5647408026510957E-2</v>
      </c>
      <c r="DG216" s="28">
        <v>0</v>
      </c>
      <c r="DH216" s="27">
        <v>0</v>
      </c>
      <c r="DI216" s="28">
        <v>15</v>
      </c>
      <c r="DJ216" s="27">
        <v>2.5891507887515281E-2</v>
      </c>
      <c r="DK216" s="28">
        <v>12</v>
      </c>
      <c r="DL216" s="27">
        <v>2.6436672104963223E-2</v>
      </c>
      <c r="DM216" s="28">
        <v>3</v>
      </c>
      <c r="DN216" s="27">
        <v>2.2815714080412958E-2</v>
      </c>
      <c r="DO216" s="28">
        <v>15</v>
      </c>
      <c r="DP216" s="27">
        <v>2.5605859876286698E-2</v>
      </c>
      <c r="DQ216" s="28">
        <v>13</v>
      </c>
      <c r="DR216" s="27">
        <v>3.3845147008542222E-2</v>
      </c>
      <c r="DS216" s="28">
        <v>2</v>
      </c>
      <c r="DT216" s="27">
        <v>1.2701750621233483E-2</v>
      </c>
      <c r="DU216" s="28">
        <v>15</v>
      </c>
      <c r="DV216" s="27">
        <v>2.5605859876286698E-2</v>
      </c>
      <c r="DW216" s="28">
        <v>0</v>
      </c>
      <c r="DX216" s="27">
        <v>0</v>
      </c>
      <c r="DY216" s="28">
        <v>2</v>
      </c>
      <c r="DZ216" s="27">
        <v>2.0386225448540917E-2</v>
      </c>
      <c r="EA216" s="28">
        <v>2</v>
      </c>
      <c r="EB216" s="27">
        <v>1.7077741833608599E-2</v>
      </c>
      <c r="EC216" s="28">
        <v>10</v>
      </c>
      <c r="ED216" s="27">
        <v>3.2040563212731001E-2</v>
      </c>
      <c r="EE216" s="28">
        <v>1</v>
      </c>
      <c r="EF216" s="27">
        <v>3.8065024005181393E-2</v>
      </c>
      <c r="EG216" s="28">
        <v>0</v>
      </c>
      <c r="EH216" s="27">
        <v>0</v>
      </c>
      <c r="EI216" s="28">
        <v>0</v>
      </c>
      <c r="EJ216" s="27">
        <v>0</v>
      </c>
      <c r="EK216" s="28">
        <v>15</v>
      </c>
      <c r="EL216" s="27">
        <v>2.5605859876286698E-2</v>
      </c>
      <c r="EM216" s="28">
        <v>4</v>
      </c>
      <c r="EN216" s="27">
        <v>1.8463673683884626E-2</v>
      </c>
      <c r="EO216" s="28">
        <v>2</v>
      </c>
      <c r="EP216" s="27">
        <v>3.5182152005546273E-2</v>
      </c>
      <c r="EQ216" s="28">
        <v>8</v>
      </c>
      <c r="ER216" s="27">
        <v>2.9620096791966796E-2</v>
      </c>
      <c r="ES216" s="28">
        <v>1</v>
      </c>
      <c r="ET216" s="27">
        <v>6.7652508725968299E-2</v>
      </c>
      <c r="EU216" s="28">
        <v>0</v>
      </c>
      <c r="EV216" s="27">
        <v>0</v>
      </c>
      <c r="EW216" s="28">
        <v>15</v>
      </c>
      <c r="EX216" s="27">
        <v>2.5605859876286698E-2</v>
      </c>
      <c r="EY216" s="28">
        <v>10</v>
      </c>
      <c r="EZ216" s="27">
        <v>2.9065705176636137E-2</v>
      </c>
      <c r="FA216" s="28">
        <v>5</v>
      </c>
      <c r="FB216" s="27">
        <v>1.7610278199938007E-2</v>
      </c>
      <c r="FC216" s="28">
        <v>15</v>
      </c>
      <c r="FD216" s="27">
        <v>2.5605859876286698E-2</v>
      </c>
      <c r="FE216" s="28">
        <v>11</v>
      </c>
      <c r="FF216" s="27">
        <v>2.7583219109083883E-2</v>
      </c>
      <c r="FG216" s="28">
        <v>4</v>
      </c>
      <c r="FH216" s="27">
        <v>2.228663074956494E-2</v>
      </c>
      <c r="FI216" s="28">
        <v>0</v>
      </c>
      <c r="FJ216" s="27">
        <v>0</v>
      </c>
      <c r="FK216" s="28">
        <v>0</v>
      </c>
      <c r="FL216" s="27">
        <v>0</v>
      </c>
      <c r="FM216" s="28">
        <v>15</v>
      </c>
      <c r="FN216" s="27">
        <v>2.5605859876286698E-2</v>
      </c>
      <c r="FO216" s="28">
        <v>11</v>
      </c>
      <c r="FP216" s="27">
        <v>3.8626600191636475E-2</v>
      </c>
      <c r="FQ216" s="28">
        <v>4</v>
      </c>
      <c r="FR216" s="27">
        <v>1.4831473885919195E-2</v>
      </c>
      <c r="FS216" s="28">
        <v>15</v>
      </c>
      <c r="FT216" s="27">
        <v>2.5605859876286698E-2</v>
      </c>
      <c r="FU216" s="28">
        <v>7</v>
      </c>
      <c r="FV216" s="27">
        <v>2.8471177926299759E-2</v>
      </c>
      <c r="FW216" s="28">
        <v>0</v>
      </c>
      <c r="FX216" s="27">
        <v>0</v>
      </c>
      <c r="FY216" s="28">
        <v>5</v>
      </c>
      <c r="FZ216" s="27">
        <v>2.3816878868137749E-2</v>
      </c>
      <c r="GA216" s="28">
        <v>2</v>
      </c>
      <c r="GB216" s="27">
        <v>2.5275977152835437E-2</v>
      </c>
      <c r="GC216" s="28">
        <v>1</v>
      </c>
      <c r="GD216" s="27">
        <v>6.1051910623131464E-2</v>
      </c>
      <c r="GE216" s="28">
        <v>15</v>
      </c>
      <c r="GF216" s="27">
        <v>2.5605859876286698E-2</v>
      </c>
      <c r="GG216" s="28">
        <v>0</v>
      </c>
      <c r="GH216" s="27">
        <v>0</v>
      </c>
      <c r="GI216" s="28">
        <v>10</v>
      </c>
      <c r="GJ216" s="27">
        <v>3.077286113325961E-2</v>
      </c>
      <c r="GK216" s="28">
        <v>1</v>
      </c>
      <c r="GL216" s="30">
        <v>5.377858946741209E-3</v>
      </c>
      <c r="GM216" s="28">
        <v>4</v>
      </c>
      <c r="GN216" s="27">
        <v>4.1551260464621952E-2</v>
      </c>
      <c r="GO216" s="28">
        <v>15</v>
      </c>
      <c r="GP216" s="27">
        <v>2.5605859876286698E-2</v>
      </c>
      <c r="GQ216" s="28">
        <v>0</v>
      </c>
      <c r="GR216" s="27">
        <v>0</v>
      </c>
      <c r="GS216" s="28">
        <v>7</v>
      </c>
      <c r="GT216" s="27">
        <v>2.8501580046961138E-2</v>
      </c>
      <c r="GU216" s="28">
        <v>2</v>
      </c>
      <c r="GV216" s="27">
        <v>1.356370969144039E-2</v>
      </c>
      <c r="GW216" s="28">
        <v>6</v>
      </c>
      <c r="GX216" s="27">
        <v>4.1402945268723956E-2</v>
      </c>
      <c r="GY216" s="28">
        <v>15</v>
      </c>
      <c r="GZ216" s="27">
        <v>2.5663067192804982E-2</v>
      </c>
      <c r="HA216" s="28">
        <v>4</v>
      </c>
      <c r="HB216" s="27">
        <v>4.0156511009142012E-2</v>
      </c>
      <c r="HC216" s="28">
        <v>6</v>
      </c>
      <c r="HD216" s="27">
        <v>2.3935500747507818E-2</v>
      </c>
      <c r="HE216" s="28">
        <v>3</v>
      </c>
      <c r="HF216" s="27">
        <v>2.6566120696862029E-2</v>
      </c>
      <c r="HG216" s="28">
        <v>2</v>
      </c>
      <c r="HH216" s="27">
        <v>1.9160992440035378E-2</v>
      </c>
      <c r="HI216" s="28">
        <v>15</v>
      </c>
      <c r="HJ216" s="27">
        <v>2.5663067192804982E-2</v>
      </c>
      <c r="HK216" s="28">
        <v>4</v>
      </c>
      <c r="HL216" s="27">
        <v>2.5121128544058055E-2</v>
      </c>
      <c r="HM216" s="28">
        <v>4</v>
      </c>
      <c r="HN216" s="27">
        <v>2.3015163417724024E-2</v>
      </c>
      <c r="HO216" s="28">
        <v>4</v>
      </c>
      <c r="HP216" s="27">
        <v>4.0259269305025783E-2</v>
      </c>
      <c r="HQ216" s="28">
        <v>3</v>
      </c>
      <c r="HR216" s="27">
        <v>1.7162593925030355E-2</v>
      </c>
      <c r="HS216" s="28">
        <v>15</v>
      </c>
      <c r="HT216" s="27">
        <v>2.6528021373109851E-2</v>
      </c>
      <c r="HU216" s="28">
        <v>0</v>
      </c>
      <c r="HV216" s="27">
        <v>0</v>
      </c>
      <c r="HW216" s="28">
        <v>2</v>
      </c>
      <c r="HX216" s="27">
        <v>1.309159569088432E-2</v>
      </c>
      <c r="HY216" s="28">
        <v>9</v>
      </c>
      <c r="HZ216" s="27">
        <v>3.3304347872946324E-2</v>
      </c>
      <c r="IA216" s="28">
        <v>4</v>
      </c>
      <c r="IB216" s="27">
        <v>2.5876964390594039E-2</v>
      </c>
      <c r="IC216" s="28">
        <v>15</v>
      </c>
      <c r="ID216" s="27">
        <v>2.5605859876286698E-2</v>
      </c>
      <c r="IE216" s="28">
        <v>8</v>
      </c>
      <c r="IF216" s="27">
        <v>1.9133422228906134E-2</v>
      </c>
      <c r="IG216" s="28">
        <v>2</v>
      </c>
      <c r="IH216" s="27">
        <v>2.7883900557809826E-2</v>
      </c>
      <c r="II216" s="28">
        <v>0</v>
      </c>
      <c r="IJ216" s="27">
        <v>0</v>
      </c>
      <c r="IK216" s="28">
        <v>10</v>
      </c>
      <c r="IL216" s="29">
        <v>1.9511035539610096E-2</v>
      </c>
    </row>
    <row r="217" spans="1:256" ht="18.95" customHeight="1" x14ac:dyDescent="0.25">
      <c r="A217" s="128"/>
      <c r="B217" s="36" t="s">
        <v>16</v>
      </c>
      <c r="C217" s="13">
        <v>899</v>
      </c>
      <c r="D217" s="14">
        <v>1</v>
      </c>
      <c r="E217" s="13">
        <v>233</v>
      </c>
      <c r="F217" s="14">
        <v>1</v>
      </c>
      <c r="G217" s="13">
        <v>325</v>
      </c>
      <c r="H217" s="14">
        <v>1</v>
      </c>
      <c r="I217" s="13">
        <v>163</v>
      </c>
      <c r="J217" s="14">
        <v>1</v>
      </c>
      <c r="K217" s="13">
        <v>68</v>
      </c>
      <c r="L217" s="14">
        <v>1</v>
      </c>
      <c r="M217" s="13">
        <v>110</v>
      </c>
      <c r="N217" s="14">
        <v>1</v>
      </c>
      <c r="O217" s="13">
        <v>62</v>
      </c>
      <c r="P217" s="14">
        <v>1</v>
      </c>
      <c r="Q217" s="13">
        <v>171</v>
      </c>
      <c r="R217" s="14">
        <v>1</v>
      </c>
      <c r="S217" s="13">
        <v>207</v>
      </c>
      <c r="T217" s="14">
        <v>1</v>
      </c>
      <c r="U217" s="13">
        <v>117</v>
      </c>
      <c r="V217" s="14">
        <v>1</v>
      </c>
      <c r="W217" s="13">
        <v>103</v>
      </c>
      <c r="X217" s="14">
        <v>1</v>
      </c>
      <c r="Y217" s="13">
        <v>60</v>
      </c>
      <c r="Z217" s="14">
        <v>1</v>
      </c>
      <c r="AA217" s="13">
        <v>369</v>
      </c>
      <c r="AB217" s="14">
        <v>1</v>
      </c>
      <c r="AC217" s="13">
        <v>189</v>
      </c>
      <c r="AD217" s="14">
        <v>1</v>
      </c>
      <c r="AE217" s="13">
        <v>88</v>
      </c>
      <c r="AF217" s="14">
        <v>1</v>
      </c>
      <c r="AG217" s="13">
        <v>253</v>
      </c>
      <c r="AH217" s="14">
        <v>1</v>
      </c>
      <c r="AI217" s="13">
        <v>238</v>
      </c>
      <c r="AJ217" s="14">
        <v>1</v>
      </c>
      <c r="AK217" s="13">
        <v>661</v>
      </c>
      <c r="AL217" s="12">
        <v>1</v>
      </c>
      <c r="AM217" s="28">
        <v>557</v>
      </c>
      <c r="AN217" s="27">
        <v>1</v>
      </c>
      <c r="AO217" s="28">
        <v>182</v>
      </c>
      <c r="AP217" s="27">
        <v>1</v>
      </c>
      <c r="AQ217" s="28">
        <v>98</v>
      </c>
      <c r="AR217" s="27">
        <v>1</v>
      </c>
      <c r="AS217" s="28">
        <v>134</v>
      </c>
      <c r="AT217" s="27">
        <v>1</v>
      </c>
      <c r="AU217" s="28">
        <v>66</v>
      </c>
      <c r="AV217" s="27">
        <v>1</v>
      </c>
      <c r="AW217" s="28">
        <v>77</v>
      </c>
      <c r="AX217" s="27">
        <v>1</v>
      </c>
      <c r="AY217" s="28">
        <v>557</v>
      </c>
      <c r="AZ217" s="27">
        <v>1</v>
      </c>
      <c r="BA217" s="28">
        <v>399</v>
      </c>
      <c r="BB217" s="27">
        <v>1</v>
      </c>
      <c r="BC217" s="28">
        <v>158</v>
      </c>
      <c r="BD217" s="27">
        <v>1</v>
      </c>
      <c r="BE217" s="28">
        <v>417</v>
      </c>
      <c r="BF217" s="27">
        <v>1</v>
      </c>
      <c r="BG217" s="28">
        <v>140</v>
      </c>
      <c r="BH217" s="27">
        <v>1</v>
      </c>
      <c r="BI217" s="28">
        <v>1</v>
      </c>
      <c r="BJ217" s="27">
        <v>1</v>
      </c>
      <c r="BK217" s="28">
        <v>174</v>
      </c>
      <c r="BL217" s="27">
        <v>1</v>
      </c>
      <c r="BM217" s="28">
        <v>51</v>
      </c>
      <c r="BN217" s="27">
        <v>1</v>
      </c>
      <c r="BO217" s="28">
        <v>10</v>
      </c>
      <c r="BP217" s="27">
        <v>1</v>
      </c>
      <c r="BQ217" s="28">
        <v>41</v>
      </c>
      <c r="BR217" s="27">
        <v>1</v>
      </c>
      <c r="BS217" s="28">
        <v>171</v>
      </c>
      <c r="BT217" s="27">
        <v>1</v>
      </c>
      <c r="BU217" s="28">
        <v>109</v>
      </c>
      <c r="BV217" s="27">
        <v>1</v>
      </c>
      <c r="BW217" s="28">
        <v>557</v>
      </c>
      <c r="BX217" s="27">
        <v>1</v>
      </c>
      <c r="BY217" s="28">
        <v>2</v>
      </c>
      <c r="BZ217" s="27">
        <v>1</v>
      </c>
      <c r="CA217" s="28">
        <v>2</v>
      </c>
      <c r="CB217" s="27">
        <v>1</v>
      </c>
      <c r="CC217" s="28">
        <v>25</v>
      </c>
      <c r="CD217" s="27">
        <v>1</v>
      </c>
      <c r="CE217" s="28">
        <v>4</v>
      </c>
      <c r="CF217" s="27">
        <v>1</v>
      </c>
      <c r="CG217" s="28">
        <v>8</v>
      </c>
      <c r="CH217" s="27">
        <v>1</v>
      </c>
      <c r="CI217" s="28">
        <v>17</v>
      </c>
      <c r="CJ217" s="27">
        <v>1</v>
      </c>
      <c r="CK217" s="28">
        <v>50</v>
      </c>
      <c r="CL217" s="27">
        <v>1</v>
      </c>
      <c r="CM217" s="28">
        <v>104</v>
      </c>
      <c r="CN217" s="27">
        <v>1</v>
      </c>
      <c r="CO217" s="28">
        <v>34</v>
      </c>
      <c r="CP217" s="27">
        <v>1</v>
      </c>
      <c r="CQ217" s="28">
        <v>75</v>
      </c>
      <c r="CR217" s="27">
        <v>1</v>
      </c>
      <c r="CS217" s="28">
        <v>28</v>
      </c>
      <c r="CT217" s="27">
        <v>1</v>
      </c>
      <c r="CU217" s="28">
        <v>39</v>
      </c>
      <c r="CV217" s="27">
        <v>1</v>
      </c>
      <c r="CW217" s="28">
        <v>107</v>
      </c>
      <c r="CX217" s="27">
        <v>1</v>
      </c>
      <c r="CY217" s="28">
        <v>33</v>
      </c>
      <c r="CZ217" s="27">
        <v>1</v>
      </c>
      <c r="DA217" s="28">
        <v>18</v>
      </c>
      <c r="DB217" s="27">
        <v>1</v>
      </c>
      <c r="DC217" s="28">
        <v>10</v>
      </c>
      <c r="DD217" s="27">
        <v>1</v>
      </c>
      <c r="DE217" s="28">
        <v>556</v>
      </c>
      <c r="DF217" s="27">
        <v>1</v>
      </c>
      <c r="DG217" s="28">
        <v>7</v>
      </c>
      <c r="DH217" s="27">
        <v>1</v>
      </c>
      <c r="DI217" s="28">
        <v>550</v>
      </c>
      <c r="DJ217" s="27">
        <v>1</v>
      </c>
      <c r="DK217" s="28">
        <v>427</v>
      </c>
      <c r="DL217" s="27">
        <v>1</v>
      </c>
      <c r="DM217" s="28">
        <v>130</v>
      </c>
      <c r="DN217" s="27">
        <v>1</v>
      </c>
      <c r="DO217" s="28">
        <v>557</v>
      </c>
      <c r="DP217" s="27">
        <v>1</v>
      </c>
      <c r="DQ217" s="28">
        <v>370</v>
      </c>
      <c r="DR217" s="27">
        <v>1</v>
      </c>
      <c r="DS217" s="28">
        <v>187</v>
      </c>
      <c r="DT217" s="27">
        <v>1</v>
      </c>
      <c r="DU217" s="28">
        <v>557</v>
      </c>
      <c r="DV217" s="27">
        <v>1</v>
      </c>
      <c r="DW217" s="28">
        <v>3</v>
      </c>
      <c r="DX217" s="27">
        <v>1</v>
      </c>
      <c r="DY217" s="28">
        <v>118</v>
      </c>
      <c r="DZ217" s="27">
        <v>1</v>
      </c>
      <c r="EA217" s="28">
        <v>157</v>
      </c>
      <c r="EB217" s="27">
        <v>1</v>
      </c>
      <c r="EC217" s="28">
        <v>251</v>
      </c>
      <c r="ED217" s="27">
        <v>1</v>
      </c>
      <c r="EE217" s="28">
        <v>28</v>
      </c>
      <c r="EF217" s="27">
        <v>1</v>
      </c>
      <c r="EG217" s="28">
        <v>0</v>
      </c>
      <c r="EH217" s="27">
        <v>0</v>
      </c>
      <c r="EI217" s="28">
        <v>0</v>
      </c>
      <c r="EJ217" s="27">
        <v>0</v>
      </c>
      <c r="EK217" s="28">
        <v>557</v>
      </c>
      <c r="EL217" s="27">
        <v>1</v>
      </c>
      <c r="EM217" s="28">
        <v>278</v>
      </c>
      <c r="EN217" s="27">
        <v>1</v>
      </c>
      <c r="EO217" s="28">
        <v>51</v>
      </c>
      <c r="EP217" s="27">
        <v>1</v>
      </c>
      <c r="EQ217" s="28">
        <v>212</v>
      </c>
      <c r="ER217" s="27">
        <v>1</v>
      </c>
      <c r="ES217" s="28">
        <v>16</v>
      </c>
      <c r="ET217" s="27">
        <v>1</v>
      </c>
      <c r="EU217" s="28">
        <v>0</v>
      </c>
      <c r="EV217" s="27">
        <v>0</v>
      </c>
      <c r="EW217" s="28">
        <v>557</v>
      </c>
      <c r="EX217" s="27">
        <v>1</v>
      </c>
      <c r="EY217" s="28">
        <v>361</v>
      </c>
      <c r="EZ217" s="27">
        <v>1</v>
      </c>
      <c r="FA217" s="28">
        <v>196</v>
      </c>
      <c r="FB217" s="27">
        <v>1</v>
      </c>
      <c r="FC217" s="28">
        <v>557</v>
      </c>
      <c r="FD217" s="27">
        <v>1</v>
      </c>
      <c r="FE217" s="28">
        <v>344</v>
      </c>
      <c r="FF217" s="27">
        <v>1</v>
      </c>
      <c r="FG217" s="28">
        <v>210</v>
      </c>
      <c r="FH217" s="27">
        <v>1</v>
      </c>
      <c r="FI217" s="28">
        <v>0</v>
      </c>
      <c r="FJ217" s="27">
        <v>0</v>
      </c>
      <c r="FK217" s="28">
        <v>3</v>
      </c>
      <c r="FL217" s="27">
        <v>1</v>
      </c>
      <c r="FM217" s="28">
        <v>557</v>
      </c>
      <c r="FN217" s="27">
        <v>1</v>
      </c>
      <c r="FO217" s="28">
        <v>279</v>
      </c>
      <c r="FP217" s="27">
        <v>1</v>
      </c>
      <c r="FQ217" s="28">
        <v>278</v>
      </c>
      <c r="FR217" s="27">
        <v>1</v>
      </c>
      <c r="FS217" s="28">
        <v>557</v>
      </c>
      <c r="FT217" s="27">
        <v>1</v>
      </c>
      <c r="FU217" s="28">
        <v>210</v>
      </c>
      <c r="FV217" s="27">
        <v>1</v>
      </c>
      <c r="FW217" s="28">
        <v>30</v>
      </c>
      <c r="FX217" s="27">
        <v>1</v>
      </c>
      <c r="FY217" s="28">
        <v>241</v>
      </c>
      <c r="FZ217" s="27">
        <v>1</v>
      </c>
      <c r="GA217" s="28">
        <v>60</v>
      </c>
      <c r="GB217" s="27">
        <v>1</v>
      </c>
      <c r="GC217" s="28">
        <v>16</v>
      </c>
      <c r="GD217" s="27">
        <v>1</v>
      </c>
      <c r="GE217" s="28">
        <v>557</v>
      </c>
      <c r="GF217" s="27">
        <v>1</v>
      </c>
      <c r="GG217" s="28">
        <v>23</v>
      </c>
      <c r="GH217" s="27">
        <v>1</v>
      </c>
      <c r="GI217" s="28">
        <v>275</v>
      </c>
      <c r="GJ217" s="27">
        <v>1</v>
      </c>
      <c r="GK217" s="28">
        <v>135</v>
      </c>
      <c r="GL217" s="27">
        <v>1</v>
      </c>
      <c r="GM217" s="28">
        <v>124</v>
      </c>
      <c r="GN217" s="27">
        <v>1</v>
      </c>
      <c r="GO217" s="28">
        <v>557</v>
      </c>
      <c r="GP217" s="27">
        <v>1</v>
      </c>
      <c r="GQ217" s="28">
        <v>45</v>
      </c>
      <c r="GR217" s="27">
        <v>1</v>
      </c>
      <c r="GS217" s="28">
        <v>244</v>
      </c>
      <c r="GT217" s="27">
        <v>1</v>
      </c>
      <c r="GU217" s="28">
        <v>128</v>
      </c>
      <c r="GV217" s="27">
        <v>1</v>
      </c>
      <c r="GW217" s="28">
        <v>138</v>
      </c>
      <c r="GX217" s="27">
        <v>1</v>
      </c>
      <c r="GY217" s="28">
        <v>555</v>
      </c>
      <c r="GZ217" s="27">
        <v>1</v>
      </c>
      <c r="HA217" s="28">
        <v>64</v>
      </c>
      <c r="HB217" s="27">
        <v>1</v>
      </c>
      <c r="HC217" s="28">
        <v>275</v>
      </c>
      <c r="HD217" s="27">
        <v>1</v>
      </c>
      <c r="HE217" s="28">
        <v>128</v>
      </c>
      <c r="HF217" s="27">
        <v>1</v>
      </c>
      <c r="HG217" s="28">
        <v>88</v>
      </c>
      <c r="HH217" s="27">
        <v>1</v>
      </c>
      <c r="HI217" s="28">
        <v>555</v>
      </c>
      <c r="HJ217" s="27">
        <v>1</v>
      </c>
      <c r="HK217" s="28">
        <v>137</v>
      </c>
      <c r="HL217" s="27">
        <v>1</v>
      </c>
      <c r="HM217" s="28">
        <v>155</v>
      </c>
      <c r="HN217" s="27">
        <v>1</v>
      </c>
      <c r="HO217" s="28">
        <v>128</v>
      </c>
      <c r="HP217" s="27">
        <v>1</v>
      </c>
      <c r="HQ217" s="28">
        <v>114</v>
      </c>
      <c r="HR217" s="27">
        <v>1</v>
      </c>
      <c r="HS217" s="28">
        <v>534</v>
      </c>
      <c r="HT217" s="27">
        <v>1</v>
      </c>
      <c r="HU217" s="28">
        <v>0</v>
      </c>
      <c r="HV217" s="27">
        <v>0</v>
      </c>
      <c r="HW217" s="28">
        <v>180</v>
      </c>
      <c r="HX217" s="27">
        <v>1</v>
      </c>
      <c r="HY217" s="28">
        <v>248</v>
      </c>
      <c r="HZ217" s="27">
        <v>1</v>
      </c>
      <c r="IA217" s="28">
        <v>129</v>
      </c>
      <c r="IB217" s="27">
        <v>1</v>
      </c>
      <c r="IC217" s="28">
        <v>557</v>
      </c>
      <c r="ID217" s="27">
        <v>1</v>
      </c>
      <c r="IE217" s="28">
        <v>381</v>
      </c>
      <c r="IF217" s="27">
        <v>1</v>
      </c>
      <c r="IG217" s="28">
        <v>92</v>
      </c>
      <c r="IH217" s="27">
        <v>1</v>
      </c>
      <c r="II217" s="28">
        <v>24</v>
      </c>
      <c r="IJ217" s="27">
        <v>1</v>
      </c>
      <c r="IK217" s="28">
        <v>497</v>
      </c>
      <c r="IL217" s="29">
        <v>1</v>
      </c>
    </row>
    <row r="218" spans="1:256" s="61" customFormat="1" ht="21" customHeight="1" x14ac:dyDescent="0.25">
      <c r="A218" s="127" t="s">
        <v>327</v>
      </c>
      <c r="B218" s="53" t="s">
        <v>25</v>
      </c>
      <c r="C218" s="54">
        <v>164</v>
      </c>
      <c r="D218" s="55">
        <v>0.22874832694860645</v>
      </c>
      <c r="E218" s="54">
        <v>44</v>
      </c>
      <c r="F218" s="55">
        <v>0.22641639280828282</v>
      </c>
      <c r="G218" s="54">
        <v>47</v>
      </c>
      <c r="H218" s="55">
        <v>0.16338430763910725</v>
      </c>
      <c r="I218" s="54">
        <v>29</v>
      </c>
      <c r="J218" s="55">
        <v>0.21035980009522048</v>
      </c>
      <c r="K218" s="54">
        <v>11</v>
      </c>
      <c r="L218" s="55">
        <v>0.26635809116092596</v>
      </c>
      <c r="M218" s="54">
        <v>33</v>
      </c>
      <c r="N218" s="55">
        <v>0.30676991195116721</v>
      </c>
      <c r="O218" s="54">
        <v>9</v>
      </c>
      <c r="P218" s="55">
        <v>0.20244157863335077</v>
      </c>
      <c r="Q218" s="54">
        <v>35</v>
      </c>
      <c r="R218" s="55">
        <v>0.23578534861135889</v>
      </c>
      <c r="S218" s="54">
        <v>29</v>
      </c>
      <c r="T218" s="55">
        <v>0.16461154164591899</v>
      </c>
      <c r="U218" s="54">
        <v>18</v>
      </c>
      <c r="V218" s="55">
        <v>0.16235699397289044</v>
      </c>
      <c r="W218" s="54">
        <v>20</v>
      </c>
      <c r="X218" s="55">
        <v>0.2112646198900778</v>
      </c>
      <c r="Y218" s="54">
        <v>9</v>
      </c>
      <c r="Z218" s="55">
        <v>0.20886132239469557</v>
      </c>
      <c r="AA218" s="54">
        <v>55</v>
      </c>
      <c r="AB218" s="55">
        <v>0.17284061618249338</v>
      </c>
      <c r="AC218" s="54">
        <v>36</v>
      </c>
      <c r="AD218" s="55">
        <v>0.22339025298182275</v>
      </c>
      <c r="AE218" s="54">
        <v>12</v>
      </c>
      <c r="AF218" s="55">
        <v>0.1746506435532737</v>
      </c>
      <c r="AG218" s="54">
        <v>61</v>
      </c>
      <c r="AH218" s="55">
        <v>0.30255394533558633</v>
      </c>
      <c r="AI218" s="54">
        <v>53</v>
      </c>
      <c r="AJ218" s="55">
        <v>0.28190107532154396</v>
      </c>
      <c r="AK218" s="54">
        <v>111</v>
      </c>
      <c r="AL218" s="56">
        <v>0.19397859026612591</v>
      </c>
      <c r="AM218" s="57">
        <v>91</v>
      </c>
      <c r="AN218" s="58">
        <v>0.19109637180896796</v>
      </c>
      <c r="AO218" s="57">
        <v>30</v>
      </c>
      <c r="AP218" s="58">
        <v>0.17822988501155057</v>
      </c>
      <c r="AQ218" s="57">
        <v>16</v>
      </c>
      <c r="AR218" s="58">
        <v>0.17605670388519279</v>
      </c>
      <c r="AS218" s="57">
        <v>18</v>
      </c>
      <c r="AT218" s="58">
        <v>0.15874941163431541</v>
      </c>
      <c r="AU218" s="57">
        <v>17</v>
      </c>
      <c r="AV218" s="58">
        <v>0.27378709733491502</v>
      </c>
      <c r="AW218" s="57">
        <v>10</v>
      </c>
      <c r="AX218" s="58">
        <v>0.13864710018636714</v>
      </c>
      <c r="AY218" s="57">
        <v>91</v>
      </c>
      <c r="AZ218" s="58">
        <v>0.19109637180896796</v>
      </c>
      <c r="BA218" s="57">
        <v>69</v>
      </c>
      <c r="BB218" s="58">
        <v>0.20555511106465982</v>
      </c>
      <c r="BC218" s="57">
        <v>22</v>
      </c>
      <c r="BD218" s="58">
        <v>0.13515040049867558</v>
      </c>
      <c r="BE218" s="57">
        <v>62</v>
      </c>
      <c r="BF218" s="58">
        <v>0.15828883652444087</v>
      </c>
      <c r="BG218" s="57">
        <v>29</v>
      </c>
      <c r="BH218" s="58">
        <v>0.24284160828936577</v>
      </c>
      <c r="BI218" s="57">
        <v>0</v>
      </c>
      <c r="BJ218" s="58">
        <v>0</v>
      </c>
      <c r="BK218" s="57">
        <v>30</v>
      </c>
      <c r="BL218" s="58">
        <v>0.17930243467164558</v>
      </c>
      <c r="BM218" s="57">
        <v>8</v>
      </c>
      <c r="BN218" s="58">
        <v>0.22929053525068444</v>
      </c>
      <c r="BO218" s="57">
        <v>0</v>
      </c>
      <c r="BP218" s="58">
        <v>0</v>
      </c>
      <c r="BQ218" s="57">
        <v>6</v>
      </c>
      <c r="BR218" s="58">
        <v>0.14216567311988434</v>
      </c>
      <c r="BS218" s="57">
        <v>36</v>
      </c>
      <c r="BT218" s="58">
        <v>0.24591785070917427</v>
      </c>
      <c r="BU218" s="57">
        <v>11</v>
      </c>
      <c r="BV218" s="58">
        <v>0.14927108850464435</v>
      </c>
      <c r="BW218" s="57">
        <v>91</v>
      </c>
      <c r="BX218" s="58">
        <v>0.19109637180896796</v>
      </c>
      <c r="BY218" s="57">
        <v>0</v>
      </c>
      <c r="BZ218" s="58">
        <v>0</v>
      </c>
      <c r="CA218" s="57">
        <v>0</v>
      </c>
      <c r="CB218" s="58">
        <v>0</v>
      </c>
      <c r="CC218" s="57">
        <v>4</v>
      </c>
      <c r="CD218" s="58">
        <v>0.15088046048040005</v>
      </c>
      <c r="CE218" s="57">
        <v>0</v>
      </c>
      <c r="CF218" s="58">
        <v>0</v>
      </c>
      <c r="CG218" s="57">
        <v>2</v>
      </c>
      <c r="CH218" s="58">
        <v>0.20850204144485424</v>
      </c>
      <c r="CI218" s="57">
        <v>2</v>
      </c>
      <c r="CJ218" s="58">
        <v>0.20939137972773203</v>
      </c>
      <c r="CK218" s="57">
        <v>8</v>
      </c>
      <c r="CL218" s="58">
        <v>0.1719370115120801</v>
      </c>
      <c r="CM218" s="57">
        <v>26</v>
      </c>
      <c r="CN218" s="58">
        <v>0.26722440813168113</v>
      </c>
      <c r="CO218" s="57">
        <v>4</v>
      </c>
      <c r="CP218" s="58">
        <v>0.16386626900707157</v>
      </c>
      <c r="CQ218" s="57">
        <v>7</v>
      </c>
      <c r="CR218" s="58">
        <v>0.13988912156075212</v>
      </c>
      <c r="CS218" s="57">
        <v>3</v>
      </c>
      <c r="CT218" s="58">
        <v>0.15717238939650693</v>
      </c>
      <c r="CU218" s="57">
        <v>11</v>
      </c>
      <c r="CV218" s="58">
        <v>0.31705506863356764</v>
      </c>
      <c r="CW218" s="57">
        <v>16</v>
      </c>
      <c r="CX218" s="58">
        <v>0.14160301203153988</v>
      </c>
      <c r="CY218" s="57">
        <v>4</v>
      </c>
      <c r="CZ218" s="58">
        <v>0.17677236002454288</v>
      </c>
      <c r="DA218" s="57">
        <v>4</v>
      </c>
      <c r="DB218" s="58">
        <v>0.29633169900371564</v>
      </c>
      <c r="DC218" s="57">
        <v>0</v>
      </c>
      <c r="DD218" s="58">
        <v>0</v>
      </c>
      <c r="DE218" s="57">
        <v>91</v>
      </c>
      <c r="DF218" s="58">
        <v>0.19140396047452729</v>
      </c>
      <c r="DG218" s="57">
        <v>1</v>
      </c>
      <c r="DH218" s="58">
        <v>0.22036421387294999</v>
      </c>
      <c r="DI218" s="57">
        <v>90</v>
      </c>
      <c r="DJ218" s="58">
        <v>0.1907725135498706</v>
      </c>
      <c r="DK218" s="57">
        <v>68</v>
      </c>
      <c r="DL218" s="58">
        <v>0.19375916498630011</v>
      </c>
      <c r="DM218" s="57">
        <v>23</v>
      </c>
      <c r="DN218" s="58">
        <v>0.18206021593556346</v>
      </c>
      <c r="DO218" s="57">
        <v>91</v>
      </c>
      <c r="DP218" s="58">
        <v>0.19109637180896796</v>
      </c>
      <c r="DQ218" s="57">
        <v>54</v>
      </c>
      <c r="DR218" s="58">
        <v>0.16987733424705717</v>
      </c>
      <c r="DS218" s="57">
        <v>37</v>
      </c>
      <c r="DT218" s="58">
        <v>0.22382839697469734</v>
      </c>
      <c r="DU218" s="57">
        <v>91</v>
      </c>
      <c r="DV218" s="58">
        <v>0.19109637180896796</v>
      </c>
      <c r="DW218" s="57">
        <v>1</v>
      </c>
      <c r="DX218" s="58">
        <v>0.51994298429807484</v>
      </c>
      <c r="DY218" s="57">
        <v>17</v>
      </c>
      <c r="DZ218" s="58">
        <v>0.16769770414725596</v>
      </c>
      <c r="EA218" s="57">
        <v>23</v>
      </c>
      <c r="EB218" s="58">
        <v>0.20189248848927621</v>
      </c>
      <c r="EC218" s="57">
        <v>43</v>
      </c>
      <c r="ED218" s="58">
        <v>0.18768335940053718</v>
      </c>
      <c r="EE218" s="57">
        <v>7</v>
      </c>
      <c r="EF218" s="58">
        <v>0.25092460859196375</v>
      </c>
      <c r="EG218" s="57">
        <v>0</v>
      </c>
      <c r="EH218" s="58">
        <v>0</v>
      </c>
      <c r="EI218" s="57">
        <v>0</v>
      </c>
      <c r="EJ218" s="58">
        <v>0</v>
      </c>
      <c r="EK218" s="57">
        <v>91</v>
      </c>
      <c r="EL218" s="58">
        <v>0.19109637180896796</v>
      </c>
      <c r="EM218" s="57">
        <v>41</v>
      </c>
      <c r="EN218" s="58">
        <v>0.18903681885634563</v>
      </c>
      <c r="EO218" s="57">
        <v>5</v>
      </c>
      <c r="EP218" s="58">
        <v>9.5668422545728687E-2</v>
      </c>
      <c r="EQ218" s="57">
        <v>42</v>
      </c>
      <c r="ER218" s="58">
        <v>0.22620135962624763</v>
      </c>
      <c r="ES218" s="57">
        <v>3</v>
      </c>
      <c r="ET218" s="58">
        <v>9.159827294391415E-2</v>
      </c>
      <c r="EU218" s="57">
        <v>0</v>
      </c>
      <c r="EV218" s="58">
        <v>0</v>
      </c>
      <c r="EW218" s="57">
        <v>91</v>
      </c>
      <c r="EX218" s="58">
        <v>0.19109637180896796</v>
      </c>
      <c r="EY218" s="57">
        <v>67</v>
      </c>
      <c r="EZ218" s="58">
        <v>0.22133397962873136</v>
      </c>
      <c r="FA218" s="57">
        <v>24</v>
      </c>
      <c r="FB218" s="58">
        <v>0.12090695109395956</v>
      </c>
      <c r="FC218" s="57">
        <v>91</v>
      </c>
      <c r="FD218" s="58">
        <v>0.19109637180896796</v>
      </c>
      <c r="FE218" s="57">
        <v>63</v>
      </c>
      <c r="FF218" s="58">
        <v>0.21378905375447108</v>
      </c>
      <c r="FG218" s="57">
        <v>28</v>
      </c>
      <c r="FH218" s="58">
        <v>0.15006361302832741</v>
      </c>
      <c r="FI218" s="57">
        <v>0</v>
      </c>
      <c r="FJ218" s="58">
        <v>0</v>
      </c>
      <c r="FK218" s="57">
        <v>0</v>
      </c>
      <c r="FL218" s="58">
        <v>0</v>
      </c>
      <c r="FM218" s="57">
        <v>91</v>
      </c>
      <c r="FN218" s="58">
        <v>0.19109637180896796</v>
      </c>
      <c r="FO218" s="57">
        <v>32</v>
      </c>
      <c r="FP218" s="58">
        <v>0.13425617007708116</v>
      </c>
      <c r="FQ218" s="57">
        <v>59</v>
      </c>
      <c r="FR218" s="58">
        <v>0.23796458564871925</v>
      </c>
      <c r="FS218" s="57">
        <v>91</v>
      </c>
      <c r="FT218" s="58">
        <v>0.19109637180896796</v>
      </c>
      <c r="FU218" s="57">
        <v>32</v>
      </c>
      <c r="FV218" s="58">
        <v>0.16346470312264544</v>
      </c>
      <c r="FW218" s="57">
        <v>2</v>
      </c>
      <c r="FX218" s="58">
        <v>4.1590135457105125E-2</v>
      </c>
      <c r="FY218" s="57">
        <v>38</v>
      </c>
      <c r="FZ218" s="58">
        <v>0.20781874477918258</v>
      </c>
      <c r="GA218" s="57">
        <v>19</v>
      </c>
      <c r="GB218" s="58">
        <v>0.28835736975128151</v>
      </c>
      <c r="GC218" s="57">
        <v>0</v>
      </c>
      <c r="GD218" s="58">
        <v>0</v>
      </c>
      <c r="GE218" s="57">
        <v>91</v>
      </c>
      <c r="GF218" s="58">
        <v>0.19109637180896796</v>
      </c>
      <c r="GG218" s="57">
        <v>3</v>
      </c>
      <c r="GH218" s="58">
        <v>7.2924658748664814E-2</v>
      </c>
      <c r="GI218" s="57">
        <v>46</v>
      </c>
      <c r="GJ218" s="58">
        <v>0.18717567689665779</v>
      </c>
      <c r="GK218" s="57">
        <v>23</v>
      </c>
      <c r="GL218" s="58">
        <v>0.18857824304104032</v>
      </c>
      <c r="GM218" s="57">
        <v>19</v>
      </c>
      <c r="GN218" s="58">
        <v>0.22921706714343698</v>
      </c>
      <c r="GO218" s="57">
        <v>91</v>
      </c>
      <c r="GP218" s="58">
        <v>0.19109637180896796</v>
      </c>
      <c r="GQ218" s="57">
        <v>11</v>
      </c>
      <c r="GR218" s="58">
        <v>0.23364456324642752</v>
      </c>
      <c r="GS218" s="57">
        <v>45</v>
      </c>
      <c r="GT218" s="58">
        <v>0.23239390478266181</v>
      </c>
      <c r="GU218" s="57">
        <v>12</v>
      </c>
      <c r="GV218" s="58">
        <v>0.1060436580910928</v>
      </c>
      <c r="GW218" s="57">
        <v>23</v>
      </c>
      <c r="GX218" s="58">
        <v>0.19600035507365013</v>
      </c>
      <c r="GY218" s="57">
        <v>91</v>
      </c>
      <c r="GZ218" s="58">
        <v>0.19151988611598839</v>
      </c>
      <c r="HA218" s="57">
        <v>15</v>
      </c>
      <c r="HB218" s="58">
        <v>0.24229785976083401</v>
      </c>
      <c r="HC218" s="57">
        <v>49</v>
      </c>
      <c r="HD218" s="58">
        <v>0.22057461616864643</v>
      </c>
      <c r="HE218" s="57">
        <v>11</v>
      </c>
      <c r="HF218" s="58">
        <v>9.4668677457904915E-2</v>
      </c>
      <c r="HG218" s="57">
        <v>16</v>
      </c>
      <c r="HH218" s="58">
        <v>0.22254550254372163</v>
      </c>
      <c r="HI218" s="57">
        <v>91</v>
      </c>
      <c r="HJ218" s="58">
        <v>0.19151988611598839</v>
      </c>
      <c r="HK218" s="57">
        <v>18</v>
      </c>
      <c r="HL218" s="58">
        <v>0.1430430936561698</v>
      </c>
      <c r="HM218" s="57">
        <v>26</v>
      </c>
      <c r="HN218" s="58">
        <v>0.20622112422248656</v>
      </c>
      <c r="HO218" s="57">
        <v>24</v>
      </c>
      <c r="HP218" s="58">
        <v>0.15754041958977635</v>
      </c>
      <c r="HQ218" s="57">
        <v>19</v>
      </c>
      <c r="HR218" s="58">
        <v>0.25339371854914799</v>
      </c>
      <c r="HS218" s="57">
        <v>87</v>
      </c>
      <c r="HT218" s="58">
        <v>0.18891885658431173</v>
      </c>
      <c r="HU218" s="57">
        <v>0</v>
      </c>
      <c r="HV218" s="58">
        <v>0</v>
      </c>
      <c r="HW218" s="57">
        <v>23</v>
      </c>
      <c r="HX218" s="58">
        <v>0.13486378582375205</v>
      </c>
      <c r="HY218" s="57">
        <v>42</v>
      </c>
      <c r="HZ218" s="58">
        <v>0.2065574042843733</v>
      </c>
      <c r="IA218" s="57">
        <v>26</v>
      </c>
      <c r="IB218" s="58">
        <v>0.23833155738586381</v>
      </c>
      <c r="IC218" s="57">
        <v>91</v>
      </c>
      <c r="ID218" s="58">
        <v>0.19109637180896796</v>
      </c>
      <c r="IE218" s="57">
        <v>59</v>
      </c>
      <c r="IF218" s="58">
        <v>0.19166812939225525</v>
      </c>
      <c r="IG218" s="57">
        <v>17</v>
      </c>
      <c r="IH218" s="58">
        <v>0.1803768026261007</v>
      </c>
      <c r="II218" s="57">
        <v>2</v>
      </c>
      <c r="IJ218" s="58">
        <v>0.11254078155106224</v>
      </c>
      <c r="IK218" s="57">
        <v>78</v>
      </c>
      <c r="IL218" s="59">
        <v>0.18575785601018593</v>
      </c>
      <c r="IM218" s="60"/>
      <c r="IN218" s="60"/>
      <c r="IO218" s="60"/>
      <c r="IP218" s="60"/>
      <c r="IQ218" s="60"/>
      <c r="IR218" s="60"/>
      <c r="IS218" s="60"/>
      <c r="IT218" s="60"/>
      <c r="IU218" s="60"/>
      <c r="IV218" s="60"/>
    </row>
    <row r="219" spans="1:256" s="63" customFormat="1" ht="21" customHeight="1" x14ac:dyDescent="0.25">
      <c r="A219" s="128"/>
      <c r="B219" s="36" t="s">
        <v>26</v>
      </c>
      <c r="C219" s="13">
        <v>735</v>
      </c>
      <c r="D219" s="14">
        <v>0.76307758404005388</v>
      </c>
      <c r="E219" s="13">
        <v>187</v>
      </c>
      <c r="F219" s="14">
        <v>0.76900908464470885</v>
      </c>
      <c r="G219" s="13">
        <v>280</v>
      </c>
      <c r="H219" s="14">
        <v>0.83260213323532728</v>
      </c>
      <c r="I219" s="13">
        <v>135</v>
      </c>
      <c r="J219" s="14">
        <v>0.78964019990477963</v>
      </c>
      <c r="K219" s="13">
        <v>57</v>
      </c>
      <c r="L219" s="14">
        <v>0.7336419088390741</v>
      </c>
      <c r="M219" s="13">
        <v>76</v>
      </c>
      <c r="N219" s="14">
        <v>0.66715158158341425</v>
      </c>
      <c r="O219" s="13">
        <v>53</v>
      </c>
      <c r="P219" s="14">
        <v>0.79755842136664912</v>
      </c>
      <c r="Q219" s="13">
        <v>134</v>
      </c>
      <c r="R219" s="14">
        <v>0.75785248205320022</v>
      </c>
      <c r="S219" s="13">
        <v>178</v>
      </c>
      <c r="T219" s="14">
        <v>0.82889204480290568</v>
      </c>
      <c r="U219" s="13">
        <v>101</v>
      </c>
      <c r="V219" s="14">
        <v>0.8376430060271095</v>
      </c>
      <c r="W219" s="13">
        <v>83</v>
      </c>
      <c r="X219" s="14">
        <v>0.78873538010992239</v>
      </c>
      <c r="Y219" s="13">
        <v>52</v>
      </c>
      <c r="Z219" s="14">
        <v>0.7911386776053041</v>
      </c>
      <c r="AA219" s="13">
        <v>313</v>
      </c>
      <c r="AB219" s="14">
        <v>0.82052182858898037</v>
      </c>
      <c r="AC219" s="13">
        <v>154</v>
      </c>
      <c r="AD219" s="14">
        <v>0.77660974701817631</v>
      </c>
      <c r="AE219" s="13">
        <v>77</v>
      </c>
      <c r="AF219" s="14">
        <v>0.79764428365078843</v>
      </c>
      <c r="AG219" s="13">
        <v>191</v>
      </c>
      <c r="AH219" s="14">
        <v>0.69063486322478918</v>
      </c>
      <c r="AI219" s="13">
        <v>185</v>
      </c>
      <c r="AJ219" s="14">
        <v>0.70297056924762413</v>
      </c>
      <c r="AK219" s="13">
        <v>550</v>
      </c>
      <c r="AL219" s="12">
        <v>0.80239643661263305</v>
      </c>
      <c r="AM219" s="28">
        <v>466</v>
      </c>
      <c r="AN219" s="27">
        <v>0.8046415531298432</v>
      </c>
      <c r="AO219" s="28">
        <v>148</v>
      </c>
      <c r="AP219" s="27">
        <v>0.80852652457013463</v>
      </c>
      <c r="AQ219" s="28">
        <v>84</v>
      </c>
      <c r="AR219" s="27">
        <v>0.82394329611480732</v>
      </c>
      <c r="AS219" s="28">
        <v>117</v>
      </c>
      <c r="AT219" s="27">
        <v>0.84125058836568489</v>
      </c>
      <c r="AU219" s="28">
        <v>50</v>
      </c>
      <c r="AV219" s="27">
        <v>0.72621290266508476</v>
      </c>
      <c r="AW219" s="28">
        <v>67</v>
      </c>
      <c r="AX219" s="27">
        <v>0.86135289981363261</v>
      </c>
      <c r="AY219" s="28">
        <v>466</v>
      </c>
      <c r="AZ219" s="27">
        <v>0.8046415531298432</v>
      </c>
      <c r="BA219" s="28">
        <v>327</v>
      </c>
      <c r="BB219" s="27">
        <v>0.78908131843927831</v>
      </c>
      <c r="BC219" s="28">
        <v>139</v>
      </c>
      <c r="BD219" s="27">
        <v>0.86484959950132423</v>
      </c>
      <c r="BE219" s="28">
        <v>354</v>
      </c>
      <c r="BF219" s="27">
        <v>0.83474684589958226</v>
      </c>
      <c r="BG219" s="28">
        <v>112</v>
      </c>
      <c r="BH219" s="27">
        <v>0.7571583917106337</v>
      </c>
      <c r="BI219" s="28">
        <v>1</v>
      </c>
      <c r="BJ219" s="27">
        <v>1</v>
      </c>
      <c r="BK219" s="28">
        <v>140</v>
      </c>
      <c r="BL219" s="27">
        <v>0.8070445156313284</v>
      </c>
      <c r="BM219" s="28">
        <v>43</v>
      </c>
      <c r="BN219" s="27">
        <v>0.77070946474931512</v>
      </c>
      <c r="BO219" s="28">
        <v>10</v>
      </c>
      <c r="BP219" s="27">
        <v>1</v>
      </c>
      <c r="BQ219" s="28">
        <v>35</v>
      </c>
      <c r="BR219" s="27">
        <v>0.85783432688011585</v>
      </c>
      <c r="BS219" s="28">
        <v>137</v>
      </c>
      <c r="BT219" s="27">
        <v>0.75408214929082529</v>
      </c>
      <c r="BU219" s="28">
        <v>100</v>
      </c>
      <c r="BV219" s="27">
        <v>0.85072891149535568</v>
      </c>
      <c r="BW219" s="28">
        <v>466</v>
      </c>
      <c r="BX219" s="27">
        <v>0.8046415531298432</v>
      </c>
      <c r="BY219" s="28">
        <v>2</v>
      </c>
      <c r="BZ219" s="27">
        <v>1</v>
      </c>
      <c r="CA219" s="28">
        <v>2</v>
      </c>
      <c r="CB219" s="27">
        <v>1</v>
      </c>
      <c r="CC219" s="28">
        <v>21</v>
      </c>
      <c r="CD219" s="27">
        <v>0.84911953951960006</v>
      </c>
      <c r="CE219" s="28">
        <v>4</v>
      </c>
      <c r="CF219" s="27">
        <v>1</v>
      </c>
      <c r="CG219" s="28">
        <v>6</v>
      </c>
      <c r="CH219" s="27">
        <v>0.79149795855514593</v>
      </c>
      <c r="CI219" s="28">
        <v>16</v>
      </c>
      <c r="CJ219" s="27">
        <v>0.79060862027226764</v>
      </c>
      <c r="CK219" s="28">
        <v>42</v>
      </c>
      <c r="CL219" s="27">
        <v>0.82806298848792015</v>
      </c>
      <c r="CM219" s="28">
        <v>79</v>
      </c>
      <c r="CN219" s="27">
        <v>0.73277559186831864</v>
      </c>
      <c r="CO219" s="28">
        <v>31</v>
      </c>
      <c r="CP219" s="27">
        <v>0.83613373099292843</v>
      </c>
      <c r="CQ219" s="28">
        <v>69</v>
      </c>
      <c r="CR219" s="27">
        <v>0.86011087843924761</v>
      </c>
      <c r="CS219" s="28">
        <v>23</v>
      </c>
      <c r="CT219" s="27">
        <v>0.79695436183944024</v>
      </c>
      <c r="CU219" s="28">
        <v>28</v>
      </c>
      <c r="CV219" s="27">
        <v>0.68294493136643242</v>
      </c>
      <c r="CW219" s="28">
        <v>89</v>
      </c>
      <c r="CX219" s="27">
        <v>0.84932294999501357</v>
      </c>
      <c r="CY219" s="28">
        <v>29</v>
      </c>
      <c r="CZ219" s="27">
        <v>0.82322763997545723</v>
      </c>
      <c r="DA219" s="28">
        <v>14</v>
      </c>
      <c r="DB219" s="27">
        <v>0.7036683009962843</v>
      </c>
      <c r="DC219" s="28">
        <v>10</v>
      </c>
      <c r="DD219" s="27">
        <v>1</v>
      </c>
      <c r="DE219" s="28">
        <v>465</v>
      </c>
      <c r="DF219" s="27">
        <v>0.80432710422948106</v>
      </c>
      <c r="DG219" s="28">
        <v>6</v>
      </c>
      <c r="DH219" s="27">
        <v>0.77963578612704998</v>
      </c>
      <c r="DI219" s="28">
        <v>460</v>
      </c>
      <c r="DJ219" s="27">
        <v>0.80491825013234897</v>
      </c>
      <c r="DK219" s="28">
        <v>361</v>
      </c>
      <c r="DL219" s="27">
        <v>0.80302195154745093</v>
      </c>
      <c r="DM219" s="28">
        <v>105</v>
      </c>
      <c r="DN219" s="27">
        <v>0.81013765116551251</v>
      </c>
      <c r="DO219" s="28">
        <v>466</v>
      </c>
      <c r="DP219" s="27">
        <v>0.8046415531298432</v>
      </c>
      <c r="DQ219" s="28">
        <v>313</v>
      </c>
      <c r="DR219" s="27">
        <v>0.82309763513501533</v>
      </c>
      <c r="DS219" s="28">
        <v>153</v>
      </c>
      <c r="DT219" s="27">
        <v>0.77617160302530241</v>
      </c>
      <c r="DU219" s="28">
        <v>466</v>
      </c>
      <c r="DV219" s="27">
        <v>0.8046415531298432</v>
      </c>
      <c r="DW219" s="28">
        <v>2</v>
      </c>
      <c r="DX219" s="27">
        <v>0.48005701570192516</v>
      </c>
      <c r="DY219" s="28">
        <v>101</v>
      </c>
      <c r="DZ219" s="27">
        <v>0.83230229585274418</v>
      </c>
      <c r="EA219" s="28">
        <v>135</v>
      </c>
      <c r="EB219" s="27">
        <v>0.79530239168711281</v>
      </c>
      <c r="EC219" s="28">
        <v>206</v>
      </c>
      <c r="ED219" s="27">
        <v>0.804675470154255</v>
      </c>
      <c r="EE219" s="28">
        <v>22</v>
      </c>
      <c r="EF219" s="27">
        <v>0.74907539140803658</v>
      </c>
      <c r="EG219" s="28">
        <v>0</v>
      </c>
      <c r="EH219" s="27">
        <v>0</v>
      </c>
      <c r="EI219" s="28">
        <v>0</v>
      </c>
      <c r="EJ219" s="27">
        <v>0</v>
      </c>
      <c r="EK219" s="28">
        <v>466</v>
      </c>
      <c r="EL219" s="27">
        <v>0.8046415531298432</v>
      </c>
      <c r="EM219" s="28">
        <v>238</v>
      </c>
      <c r="EN219" s="27">
        <v>0.80947398012118055</v>
      </c>
      <c r="EO219" s="28">
        <v>45</v>
      </c>
      <c r="EP219" s="27">
        <v>0.8802848703608871</v>
      </c>
      <c r="EQ219" s="28">
        <v>170</v>
      </c>
      <c r="ER219" s="27">
        <v>0.77104837405433857</v>
      </c>
      <c r="ES219" s="28">
        <v>13</v>
      </c>
      <c r="ET219" s="27">
        <v>0.90840172705608568</v>
      </c>
      <c r="EU219" s="28">
        <v>0</v>
      </c>
      <c r="EV219" s="27">
        <v>0</v>
      </c>
      <c r="EW219" s="28">
        <v>466</v>
      </c>
      <c r="EX219" s="27">
        <v>0.8046415531298432</v>
      </c>
      <c r="EY219" s="28">
        <v>293</v>
      </c>
      <c r="EZ219" s="27">
        <v>0.77362343176695592</v>
      </c>
      <c r="FA219" s="28">
        <v>173</v>
      </c>
      <c r="FB219" s="27">
        <v>0.87664275054950513</v>
      </c>
      <c r="FC219" s="28">
        <v>466</v>
      </c>
      <c r="FD219" s="27">
        <v>0.8046415531298432</v>
      </c>
      <c r="FE219" s="28">
        <v>282</v>
      </c>
      <c r="FF219" s="27">
        <v>0.78246439870090911</v>
      </c>
      <c r="FG219" s="28">
        <v>181</v>
      </c>
      <c r="FH219" s="27">
        <v>0.84452263792987337</v>
      </c>
      <c r="FI219" s="28">
        <v>0</v>
      </c>
      <c r="FJ219" s="27">
        <v>0</v>
      </c>
      <c r="FK219" s="28">
        <v>3</v>
      </c>
      <c r="FL219" s="27">
        <v>1</v>
      </c>
      <c r="FM219" s="28">
        <v>466</v>
      </c>
      <c r="FN219" s="27">
        <v>0.8046415531298432</v>
      </c>
      <c r="FO219" s="28">
        <v>248</v>
      </c>
      <c r="FP219" s="27">
        <v>0.86131289462227789</v>
      </c>
      <c r="FQ219" s="28">
        <v>218</v>
      </c>
      <c r="FR219" s="27">
        <v>0.75791257485876851</v>
      </c>
      <c r="FS219" s="28">
        <v>466</v>
      </c>
      <c r="FT219" s="27">
        <v>0.8046415531298432</v>
      </c>
      <c r="FU219" s="28">
        <v>177</v>
      </c>
      <c r="FV219" s="27">
        <v>0.83296378207572208</v>
      </c>
      <c r="FW219" s="28">
        <v>28</v>
      </c>
      <c r="FX219" s="27">
        <v>0.9333680030673337</v>
      </c>
      <c r="FY219" s="28">
        <v>203</v>
      </c>
      <c r="FZ219" s="27">
        <v>0.78778940201959757</v>
      </c>
      <c r="GA219" s="28">
        <v>42</v>
      </c>
      <c r="GB219" s="27">
        <v>0.71164263024871832</v>
      </c>
      <c r="GC219" s="28">
        <v>16</v>
      </c>
      <c r="GD219" s="27">
        <v>1</v>
      </c>
      <c r="GE219" s="28">
        <v>466</v>
      </c>
      <c r="GF219" s="27">
        <v>0.8046415531298432</v>
      </c>
      <c r="GG219" s="28">
        <v>20</v>
      </c>
      <c r="GH219" s="27">
        <v>0.9050100672179604</v>
      </c>
      <c r="GI219" s="28">
        <v>228</v>
      </c>
      <c r="GJ219" s="27">
        <v>0.80641322254365788</v>
      </c>
      <c r="GK219" s="28">
        <v>113</v>
      </c>
      <c r="GL219" s="27">
        <v>0.81142175695895991</v>
      </c>
      <c r="GM219" s="28">
        <v>105</v>
      </c>
      <c r="GN219" s="27">
        <v>0.7707829328565633</v>
      </c>
      <c r="GO219" s="28">
        <v>466</v>
      </c>
      <c r="GP219" s="27">
        <v>0.8046415531298432</v>
      </c>
      <c r="GQ219" s="28">
        <v>35</v>
      </c>
      <c r="GR219" s="27">
        <v>0.76635543675357209</v>
      </c>
      <c r="GS219" s="28">
        <v>199</v>
      </c>
      <c r="GT219" s="27">
        <v>0.76512558616590398</v>
      </c>
      <c r="GU219" s="28">
        <v>117</v>
      </c>
      <c r="GV219" s="27">
        <v>0.88911631048064466</v>
      </c>
      <c r="GW219" s="28">
        <v>113</v>
      </c>
      <c r="GX219" s="27">
        <v>0.79589727935758081</v>
      </c>
      <c r="GY219" s="28">
        <v>464</v>
      </c>
      <c r="GZ219" s="27">
        <v>0.80420859306648051</v>
      </c>
      <c r="HA219" s="28">
        <v>50</v>
      </c>
      <c r="HB219" s="27">
        <v>0.75770214023916549</v>
      </c>
      <c r="HC219" s="28">
        <v>226</v>
      </c>
      <c r="HD219" s="27">
        <v>0.77729612921712044</v>
      </c>
      <c r="HE219" s="28">
        <v>117</v>
      </c>
      <c r="HF219" s="27">
        <v>0.89753958552661428</v>
      </c>
      <c r="HG219" s="28">
        <v>71</v>
      </c>
      <c r="HH219" s="27">
        <v>0.76899223657199256</v>
      </c>
      <c r="HI219" s="28">
        <v>464</v>
      </c>
      <c r="HJ219" s="27">
        <v>0.80420859306648051</v>
      </c>
      <c r="HK219" s="28">
        <v>122</v>
      </c>
      <c r="HL219" s="27">
        <v>0.85695690634383026</v>
      </c>
      <c r="HM219" s="28">
        <v>127</v>
      </c>
      <c r="HN219" s="27">
        <v>0.78107747284177131</v>
      </c>
      <c r="HO219" s="28">
        <v>104</v>
      </c>
      <c r="HP219" s="27">
        <v>0.84245958041022395</v>
      </c>
      <c r="HQ219" s="28">
        <v>94</v>
      </c>
      <c r="HR219" s="27">
        <v>0.74311430717863947</v>
      </c>
      <c r="HS219" s="28">
        <v>447</v>
      </c>
      <c r="HT219" s="27">
        <v>0.80666684727862248</v>
      </c>
      <c r="HU219" s="28">
        <v>0</v>
      </c>
      <c r="HV219" s="27">
        <v>0</v>
      </c>
      <c r="HW219" s="28">
        <v>160</v>
      </c>
      <c r="HX219" s="27">
        <v>0.86177335349029871</v>
      </c>
      <c r="HY219" s="28">
        <v>205</v>
      </c>
      <c r="HZ219" s="27">
        <v>0.79090504365528647</v>
      </c>
      <c r="IA219" s="28">
        <v>101</v>
      </c>
      <c r="IB219" s="27">
        <v>0.75212936325048796</v>
      </c>
      <c r="IC219" s="28">
        <v>466</v>
      </c>
      <c r="ID219" s="27">
        <v>0.8046415531298432</v>
      </c>
      <c r="IE219" s="28">
        <v>324</v>
      </c>
      <c r="IF219" s="27">
        <v>0.80571696429595629</v>
      </c>
      <c r="IG219" s="28">
        <v>74</v>
      </c>
      <c r="IH219" s="27">
        <v>0.81056854760837738</v>
      </c>
      <c r="II219" s="28">
        <v>22</v>
      </c>
      <c r="IJ219" s="27">
        <v>0.88745921844893771</v>
      </c>
      <c r="IK219" s="28">
        <v>420</v>
      </c>
      <c r="IL219" s="29">
        <v>0.81075248572999992</v>
      </c>
      <c r="IM219" s="62"/>
      <c r="IN219" s="62"/>
      <c r="IO219" s="62"/>
      <c r="IP219" s="62"/>
      <c r="IQ219" s="62"/>
      <c r="IR219" s="62"/>
      <c r="IS219" s="62"/>
      <c r="IT219" s="62"/>
      <c r="IU219" s="62"/>
      <c r="IV219" s="62"/>
    </row>
    <row r="220" spans="1:256" s="63" customFormat="1" ht="21" customHeight="1" x14ac:dyDescent="0.25">
      <c r="A220" s="128"/>
      <c r="B220" s="36" t="s">
        <v>14</v>
      </c>
      <c r="C220" s="13">
        <v>2</v>
      </c>
      <c r="D220" s="15">
        <v>1.1840172860446616E-3</v>
      </c>
      <c r="E220" s="13">
        <v>1</v>
      </c>
      <c r="F220" s="15">
        <v>2.8891273721217488E-3</v>
      </c>
      <c r="G220" s="13">
        <v>1</v>
      </c>
      <c r="H220" s="15">
        <v>1.8438353187104869E-3</v>
      </c>
      <c r="I220" s="13">
        <v>0</v>
      </c>
      <c r="J220" s="14">
        <v>0</v>
      </c>
      <c r="K220" s="13">
        <v>0</v>
      </c>
      <c r="L220" s="14">
        <v>0</v>
      </c>
      <c r="M220" s="13">
        <v>0</v>
      </c>
      <c r="N220" s="14">
        <v>0</v>
      </c>
      <c r="O220" s="13">
        <v>0</v>
      </c>
      <c r="P220" s="14">
        <v>0</v>
      </c>
      <c r="Q220" s="13">
        <v>1</v>
      </c>
      <c r="R220" s="15">
        <v>4.0181499564622683E-3</v>
      </c>
      <c r="S220" s="13">
        <v>1</v>
      </c>
      <c r="T220" s="15">
        <v>2.9844625121640605E-3</v>
      </c>
      <c r="U220" s="13">
        <v>0</v>
      </c>
      <c r="V220" s="14">
        <v>0</v>
      </c>
      <c r="W220" s="13">
        <v>0</v>
      </c>
      <c r="X220" s="14">
        <v>0</v>
      </c>
      <c r="Y220" s="13">
        <v>0</v>
      </c>
      <c r="Z220" s="14">
        <v>0</v>
      </c>
      <c r="AA220" s="13">
        <v>2</v>
      </c>
      <c r="AB220" s="15">
        <v>3.5862092710819654E-3</v>
      </c>
      <c r="AC220" s="13">
        <v>0</v>
      </c>
      <c r="AD220" s="14">
        <v>0</v>
      </c>
      <c r="AE220" s="13">
        <v>0</v>
      </c>
      <c r="AF220" s="14">
        <v>0</v>
      </c>
      <c r="AG220" s="13">
        <v>0</v>
      </c>
      <c r="AH220" s="14">
        <v>0</v>
      </c>
      <c r="AI220" s="13">
        <v>0</v>
      </c>
      <c r="AJ220" s="14">
        <v>0</v>
      </c>
      <c r="AK220" s="13">
        <v>2</v>
      </c>
      <c r="AL220" s="16">
        <v>1.9585392162077614E-3</v>
      </c>
      <c r="AM220" s="28">
        <v>2</v>
      </c>
      <c r="AN220" s="30">
        <v>2.3027594607103264E-3</v>
      </c>
      <c r="AO220" s="28">
        <v>2</v>
      </c>
      <c r="AP220" s="30">
        <v>7.1553885587941598E-3</v>
      </c>
      <c r="AQ220" s="28">
        <v>0</v>
      </c>
      <c r="AR220" s="27">
        <v>0</v>
      </c>
      <c r="AS220" s="28">
        <v>0</v>
      </c>
      <c r="AT220" s="27">
        <v>0</v>
      </c>
      <c r="AU220" s="28">
        <v>0</v>
      </c>
      <c r="AV220" s="27">
        <v>0</v>
      </c>
      <c r="AW220" s="28">
        <v>0</v>
      </c>
      <c r="AX220" s="27">
        <v>0</v>
      </c>
      <c r="AY220" s="28">
        <v>2</v>
      </c>
      <c r="AZ220" s="30">
        <v>2.3027594607103264E-3</v>
      </c>
      <c r="BA220" s="28">
        <v>2</v>
      </c>
      <c r="BB220" s="30">
        <v>2.8978871853917727E-3</v>
      </c>
      <c r="BC220" s="28">
        <v>0</v>
      </c>
      <c r="BD220" s="27">
        <v>0</v>
      </c>
      <c r="BE220" s="28">
        <v>2</v>
      </c>
      <c r="BF220" s="30">
        <v>3.7627559241075431E-3</v>
      </c>
      <c r="BG220" s="28">
        <v>0</v>
      </c>
      <c r="BH220" s="27">
        <v>0</v>
      </c>
      <c r="BI220" s="28">
        <v>0</v>
      </c>
      <c r="BJ220" s="27">
        <v>0</v>
      </c>
      <c r="BK220" s="28">
        <v>2</v>
      </c>
      <c r="BL220" s="30">
        <v>7.376615593581581E-3</v>
      </c>
      <c r="BM220" s="28">
        <v>0</v>
      </c>
      <c r="BN220" s="27">
        <v>0</v>
      </c>
      <c r="BO220" s="28">
        <v>0</v>
      </c>
      <c r="BP220" s="27">
        <v>0</v>
      </c>
      <c r="BQ220" s="28">
        <v>0</v>
      </c>
      <c r="BR220" s="27">
        <v>0</v>
      </c>
      <c r="BS220" s="28">
        <v>0</v>
      </c>
      <c r="BT220" s="27">
        <v>0</v>
      </c>
      <c r="BU220" s="28">
        <v>0</v>
      </c>
      <c r="BV220" s="27">
        <v>0</v>
      </c>
      <c r="BW220" s="28">
        <v>2</v>
      </c>
      <c r="BX220" s="30">
        <v>2.3027594607103264E-3</v>
      </c>
      <c r="BY220" s="28">
        <v>0</v>
      </c>
      <c r="BZ220" s="27">
        <v>0</v>
      </c>
      <c r="CA220" s="28">
        <v>0</v>
      </c>
      <c r="CB220" s="27">
        <v>0</v>
      </c>
      <c r="CC220" s="28">
        <v>0</v>
      </c>
      <c r="CD220" s="27">
        <v>0</v>
      </c>
      <c r="CE220" s="28">
        <v>0</v>
      </c>
      <c r="CF220" s="27">
        <v>0</v>
      </c>
      <c r="CG220" s="28">
        <v>0</v>
      </c>
      <c r="CH220" s="27">
        <v>0</v>
      </c>
      <c r="CI220" s="28">
        <v>0</v>
      </c>
      <c r="CJ220" s="27">
        <v>0</v>
      </c>
      <c r="CK220" s="28">
        <v>0</v>
      </c>
      <c r="CL220" s="27">
        <v>0</v>
      </c>
      <c r="CM220" s="28">
        <v>0</v>
      </c>
      <c r="CN220" s="27">
        <v>0</v>
      </c>
      <c r="CO220" s="28">
        <v>0</v>
      </c>
      <c r="CP220" s="27">
        <v>0</v>
      </c>
      <c r="CQ220" s="28">
        <v>0</v>
      </c>
      <c r="CR220" s="27">
        <v>0</v>
      </c>
      <c r="CS220" s="28">
        <v>1</v>
      </c>
      <c r="CT220" s="27">
        <v>2.3334478978410837E-2</v>
      </c>
      <c r="CU220" s="28">
        <v>0</v>
      </c>
      <c r="CV220" s="27">
        <v>0</v>
      </c>
      <c r="CW220" s="28">
        <v>1</v>
      </c>
      <c r="CX220" s="30">
        <v>5.3042888520656861E-3</v>
      </c>
      <c r="CY220" s="28">
        <v>0</v>
      </c>
      <c r="CZ220" s="27">
        <v>0</v>
      </c>
      <c r="DA220" s="28">
        <v>0</v>
      </c>
      <c r="DB220" s="27">
        <v>0</v>
      </c>
      <c r="DC220" s="28">
        <v>0</v>
      </c>
      <c r="DD220" s="27">
        <v>0</v>
      </c>
      <c r="DE220" s="28">
        <v>2</v>
      </c>
      <c r="DF220" s="30">
        <v>2.3064659816814941E-3</v>
      </c>
      <c r="DG220" s="28">
        <v>0</v>
      </c>
      <c r="DH220" s="27">
        <v>0</v>
      </c>
      <c r="DI220" s="28">
        <v>2</v>
      </c>
      <c r="DJ220" s="30">
        <v>2.3282402484101961E-3</v>
      </c>
      <c r="DK220" s="28">
        <v>1</v>
      </c>
      <c r="DL220" s="30">
        <v>1.6373588224261289E-3</v>
      </c>
      <c r="DM220" s="28">
        <v>1</v>
      </c>
      <c r="DN220" s="30">
        <v>4.5607883369235833E-3</v>
      </c>
      <c r="DO220" s="28">
        <v>2</v>
      </c>
      <c r="DP220" s="30">
        <v>2.3027594607103264E-3</v>
      </c>
      <c r="DQ220" s="28">
        <v>2</v>
      </c>
      <c r="DR220" s="30">
        <v>3.7955586152220878E-3</v>
      </c>
      <c r="DS220" s="28">
        <v>0</v>
      </c>
      <c r="DT220" s="27">
        <v>0</v>
      </c>
      <c r="DU220" s="28">
        <v>2</v>
      </c>
      <c r="DV220" s="30">
        <v>2.3027594607103264E-3</v>
      </c>
      <c r="DW220" s="28">
        <v>0</v>
      </c>
      <c r="DX220" s="27">
        <v>0</v>
      </c>
      <c r="DY220" s="28">
        <v>0</v>
      </c>
      <c r="DZ220" s="27">
        <v>0</v>
      </c>
      <c r="EA220" s="28">
        <v>0</v>
      </c>
      <c r="EB220" s="27">
        <v>0</v>
      </c>
      <c r="EC220" s="28">
        <v>2</v>
      </c>
      <c r="ED220" s="30">
        <v>4.9926816994710493E-3</v>
      </c>
      <c r="EE220" s="28">
        <v>0</v>
      </c>
      <c r="EF220" s="27">
        <v>0</v>
      </c>
      <c r="EG220" s="28">
        <v>0</v>
      </c>
      <c r="EH220" s="27">
        <v>0</v>
      </c>
      <c r="EI220" s="28">
        <v>0</v>
      </c>
      <c r="EJ220" s="27">
        <v>0</v>
      </c>
      <c r="EK220" s="28">
        <v>2</v>
      </c>
      <c r="EL220" s="30">
        <v>2.3027594607103264E-3</v>
      </c>
      <c r="EM220" s="28">
        <v>0</v>
      </c>
      <c r="EN220" s="27">
        <v>0</v>
      </c>
      <c r="EO220" s="28">
        <v>1</v>
      </c>
      <c r="EP220" s="27">
        <v>1.2231908493262989E-2</v>
      </c>
      <c r="EQ220" s="28">
        <v>1</v>
      </c>
      <c r="ER220" s="30">
        <v>2.7502663194135251E-3</v>
      </c>
      <c r="ES220" s="28">
        <v>0</v>
      </c>
      <c r="ET220" s="27">
        <v>0</v>
      </c>
      <c r="EU220" s="28">
        <v>0</v>
      </c>
      <c r="EV220" s="27">
        <v>0</v>
      </c>
      <c r="EW220" s="28">
        <v>2</v>
      </c>
      <c r="EX220" s="30">
        <v>2.3027594607103264E-3</v>
      </c>
      <c r="EY220" s="28">
        <v>2</v>
      </c>
      <c r="EZ220" s="30">
        <v>3.2947884127503798E-3</v>
      </c>
      <c r="FA220" s="28">
        <v>0</v>
      </c>
      <c r="FB220" s="27">
        <v>0</v>
      </c>
      <c r="FC220" s="28">
        <v>2</v>
      </c>
      <c r="FD220" s="30">
        <v>2.3027594607103264E-3</v>
      </c>
      <c r="FE220" s="28">
        <v>1</v>
      </c>
      <c r="FF220" s="30">
        <v>1.9057672451160607E-3</v>
      </c>
      <c r="FG220" s="28">
        <v>1</v>
      </c>
      <c r="FH220" s="30">
        <v>3.1646427725261096E-3</v>
      </c>
      <c r="FI220" s="28">
        <v>0</v>
      </c>
      <c r="FJ220" s="27">
        <v>0</v>
      </c>
      <c r="FK220" s="28">
        <v>0</v>
      </c>
      <c r="FL220" s="27">
        <v>0</v>
      </c>
      <c r="FM220" s="28">
        <v>2</v>
      </c>
      <c r="FN220" s="30">
        <v>2.3027594607103264E-3</v>
      </c>
      <c r="FO220" s="28">
        <v>1</v>
      </c>
      <c r="FP220" s="30">
        <v>2.7984420952426752E-3</v>
      </c>
      <c r="FQ220" s="28">
        <v>1</v>
      </c>
      <c r="FR220" s="30">
        <v>1.8940388896346531E-3</v>
      </c>
      <c r="FS220" s="28">
        <v>2</v>
      </c>
      <c r="FT220" s="30">
        <v>2.3027594607103264E-3</v>
      </c>
      <c r="FU220" s="28">
        <v>1</v>
      </c>
      <c r="FV220" s="30">
        <v>3.5715148016320399E-3</v>
      </c>
      <c r="FW220" s="28">
        <v>1</v>
      </c>
      <c r="FX220" s="27">
        <v>2.5041861475561481E-2</v>
      </c>
      <c r="FY220" s="28">
        <v>0</v>
      </c>
      <c r="FZ220" s="27">
        <v>0</v>
      </c>
      <c r="GA220" s="28">
        <v>0</v>
      </c>
      <c r="GB220" s="27">
        <v>0</v>
      </c>
      <c r="GC220" s="28">
        <v>0</v>
      </c>
      <c r="GD220" s="27">
        <v>0</v>
      </c>
      <c r="GE220" s="28">
        <v>2</v>
      </c>
      <c r="GF220" s="30">
        <v>2.3027594607103264E-3</v>
      </c>
      <c r="GG220" s="28">
        <v>1</v>
      </c>
      <c r="GH220" s="27">
        <v>2.2065274033374837E-2</v>
      </c>
      <c r="GI220" s="28">
        <v>1</v>
      </c>
      <c r="GJ220" s="30">
        <v>2.5148891452346652E-3</v>
      </c>
      <c r="GK220" s="28">
        <v>0</v>
      </c>
      <c r="GL220" s="27">
        <v>0</v>
      </c>
      <c r="GM220" s="28">
        <v>0</v>
      </c>
      <c r="GN220" s="27">
        <v>0</v>
      </c>
      <c r="GO220" s="28">
        <v>2</v>
      </c>
      <c r="GP220" s="30">
        <v>2.3027594607103264E-3</v>
      </c>
      <c r="GQ220" s="28">
        <v>0</v>
      </c>
      <c r="GR220" s="27">
        <v>0</v>
      </c>
      <c r="GS220" s="28">
        <v>1</v>
      </c>
      <c r="GT220" s="30">
        <v>2.4805090514342354E-3</v>
      </c>
      <c r="GU220" s="28">
        <v>0</v>
      </c>
      <c r="GV220" s="27">
        <v>0</v>
      </c>
      <c r="GW220" s="28">
        <v>1</v>
      </c>
      <c r="GX220" s="30">
        <v>5.1172042334732791E-3</v>
      </c>
      <c r="GY220" s="28">
        <v>2</v>
      </c>
      <c r="GZ220" s="30">
        <v>2.3078629148889978E-3</v>
      </c>
      <c r="HA220" s="28">
        <v>0</v>
      </c>
      <c r="HB220" s="27">
        <v>0</v>
      </c>
      <c r="HC220" s="28">
        <v>1</v>
      </c>
      <c r="HD220" s="30">
        <v>2.1292546142340166E-3</v>
      </c>
      <c r="HE220" s="28">
        <v>0</v>
      </c>
      <c r="HF220" s="27">
        <v>0</v>
      </c>
      <c r="HG220" s="28">
        <v>1</v>
      </c>
      <c r="HH220" s="30">
        <v>8.4622608842857393E-3</v>
      </c>
      <c r="HI220" s="28">
        <v>2</v>
      </c>
      <c r="HJ220" s="30">
        <v>2.3078629148889978E-3</v>
      </c>
      <c r="HK220" s="28">
        <v>0</v>
      </c>
      <c r="HL220" s="27">
        <v>0</v>
      </c>
      <c r="HM220" s="28">
        <v>2</v>
      </c>
      <c r="HN220" s="30">
        <v>8.2989984910827163E-3</v>
      </c>
      <c r="HO220" s="28">
        <v>0</v>
      </c>
      <c r="HP220" s="27">
        <v>0</v>
      </c>
      <c r="HQ220" s="28">
        <v>0</v>
      </c>
      <c r="HR220" s="27">
        <v>0</v>
      </c>
      <c r="HS220" s="28">
        <v>2</v>
      </c>
      <c r="HT220" s="30">
        <v>2.3850030902951474E-3</v>
      </c>
      <c r="HU220" s="28">
        <v>0</v>
      </c>
      <c r="HV220" s="27">
        <v>0</v>
      </c>
      <c r="HW220" s="28">
        <v>1</v>
      </c>
      <c r="HX220" s="30">
        <v>3.3628606859486933E-3</v>
      </c>
      <c r="HY220" s="28">
        <v>0</v>
      </c>
      <c r="HZ220" s="27">
        <v>0</v>
      </c>
      <c r="IA220" s="28">
        <v>1</v>
      </c>
      <c r="IB220" s="30">
        <v>6.0245883611145697E-3</v>
      </c>
      <c r="IC220" s="28">
        <v>2</v>
      </c>
      <c r="ID220" s="30">
        <v>2.3027594607103264E-3</v>
      </c>
      <c r="IE220" s="28">
        <v>1</v>
      </c>
      <c r="IF220" s="30">
        <v>1.5285607619686247E-3</v>
      </c>
      <c r="IG220" s="28">
        <v>0</v>
      </c>
      <c r="IH220" s="27">
        <v>0</v>
      </c>
      <c r="II220" s="28">
        <v>0</v>
      </c>
      <c r="IJ220" s="27">
        <v>0</v>
      </c>
      <c r="IK220" s="28">
        <v>1</v>
      </c>
      <c r="IL220" s="31">
        <v>1.2085634268585907E-3</v>
      </c>
      <c r="IM220" s="62"/>
      <c r="IN220" s="62"/>
      <c r="IO220" s="62"/>
      <c r="IP220" s="62"/>
      <c r="IQ220" s="62"/>
      <c r="IR220" s="62"/>
      <c r="IS220" s="62"/>
      <c r="IT220" s="62"/>
      <c r="IU220" s="62"/>
      <c r="IV220" s="62"/>
    </row>
    <row r="221" spans="1:256" s="63" customFormat="1" ht="21" customHeight="1" x14ac:dyDescent="0.25">
      <c r="A221" s="128"/>
      <c r="B221" s="36" t="s">
        <v>15</v>
      </c>
      <c r="C221" s="13">
        <v>4</v>
      </c>
      <c r="D221" s="15">
        <v>6.9900717252931264E-3</v>
      </c>
      <c r="E221" s="13">
        <v>1</v>
      </c>
      <c r="F221" s="15">
        <v>1.6853951748860574E-3</v>
      </c>
      <c r="G221" s="13">
        <v>1</v>
      </c>
      <c r="H221" s="15">
        <v>2.1697238068556337E-3</v>
      </c>
      <c r="I221" s="13">
        <v>0</v>
      </c>
      <c r="J221" s="14">
        <v>0</v>
      </c>
      <c r="K221" s="13">
        <v>0</v>
      </c>
      <c r="L221" s="14">
        <v>0</v>
      </c>
      <c r="M221" s="13">
        <v>2</v>
      </c>
      <c r="N221" s="14">
        <v>2.6078506465418171E-2</v>
      </c>
      <c r="O221" s="13">
        <v>0</v>
      </c>
      <c r="P221" s="14">
        <v>0</v>
      </c>
      <c r="Q221" s="13">
        <v>1</v>
      </c>
      <c r="R221" s="15">
        <v>2.3440193789783341E-3</v>
      </c>
      <c r="S221" s="13">
        <v>1</v>
      </c>
      <c r="T221" s="15">
        <v>3.5119510390110324E-3</v>
      </c>
      <c r="U221" s="13">
        <v>0</v>
      </c>
      <c r="V221" s="14">
        <v>0</v>
      </c>
      <c r="W221" s="13">
        <v>0</v>
      </c>
      <c r="X221" s="14">
        <v>0</v>
      </c>
      <c r="Y221" s="13">
        <v>0</v>
      </c>
      <c r="Z221" s="14">
        <v>0</v>
      </c>
      <c r="AA221" s="13">
        <v>2</v>
      </c>
      <c r="AB221" s="15">
        <v>3.0513459574458362E-3</v>
      </c>
      <c r="AC221" s="13">
        <v>0</v>
      </c>
      <c r="AD221" s="14">
        <v>0</v>
      </c>
      <c r="AE221" s="13">
        <v>1</v>
      </c>
      <c r="AF221" s="14">
        <v>2.7705072795937744E-2</v>
      </c>
      <c r="AG221" s="13">
        <v>1</v>
      </c>
      <c r="AH221" s="15">
        <v>6.8111914396252193E-3</v>
      </c>
      <c r="AI221" s="13">
        <v>2</v>
      </c>
      <c r="AJ221" s="14">
        <v>1.5128355430832503E-2</v>
      </c>
      <c r="AK221" s="13">
        <v>2</v>
      </c>
      <c r="AL221" s="16">
        <v>1.6664339050330057E-3</v>
      </c>
      <c r="AM221" s="28">
        <v>2</v>
      </c>
      <c r="AN221" s="30">
        <v>1.9593156004776868E-3</v>
      </c>
      <c r="AO221" s="28">
        <v>2</v>
      </c>
      <c r="AP221" s="30">
        <v>6.0882018595204649E-3</v>
      </c>
      <c r="AQ221" s="28">
        <v>0</v>
      </c>
      <c r="AR221" s="27">
        <v>0</v>
      </c>
      <c r="AS221" s="28">
        <v>0</v>
      </c>
      <c r="AT221" s="27">
        <v>0</v>
      </c>
      <c r="AU221" s="28">
        <v>0</v>
      </c>
      <c r="AV221" s="27">
        <v>0</v>
      </c>
      <c r="AW221" s="28">
        <v>0</v>
      </c>
      <c r="AX221" s="27">
        <v>0</v>
      </c>
      <c r="AY221" s="28">
        <v>2</v>
      </c>
      <c r="AZ221" s="30">
        <v>1.9593156004776868E-3</v>
      </c>
      <c r="BA221" s="28">
        <v>2</v>
      </c>
      <c r="BB221" s="30">
        <v>2.4656833106706834E-3</v>
      </c>
      <c r="BC221" s="28">
        <v>0</v>
      </c>
      <c r="BD221" s="27">
        <v>0</v>
      </c>
      <c r="BE221" s="28">
        <v>2</v>
      </c>
      <c r="BF221" s="30">
        <v>3.2015616518711815E-3</v>
      </c>
      <c r="BG221" s="28">
        <v>0</v>
      </c>
      <c r="BH221" s="27">
        <v>0</v>
      </c>
      <c r="BI221" s="28">
        <v>0</v>
      </c>
      <c r="BJ221" s="27">
        <v>0</v>
      </c>
      <c r="BK221" s="28">
        <v>2</v>
      </c>
      <c r="BL221" s="30">
        <v>6.2764341034443295E-3</v>
      </c>
      <c r="BM221" s="28">
        <v>0</v>
      </c>
      <c r="BN221" s="27">
        <v>0</v>
      </c>
      <c r="BO221" s="28">
        <v>0</v>
      </c>
      <c r="BP221" s="27">
        <v>0</v>
      </c>
      <c r="BQ221" s="28">
        <v>0</v>
      </c>
      <c r="BR221" s="27">
        <v>0</v>
      </c>
      <c r="BS221" s="28">
        <v>0</v>
      </c>
      <c r="BT221" s="27">
        <v>0</v>
      </c>
      <c r="BU221" s="28">
        <v>0</v>
      </c>
      <c r="BV221" s="27">
        <v>0</v>
      </c>
      <c r="BW221" s="28">
        <v>2</v>
      </c>
      <c r="BX221" s="30">
        <v>1.9593156004776868E-3</v>
      </c>
      <c r="BY221" s="28">
        <v>0</v>
      </c>
      <c r="BZ221" s="27">
        <v>0</v>
      </c>
      <c r="CA221" s="28">
        <v>0</v>
      </c>
      <c r="CB221" s="27">
        <v>0</v>
      </c>
      <c r="CC221" s="28">
        <v>0</v>
      </c>
      <c r="CD221" s="27">
        <v>0</v>
      </c>
      <c r="CE221" s="28">
        <v>0</v>
      </c>
      <c r="CF221" s="27">
        <v>0</v>
      </c>
      <c r="CG221" s="28">
        <v>0</v>
      </c>
      <c r="CH221" s="27">
        <v>0</v>
      </c>
      <c r="CI221" s="28">
        <v>0</v>
      </c>
      <c r="CJ221" s="27">
        <v>0</v>
      </c>
      <c r="CK221" s="28">
        <v>0</v>
      </c>
      <c r="CL221" s="27">
        <v>0</v>
      </c>
      <c r="CM221" s="28">
        <v>0</v>
      </c>
      <c r="CN221" s="27">
        <v>0</v>
      </c>
      <c r="CO221" s="28">
        <v>0</v>
      </c>
      <c r="CP221" s="27">
        <v>0</v>
      </c>
      <c r="CQ221" s="28">
        <v>0</v>
      </c>
      <c r="CR221" s="27">
        <v>0</v>
      </c>
      <c r="CS221" s="28">
        <v>1</v>
      </c>
      <c r="CT221" s="27">
        <v>2.253876978564184E-2</v>
      </c>
      <c r="CU221" s="28">
        <v>0</v>
      </c>
      <c r="CV221" s="27">
        <v>0</v>
      </c>
      <c r="CW221" s="28">
        <v>1</v>
      </c>
      <c r="CX221" s="30">
        <v>3.7697491213810018E-3</v>
      </c>
      <c r="CY221" s="28">
        <v>0</v>
      </c>
      <c r="CZ221" s="27">
        <v>0</v>
      </c>
      <c r="DA221" s="28">
        <v>0</v>
      </c>
      <c r="DB221" s="27">
        <v>0</v>
      </c>
      <c r="DC221" s="28">
        <v>0</v>
      </c>
      <c r="DD221" s="27">
        <v>0</v>
      </c>
      <c r="DE221" s="28">
        <v>2</v>
      </c>
      <c r="DF221" s="30">
        <v>1.9624693143093807E-3</v>
      </c>
      <c r="DG221" s="28">
        <v>0</v>
      </c>
      <c r="DH221" s="27">
        <v>0</v>
      </c>
      <c r="DI221" s="28">
        <v>2</v>
      </c>
      <c r="DJ221" s="30">
        <v>1.9809960693693072E-3</v>
      </c>
      <c r="DK221" s="28">
        <v>1</v>
      </c>
      <c r="DL221" s="30">
        <v>1.5815246438240997E-3</v>
      </c>
      <c r="DM221" s="28">
        <v>1</v>
      </c>
      <c r="DN221" s="30">
        <v>3.2413445620003895E-3</v>
      </c>
      <c r="DO221" s="28">
        <v>2</v>
      </c>
      <c r="DP221" s="30">
        <v>1.9593156004776868E-3</v>
      </c>
      <c r="DQ221" s="28">
        <v>2</v>
      </c>
      <c r="DR221" s="30">
        <v>3.2294720027067625E-3</v>
      </c>
      <c r="DS221" s="28">
        <v>0</v>
      </c>
      <c r="DT221" s="27">
        <v>0</v>
      </c>
      <c r="DU221" s="28">
        <v>2</v>
      </c>
      <c r="DV221" s="30">
        <v>1.9593156004776868E-3</v>
      </c>
      <c r="DW221" s="28">
        <v>0</v>
      </c>
      <c r="DX221" s="27">
        <v>0</v>
      </c>
      <c r="DY221" s="28">
        <v>0</v>
      </c>
      <c r="DZ221" s="27">
        <v>0</v>
      </c>
      <c r="EA221" s="28">
        <v>1</v>
      </c>
      <c r="EB221" s="30">
        <v>2.8051198236113558E-3</v>
      </c>
      <c r="EC221" s="28">
        <v>1</v>
      </c>
      <c r="ED221" s="30">
        <v>2.6484887457372203E-3</v>
      </c>
      <c r="EE221" s="28">
        <v>0</v>
      </c>
      <c r="EF221" s="27">
        <v>0</v>
      </c>
      <c r="EG221" s="28">
        <v>0</v>
      </c>
      <c r="EH221" s="27">
        <v>0</v>
      </c>
      <c r="EI221" s="28">
        <v>0</v>
      </c>
      <c r="EJ221" s="27">
        <v>0</v>
      </c>
      <c r="EK221" s="28">
        <v>2</v>
      </c>
      <c r="EL221" s="30">
        <v>1.9593156004776868E-3</v>
      </c>
      <c r="EM221" s="28">
        <v>1</v>
      </c>
      <c r="EN221" s="30">
        <v>1.4892010224742082E-3</v>
      </c>
      <c r="EO221" s="28">
        <v>1</v>
      </c>
      <c r="EP221" s="27">
        <v>1.1814798600121443E-2</v>
      </c>
      <c r="EQ221" s="28">
        <v>0</v>
      </c>
      <c r="ER221" s="27">
        <v>0</v>
      </c>
      <c r="ES221" s="28">
        <v>0</v>
      </c>
      <c r="ET221" s="27">
        <v>0</v>
      </c>
      <c r="EU221" s="28">
        <v>0</v>
      </c>
      <c r="EV221" s="27">
        <v>0</v>
      </c>
      <c r="EW221" s="28">
        <v>2</v>
      </c>
      <c r="EX221" s="30">
        <v>1.9593156004776868E-3</v>
      </c>
      <c r="EY221" s="28">
        <v>1</v>
      </c>
      <c r="EZ221" s="30">
        <v>1.7478001915642407E-3</v>
      </c>
      <c r="FA221" s="28">
        <v>1</v>
      </c>
      <c r="FB221" s="30">
        <v>2.4502983565351882E-3</v>
      </c>
      <c r="FC221" s="28">
        <v>2</v>
      </c>
      <c r="FD221" s="30">
        <v>1.9593156004776868E-3</v>
      </c>
      <c r="FE221" s="28">
        <v>1</v>
      </c>
      <c r="FF221" s="30">
        <v>1.8407802995056655E-3</v>
      </c>
      <c r="FG221" s="28">
        <v>1</v>
      </c>
      <c r="FH221" s="30">
        <v>2.249106269272853E-3</v>
      </c>
      <c r="FI221" s="28">
        <v>0</v>
      </c>
      <c r="FJ221" s="27">
        <v>0</v>
      </c>
      <c r="FK221" s="28">
        <v>0</v>
      </c>
      <c r="FL221" s="27">
        <v>0</v>
      </c>
      <c r="FM221" s="28">
        <v>2</v>
      </c>
      <c r="FN221" s="30">
        <v>1.9593156004776868E-3</v>
      </c>
      <c r="FO221" s="28">
        <v>1</v>
      </c>
      <c r="FP221" s="30">
        <v>1.6324932053986578E-3</v>
      </c>
      <c r="FQ221" s="28">
        <v>1</v>
      </c>
      <c r="FR221" s="30">
        <v>2.2288006028785608E-3</v>
      </c>
      <c r="FS221" s="28">
        <v>2</v>
      </c>
      <c r="FT221" s="30">
        <v>1.9593156004776868E-3</v>
      </c>
      <c r="FU221" s="28">
        <v>0</v>
      </c>
      <c r="FV221" s="27">
        <v>0</v>
      </c>
      <c r="FW221" s="28">
        <v>0</v>
      </c>
      <c r="FX221" s="27">
        <v>0</v>
      </c>
      <c r="FY221" s="28">
        <v>2</v>
      </c>
      <c r="FZ221" s="30">
        <v>4.391853201220897E-3</v>
      </c>
      <c r="GA221" s="28">
        <v>0</v>
      </c>
      <c r="GB221" s="27">
        <v>0</v>
      </c>
      <c r="GC221" s="28">
        <v>0</v>
      </c>
      <c r="GD221" s="27">
        <v>0</v>
      </c>
      <c r="GE221" s="28">
        <v>2</v>
      </c>
      <c r="GF221" s="30">
        <v>1.9593156004776868E-3</v>
      </c>
      <c r="GG221" s="28">
        <v>0</v>
      </c>
      <c r="GH221" s="27">
        <v>0</v>
      </c>
      <c r="GI221" s="28">
        <v>2</v>
      </c>
      <c r="GJ221" s="30">
        <v>3.896211414450053E-3</v>
      </c>
      <c r="GK221" s="28">
        <v>0</v>
      </c>
      <c r="GL221" s="27">
        <v>0</v>
      </c>
      <c r="GM221" s="28">
        <v>0</v>
      </c>
      <c r="GN221" s="27">
        <v>0</v>
      </c>
      <c r="GO221" s="28">
        <v>2</v>
      </c>
      <c r="GP221" s="30">
        <v>1.9593156004776868E-3</v>
      </c>
      <c r="GQ221" s="28">
        <v>0</v>
      </c>
      <c r="GR221" s="27">
        <v>0</v>
      </c>
      <c r="GS221" s="28">
        <v>0</v>
      </c>
      <c r="GT221" s="27">
        <v>0</v>
      </c>
      <c r="GU221" s="28">
        <v>1</v>
      </c>
      <c r="GV221" s="30">
        <v>4.8400314282626604E-3</v>
      </c>
      <c r="GW221" s="28">
        <v>1</v>
      </c>
      <c r="GX221" s="30">
        <v>2.9851613352957192E-3</v>
      </c>
      <c r="GY221" s="28">
        <v>2</v>
      </c>
      <c r="GZ221" s="30">
        <v>1.9636579026413308E-3</v>
      </c>
      <c r="HA221" s="28">
        <v>0</v>
      </c>
      <c r="HB221" s="27">
        <v>0</v>
      </c>
      <c r="HC221" s="28">
        <v>0</v>
      </c>
      <c r="HD221" s="27">
        <v>0</v>
      </c>
      <c r="HE221" s="28">
        <v>2</v>
      </c>
      <c r="HF221" s="30">
        <v>7.7917370154807382E-3</v>
      </c>
      <c r="HG221" s="28">
        <v>0</v>
      </c>
      <c r="HH221" s="27">
        <v>0</v>
      </c>
      <c r="HI221" s="28">
        <v>2</v>
      </c>
      <c r="HJ221" s="30">
        <v>1.9636579026413308E-3</v>
      </c>
      <c r="HK221" s="28">
        <v>0</v>
      </c>
      <c r="HL221" s="27">
        <v>0</v>
      </c>
      <c r="HM221" s="28">
        <v>1</v>
      </c>
      <c r="HN221" s="30">
        <v>4.4024044446597504E-3</v>
      </c>
      <c r="HO221" s="28">
        <v>0</v>
      </c>
      <c r="HP221" s="27">
        <v>0</v>
      </c>
      <c r="HQ221" s="28">
        <v>1</v>
      </c>
      <c r="HR221" s="30">
        <v>3.4919742722131272E-3</v>
      </c>
      <c r="HS221" s="28">
        <v>2</v>
      </c>
      <c r="HT221" s="30">
        <v>2.0292930467697718E-3</v>
      </c>
      <c r="HU221" s="28">
        <v>0</v>
      </c>
      <c r="HV221" s="27">
        <v>0</v>
      </c>
      <c r="HW221" s="28">
        <v>0</v>
      </c>
      <c r="HX221" s="27">
        <v>0</v>
      </c>
      <c r="HY221" s="28">
        <v>1</v>
      </c>
      <c r="HZ221" s="30">
        <v>2.5375520603406489E-3</v>
      </c>
      <c r="IA221" s="28">
        <v>1</v>
      </c>
      <c r="IB221" s="30">
        <v>3.5144910025342114E-3</v>
      </c>
      <c r="IC221" s="28">
        <v>2</v>
      </c>
      <c r="ID221" s="30">
        <v>1.9593156004776868E-3</v>
      </c>
      <c r="IE221" s="28">
        <v>1</v>
      </c>
      <c r="IF221" s="30">
        <v>1.0863455498213771E-3</v>
      </c>
      <c r="IG221" s="28">
        <v>1</v>
      </c>
      <c r="IH221" s="30">
        <v>9.054649765521755E-3</v>
      </c>
      <c r="II221" s="28">
        <v>0</v>
      </c>
      <c r="IJ221" s="27">
        <v>0</v>
      </c>
      <c r="IK221" s="28">
        <v>2</v>
      </c>
      <c r="IL221" s="31">
        <v>2.2810948329543674E-3</v>
      </c>
      <c r="IM221" s="62"/>
      <c r="IN221" s="62"/>
      <c r="IO221" s="62"/>
      <c r="IP221" s="62"/>
      <c r="IQ221" s="62"/>
      <c r="IR221" s="62"/>
      <c r="IS221" s="62"/>
      <c r="IT221" s="62"/>
      <c r="IU221" s="62"/>
      <c r="IV221" s="62"/>
    </row>
    <row r="222" spans="1:256" s="72" customFormat="1" ht="21" customHeight="1" x14ac:dyDescent="0.25">
      <c r="A222" s="129"/>
      <c r="B222" s="64" t="s">
        <v>16</v>
      </c>
      <c r="C222" s="65">
        <v>905</v>
      </c>
      <c r="D222" s="66">
        <v>1</v>
      </c>
      <c r="E222" s="65">
        <v>233</v>
      </c>
      <c r="F222" s="66">
        <v>1</v>
      </c>
      <c r="G222" s="65">
        <v>329</v>
      </c>
      <c r="H222" s="66">
        <v>1</v>
      </c>
      <c r="I222" s="65">
        <v>164</v>
      </c>
      <c r="J222" s="66">
        <v>1</v>
      </c>
      <c r="K222" s="65">
        <v>68</v>
      </c>
      <c r="L222" s="66">
        <v>1</v>
      </c>
      <c r="M222" s="65">
        <v>111</v>
      </c>
      <c r="N222" s="66">
        <v>1</v>
      </c>
      <c r="O222" s="65">
        <v>62</v>
      </c>
      <c r="P222" s="66">
        <v>1</v>
      </c>
      <c r="Q222" s="65">
        <v>171</v>
      </c>
      <c r="R222" s="66">
        <v>1</v>
      </c>
      <c r="S222" s="65">
        <v>209</v>
      </c>
      <c r="T222" s="66">
        <v>1</v>
      </c>
      <c r="U222" s="65">
        <v>119</v>
      </c>
      <c r="V222" s="66">
        <v>1</v>
      </c>
      <c r="W222" s="65">
        <v>103</v>
      </c>
      <c r="X222" s="66">
        <v>1</v>
      </c>
      <c r="Y222" s="65">
        <v>61</v>
      </c>
      <c r="Z222" s="66">
        <v>1</v>
      </c>
      <c r="AA222" s="65">
        <v>372</v>
      </c>
      <c r="AB222" s="66">
        <v>1</v>
      </c>
      <c r="AC222" s="65">
        <v>190</v>
      </c>
      <c r="AD222" s="66">
        <v>1</v>
      </c>
      <c r="AE222" s="65">
        <v>90</v>
      </c>
      <c r="AF222" s="66">
        <v>1</v>
      </c>
      <c r="AG222" s="65">
        <v>253</v>
      </c>
      <c r="AH222" s="66">
        <v>1</v>
      </c>
      <c r="AI222" s="65">
        <v>240</v>
      </c>
      <c r="AJ222" s="66">
        <v>1</v>
      </c>
      <c r="AK222" s="65">
        <v>665</v>
      </c>
      <c r="AL222" s="67">
        <v>1</v>
      </c>
      <c r="AM222" s="68">
        <v>561</v>
      </c>
      <c r="AN222" s="69">
        <v>1</v>
      </c>
      <c r="AO222" s="68">
        <v>182</v>
      </c>
      <c r="AP222" s="69">
        <v>1</v>
      </c>
      <c r="AQ222" s="68">
        <v>100</v>
      </c>
      <c r="AR222" s="69">
        <v>1</v>
      </c>
      <c r="AS222" s="68">
        <v>135</v>
      </c>
      <c r="AT222" s="69">
        <v>1</v>
      </c>
      <c r="AU222" s="68">
        <v>67</v>
      </c>
      <c r="AV222" s="69">
        <v>1</v>
      </c>
      <c r="AW222" s="68">
        <v>77</v>
      </c>
      <c r="AX222" s="69">
        <v>1</v>
      </c>
      <c r="AY222" s="68">
        <v>561</v>
      </c>
      <c r="AZ222" s="69">
        <v>1</v>
      </c>
      <c r="BA222" s="68">
        <v>400</v>
      </c>
      <c r="BB222" s="69">
        <v>1</v>
      </c>
      <c r="BC222" s="68">
        <v>161</v>
      </c>
      <c r="BD222" s="69">
        <v>1</v>
      </c>
      <c r="BE222" s="68">
        <v>420</v>
      </c>
      <c r="BF222" s="69">
        <v>1</v>
      </c>
      <c r="BG222" s="68">
        <v>141</v>
      </c>
      <c r="BH222" s="69">
        <v>1</v>
      </c>
      <c r="BI222" s="68">
        <v>1</v>
      </c>
      <c r="BJ222" s="69">
        <v>1</v>
      </c>
      <c r="BK222" s="68">
        <v>174</v>
      </c>
      <c r="BL222" s="69">
        <v>1</v>
      </c>
      <c r="BM222" s="68">
        <v>51</v>
      </c>
      <c r="BN222" s="69">
        <v>1</v>
      </c>
      <c r="BO222" s="68">
        <v>10</v>
      </c>
      <c r="BP222" s="69">
        <v>1</v>
      </c>
      <c r="BQ222" s="68">
        <v>41</v>
      </c>
      <c r="BR222" s="69">
        <v>1</v>
      </c>
      <c r="BS222" s="68">
        <v>173</v>
      </c>
      <c r="BT222" s="69">
        <v>1</v>
      </c>
      <c r="BU222" s="68">
        <v>111</v>
      </c>
      <c r="BV222" s="69">
        <v>1</v>
      </c>
      <c r="BW222" s="68">
        <v>561</v>
      </c>
      <c r="BX222" s="69">
        <v>1</v>
      </c>
      <c r="BY222" s="68">
        <v>2</v>
      </c>
      <c r="BZ222" s="69">
        <v>1</v>
      </c>
      <c r="CA222" s="68">
        <v>2</v>
      </c>
      <c r="CB222" s="69">
        <v>1</v>
      </c>
      <c r="CC222" s="68">
        <v>25</v>
      </c>
      <c r="CD222" s="69">
        <v>1</v>
      </c>
      <c r="CE222" s="68">
        <v>4</v>
      </c>
      <c r="CF222" s="69">
        <v>1</v>
      </c>
      <c r="CG222" s="68">
        <v>8</v>
      </c>
      <c r="CH222" s="69">
        <v>1</v>
      </c>
      <c r="CI222" s="68">
        <v>18</v>
      </c>
      <c r="CJ222" s="69">
        <v>1</v>
      </c>
      <c r="CK222" s="68">
        <v>50</v>
      </c>
      <c r="CL222" s="69">
        <v>1</v>
      </c>
      <c r="CM222" s="68">
        <v>105</v>
      </c>
      <c r="CN222" s="69">
        <v>1</v>
      </c>
      <c r="CO222" s="68">
        <v>35</v>
      </c>
      <c r="CP222" s="69">
        <v>1</v>
      </c>
      <c r="CQ222" s="68">
        <v>76</v>
      </c>
      <c r="CR222" s="69">
        <v>1</v>
      </c>
      <c r="CS222" s="68">
        <v>28</v>
      </c>
      <c r="CT222" s="69">
        <v>1</v>
      </c>
      <c r="CU222" s="68">
        <v>39</v>
      </c>
      <c r="CV222" s="69">
        <v>1</v>
      </c>
      <c r="CW222" s="68">
        <v>107</v>
      </c>
      <c r="CX222" s="69">
        <v>1</v>
      </c>
      <c r="CY222" s="68">
        <v>33</v>
      </c>
      <c r="CZ222" s="69">
        <v>1</v>
      </c>
      <c r="DA222" s="68">
        <v>18</v>
      </c>
      <c r="DB222" s="69">
        <v>1</v>
      </c>
      <c r="DC222" s="68">
        <v>10</v>
      </c>
      <c r="DD222" s="69">
        <v>1</v>
      </c>
      <c r="DE222" s="68">
        <v>560</v>
      </c>
      <c r="DF222" s="69">
        <v>1</v>
      </c>
      <c r="DG222" s="68">
        <v>7</v>
      </c>
      <c r="DH222" s="69">
        <v>1</v>
      </c>
      <c r="DI222" s="68">
        <v>554</v>
      </c>
      <c r="DJ222" s="69">
        <v>1</v>
      </c>
      <c r="DK222" s="68">
        <v>431</v>
      </c>
      <c r="DL222" s="69">
        <v>1</v>
      </c>
      <c r="DM222" s="68">
        <v>130</v>
      </c>
      <c r="DN222" s="69">
        <v>1</v>
      </c>
      <c r="DO222" s="68">
        <v>561</v>
      </c>
      <c r="DP222" s="69">
        <v>1</v>
      </c>
      <c r="DQ222" s="68">
        <v>371</v>
      </c>
      <c r="DR222" s="69">
        <v>1</v>
      </c>
      <c r="DS222" s="68">
        <v>190</v>
      </c>
      <c r="DT222" s="69">
        <v>1</v>
      </c>
      <c r="DU222" s="68">
        <v>561</v>
      </c>
      <c r="DV222" s="69">
        <v>1</v>
      </c>
      <c r="DW222" s="68">
        <v>3</v>
      </c>
      <c r="DX222" s="69">
        <v>1</v>
      </c>
      <c r="DY222" s="68">
        <v>118</v>
      </c>
      <c r="DZ222" s="69">
        <v>1</v>
      </c>
      <c r="EA222" s="68">
        <v>159</v>
      </c>
      <c r="EB222" s="69">
        <v>1</v>
      </c>
      <c r="EC222" s="68">
        <v>252</v>
      </c>
      <c r="ED222" s="69">
        <v>1</v>
      </c>
      <c r="EE222" s="68">
        <v>29</v>
      </c>
      <c r="EF222" s="69">
        <v>1</v>
      </c>
      <c r="EG222" s="68">
        <v>0</v>
      </c>
      <c r="EH222" s="69">
        <v>0</v>
      </c>
      <c r="EI222" s="68">
        <v>0</v>
      </c>
      <c r="EJ222" s="69">
        <v>0</v>
      </c>
      <c r="EK222" s="68">
        <v>561</v>
      </c>
      <c r="EL222" s="69">
        <v>1</v>
      </c>
      <c r="EM222" s="68">
        <v>280</v>
      </c>
      <c r="EN222" s="69">
        <v>1</v>
      </c>
      <c r="EO222" s="68">
        <v>52</v>
      </c>
      <c r="EP222" s="69">
        <v>1</v>
      </c>
      <c r="EQ222" s="68">
        <v>213</v>
      </c>
      <c r="ER222" s="69">
        <v>1</v>
      </c>
      <c r="ES222" s="68">
        <v>16</v>
      </c>
      <c r="ET222" s="69">
        <v>1</v>
      </c>
      <c r="EU222" s="68">
        <v>0</v>
      </c>
      <c r="EV222" s="69">
        <v>0</v>
      </c>
      <c r="EW222" s="68">
        <v>561</v>
      </c>
      <c r="EX222" s="69">
        <v>1</v>
      </c>
      <c r="EY222" s="68">
        <v>363</v>
      </c>
      <c r="EZ222" s="69">
        <v>1</v>
      </c>
      <c r="FA222" s="68">
        <v>198</v>
      </c>
      <c r="FB222" s="69">
        <v>1</v>
      </c>
      <c r="FC222" s="68">
        <v>561</v>
      </c>
      <c r="FD222" s="69">
        <v>1</v>
      </c>
      <c r="FE222" s="68">
        <v>347</v>
      </c>
      <c r="FF222" s="69">
        <v>1</v>
      </c>
      <c r="FG222" s="68">
        <v>211</v>
      </c>
      <c r="FH222" s="69">
        <v>1</v>
      </c>
      <c r="FI222" s="68">
        <v>0</v>
      </c>
      <c r="FJ222" s="69">
        <v>0</v>
      </c>
      <c r="FK222" s="68">
        <v>3</v>
      </c>
      <c r="FL222" s="69">
        <v>1</v>
      </c>
      <c r="FM222" s="68">
        <v>561</v>
      </c>
      <c r="FN222" s="69">
        <v>1</v>
      </c>
      <c r="FO222" s="68">
        <v>282</v>
      </c>
      <c r="FP222" s="69">
        <v>1</v>
      </c>
      <c r="FQ222" s="68">
        <v>279</v>
      </c>
      <c r="FR222" s="69">
        <v>1</v>
      </c>
      <c r="FS222" s="68">
        <v>561</v>
      </c>
      <c r="FT222" s="69">
        <v>1</v>
      </c>
      <c r="FU222" s="68">
        <v>210</v>
      </c>
      <c r="FV222" s="69">
        <v>1</v>
      </c>
      <c r="FW222" s="68">
        <v>31</v>
      </c>
      <c r="FX222" s="69">
        <v>1</v>
      </c>
      <c r="FY222" s="68">
        <v>243</v>
      </c>
      <c r="FZ222" s="69">
        <v>1</v>
      </c>
      <c r="GA222" s="68">
        <v>61</v>
      </c>
      <c r="GB222" s="69">
        <v>1</v>
      </c>
      <c r="GC222" s="68">
        <v>16</v>
      </c>
      <c r="GD222" s="69">
        <v>1</v>
      </c>
      <c r="GE222" s="68">
        <v>561</v>
      </c>
      <c r="GF222" s="69">
        <v>1</v>
      </c>
      <c r="GG222" s="68">
        <v>24</v>
      </c>
      <c r="GH222" s="69">
        <v>1</v>
      </c>
      <c r="GI222" s="68">
        <v>277</v>
      </c>
      <c r="GJ222" s="69">
        <v>1</v>
      </c>
      <c r="GK222" s="68">
        <v>136</v>
      </c>
      <c r="GL222" s="69">
        <v>1</v>
      </c>
      <c r="GM222" s="68">
        <v>124</v>
      </c>
      <c r="GN222" s="69">
        <v>1</v>
      </c>
      <c r="GO222" s="68">
        <v>561</v>
      </c>
      <c r="GP222" s="69">
        <v>1</v>
      </c>
      <c r="GQ222" s="68">
        <v>46</v>
      </c>
      <c r="GR222" s="69">
        <v>1</v>
      </c>
      <c r="GS222" s="68">
        <v>245</v>
      </c>
      <c r="GT222" s="69">
        <v>1</v>
      </c>
      <c r="GU222" s="68">
        <v>130</v>
      </c>
      <c r="GV222" s="69">
        <v>1</v>
      </c>
      <c r="GW222" s="68">
        <v>138</v>
      </c>
      <c r="GX222" s="69">
        <v>1</v>
      </c>
      <c r="GY222" s="68">
        <v>559</v>
      </c>
      <c r="GZ222" s="69">
        <v>1</v>
      </c>
      <c r="HA222" s="68">
        <v>65</v>
      </c>
      <c r="HB222" s="69">
        <v>1</v>
      </c>
      <c r="HC222" s="68">
        <v>276</v>
      </c>
      <c r="HD222" s="69">
        <v>1</v>
      </c>
      <c r="HE222" s="68">
        <v>130</v>
      </c>
      <c r="HF222" s="69">
        <v>1</v>
      </c>
      <c r="HG222" s="68">
        <v>88</v>
      </c>
      <c r="HH222" s="69">
        <v>1</v>
      </c>
      <c r="HI222" s="68">
        <v>559</v>
      </c>
      <c r="HJ222" s="69">
        <v>1</v>
      </c>
      <c r="HK222" s="68">
        <v>140</v>
      </c>
      <c r="HL222" s="69">
        <v>1</v>
      </c>
      <c r="HM222" s="68">
        <v>156</v>
      </c>
      <c r="HN222" s="69">
        <v>1</v>
      </c>
      <c r="HO222" s="68">
        <v>128</v>
      </c>
      <c r="HP222" s="69">
        <v>1</v>
      </c>
      <c r="HQ222" s="68">
        <v>114</v>
      </c>
      <c r="HR222" s="69">
        <v>1</v>
      </c>
      <c r="HS222" s="68">
        <v>538</v>
      </c>
      <c r="HT222" s="69">
        <v>1</v>
      </c>
      <c r="HU222" s="68">
        <v>0</v>
      </c>
      <c r="HV222" s="69">
        <v>0</v>
      </c>
      <c r="HW222" s="68">
        <v>184</v>
      </c>
      <c r="HX222" s="69">
        <v>1</v>
      </c>
      <c r="HY222" s="68">
        <v>248</v>
      </c>
      <c r="HZ222" s="69">
        <v>1</v>
      </c>
      <c r="IA222" s="68">
        <v>129</v>
      </c>
      <c r="IB222" s="69">
        <v>1</v>
      </c>
      <c r="IC222" s="68">
        <v>561</v>
      </c>
      <c r="ID222" s="69">
        <v>1</v>
      </c>
      <c r="IE222" s="68">
        <v>385</v>
      </c>
      <c r="IF222" s="69">
        <v>1</v>
      </c>
      <c r="IG222" s="68">
        <v>92</v>
      </c>
      <c r="IH222" s="69">
        <v>1</v>
      </c>
      <c r="II222" s="68">
        <v>24</v>
      </c>
      <c r="IJ222" s="69">
        <v>1</v>
      </c>
      <c r="IK222" s="68">
        <v>501</v>
      </c>
      <c r="IL222" s="70">
        <v>1</v>
      </c>
      <c r="IM222" s="71"/>
      <c r="IN222" s="71"/>
      <c r="IO222" s="71"/>
      <c r="IP222" s="71"/>
      <c r="IQ222" s="71"/>
      <c r="IR222" s="71"/>
      <c r="IS222" s="71"/>
      <c r="IT222" s="71"/>
      <c r="IU222" s="71"/>
      <c r="IV222" s="71"/>
    </row>
    <row r="223" spans="1:256" ht="24" customHeight="1" x14ac:dyDescent="0.25">
      <c r="A223" s="128" t="s">
        <v>328</v>
      </c>
      <c r="B223" s="36" t="s">
        <v>39</v>
      </c>
      <c r="C223" s="13">
        <v>150</v>
      </c>
      <c r="D223" s="14">
        <v>0.89648738583831644</v>
      </c>
      <c r="E223" s="13">
        <v>39</v>
      </c>
      <c r="F223" s="14">
        <v>0.87619507614923864</v>
      </c>
      <c r="G223" s="13">
        <v>43</v>
      </c>
      <c r="H223" s="14">
        <v>0.91956578978936621</v>
      </c>
      <c r="I223" s="13">
        <v>26</v>
      </c>
      <c r="J223" s="14">
        <v>0.83843005357356926</v>
      </c>
      <c r="K223" s="13">
        <v>10</v>
      </c>
      <c r="L223" s="14">
        <v>0.7340622666069565</v>
      </c>
      <c r="M223" s="13">
        <v>32</v>
      </c>
      <c r="N223" s="14">
        <v>0.98939245313141744</v>
      </c>
      <c r="O223" s="13">
        <v>8</v>
      </c>
      <c r="P223" s="14">
        <v>0.89023637263680977</v>
      </c>
      <c r="Q223" s="13">
        <v>31</v>
      </c>
      <c r="R223" s="14">
        <v>0.87148393571380423</v>
      </c>
      <c r="S223" s="13">
        <v>27</v>
      </c>
      <c r="T223" s="14">
        <v>0.90220368870046352</v>
      </c>
      <c r="U223" s="13">
        <v>16</v>
      </c>
      <c r="V223" s="14">
        <v>0.94819017527577809</v>
      </c>
      <c r="W223" s="13">
        <v>19</v>
      </c>
      <c r="X223" s="14">
        <v>0.94593549689977519</v>
      </c>
      <c r="Y223" s="13">
        <v>7</v>
      </c>
      <c r="Z223" s="14">
        <v>0.65834096714448009</v>
      </c>
      <c r="AA223" s="13">
        <v>49</v>
      </c>
      <c r="AB223" s="14">
        <v>0.86794666931452014</v>
      </c>
      <c r="AC223" s="13">
        <v>33</v>
      </c>
      <c r="AD223" s="14">
        <v>0.93742011582461326</v>
      </c>
      <c r="AE223" s="13">
        <v>11</v>
      </c>
      <c r="AF223" s="14">
        <v>0.90491925187250499</v>
      </c>
      <c r="AG223" s="13">
        <v>57</v>
      </c>
      <c r="AH223" s="14">
        <v>0.89421175568668632</v>
      </c>
      <c r="AI223" s="13">
        <v>49</v>
      </c>
      <c r="AJ223" s="14">
        <v>0.88753960474520288</v>
      </c>
      <c r="AK223" s="13">
        <v>101</v>
      </c>
      <c r="AL223" s="12">
        <v>0.90499355392681968</v>
      </c>
      <c r="AM223" s="28">
        <v>82</v>
      </c>
      <c r="AN223" s="27">
        <v>0.89707182383856487</v>
      </c>
      <c r="AO223" s="28">
        <v>29</v>
      </c>
      <c r="AP223" s="27">
        <v>0.95235110708597048</v>
      </c>
      <c r="AQ223" s="28">
        <v>14</v>
      </c>
      <c r="AR223" s="27">
        <v>0.87356981681938284</v>
      </c>
      <c r="AS223" s="28">
        <v>14</v>
      </c>
      <c r="AT223" s="27">
        <v>0.77186829668354551</v>
      </c>
      <c r="AU223" s="28">
        <v>15</v>
      </c>
      <c r="AV223" s="27">
        <v>0.92227324029290225</v>
      </c>
      <c r="AW223" s="28">
        <v>10</v>
      </c>
      <c r="AX223" s="27">
        <v>1</v>
      </c>
      <c r="AY223" s="28">
        <v>82</v>
      </c>
      <c r="AZ223" s="27">
        <v>0.89707182383856487</v>
      </c>
      <c r="BA223" s="28">
        <v>63</v>
      </c>
      <c r="BB223" s="27">
        <v>0.90801336484022377</v>
      </c>
      <c r="BC223" s="28">
        <v>19</v>
      </c>
      <c r="BD223" s="27">
        <v>0.83268042980365453</v>
      </c>
      <c r="BE223" s="28">
        <v>58</v>
      </c>
      <c r="BF223" s="27">
        <v>0.92384635610407262</v>
      </c>
      <c r="BG223" s="28">
        <v>24</v>
      </c>
      <c r="BH223" s="27">
        <v>0.8695456498517774</v>
      </c>
      <c r="BI223" s="28">
        <v>0</v>
      </c>
      <c r="BJ223" s="27">
        <v>0</v>
      </c>
      <c r="BK223" s="28">
        <v>28</v>
      </c>
      <c r="BL223" s="27">
        <v>0.95185088299871135</v>
      </c>
      <c r="BM223" s="28">
        <v>6</v>
      </c>
      <c r="BN223" s="27">
        <v>0.80053509082670671</v>
      </c>
      <c r="BO223" s="28">
        <v>0</v>
      </c>
      <c r="BP223" s="27">
        <v>0</v>
      </c>
      <c r="BQ223" s="28">
        <v>4</v>
      </c>
      <c r="BR223" s="27">
        <v>0.47616960399630093</v>
      </c>
      <c r="BS223" s="28">
        <v>35</v>
      </c>
      <c r="BT223" s="27">
        <v>0.96187462997170226</v>
      </c>
      <c r="BU223" s="28">
        <v>9</v>
      </c>
      <c r="BV223" s="27">
        <v>0.84669395679774206</v>
      </c>
      <c r="BW223" s="28">
        <v>82</v>
      </c>
      <c r="BX223" s="27">
        <v>0.89707182383856487</v>
      </c>
      <c r="BY223" s="28">
        <v>0</v>
      </c>
      <c r="BZ223" s="27">
        <v>0</v>
      </c>
      <c r="CA223" s="28">
        <v>0</v>
      </c>
      <c r="CB223" s="27">
        <v>0</v>
      </c>
      <c r="CC223" s="28">
        <v>3</v>
      </c>
      <c r="CD223" s="27">
        <v>0.59107326642249536</v>
      </c>
      <c r="CE223" s="28">
        <v>0</v>
      </c>
      <c r="CF223" s="27">
        <v>0</v>
      </c>
      <c r="CG223" s="28">
        <v>1</v>
      </c>
      <c r="CH223" s="27">
        <v>0.27369423235465767</v>
      </c>
      <c r="CI223" s="28">
        <v>1</v>
      </c>
      <c r="CJ223" s="27">
        <v>0.45143331563977429</v>
      </c>
      <c r="CK223" s="28">
        <v>8</v>
      </c>
      <c r="CL223" s="27">
        <v>1</v>
      </c>
      <c r="CM223" s="28">
        <v>26</v>
      </c>
      <c r="CN223" s="27">
        <v>1</v>
      </c>
      <c r="CO223" s="28">
        <v>2</v>
      </c>
      <c r="CP223" s="27">
        <v>0.64309796483681425</v>
      </c>
      <c r="CQ223" s="28">
        <v>7</v>
      </c>
      <c r="CR223" s="27">
        <v>1</v>
      </c>
      <c r="CS223" s="28">
        <v>3</v>
      </c>
      <c r="CT223" s="27">
        <v>1</v>
      </c>
      <c r="CU223" s="28">
        <v>11</v>
      </c>
      <c r="CV223" s="27">
        <v>1</v>
      </c>
      <c r="CW223" s="28">
        <v>14</v>
      </c>
      <c r="CX223" s="27">
        <v>0.902749888436437</v>
      </c>
      <c r="CY223" s="28">
        <v>2</v>
      </c>
      <c r="CZ223" s="27">
        <v>0.53859719293142316</v>
      </c>
      <c r="DA223" s="28">
        <v>4</v>
      </c>
      <c r="DB223" s="27">
        <v>1</v>
      </c>
      <c r="DC223" s="28">
        <v>0</v>
      </c>
      <c r="DD223" s="27">
        <v>0</v>
      </c>
      <c r="DE223" s="28">
        <v>82</v>
      </c>
      <c r="DF223" s="27">
        <v>0.89707182383856487</v>
      </c>
      <c r="DG223" s="28">
        <v>1</v>
      </c>
      <c r="DH223" s="27">
        <v>1</v>
      </c>
      <c r="DI223" s="28">
        <v>81</v>
      </c>
      <c r="DJ223" s="27">
        <v>0.89575622397982857</v>
      </c>
      <c r="DK223" s="28">
        <v>61</v>
      </c>
      <c r="DL223" s="27">
        <v>0.88658014578955646</v>
      </c>
      <c r="DM223" s="28">
        <v>21</v>
      </c>
      <c r="DN223" s="27">
        <v>0.93496303036811801</v>
      </c>
      <c r="DO223" s="28">
        <v>82</v>
      </c>
      <c r="DP223" s="27">
        <v>0.89707182383856487</v>
      </c>
      <c r="DQ223" s="28">
        <v>48</v>
      </c>
      <c r="DR223" s="27">
        <v>0.87748321488101666</v>
      </c>
      <c r="DS223" s="28">
        <v>34</v>
      </c>
      <c r="DT223" s="27">
        <v>0.92000536104977937</v>
      </c>
      <c r="DU223" s="28">
        <v>82</v>
      </c>
      <c r="DV223" s="27">
        <v>0.89707182383856487</v>
      </c>
      <c r="DW223" s="28">
        <v>1</v>
      </c>
      <c r="DX223" s="27">
        <v>1</v>
      </c>
      <c r="DY223" s="28">
        <v>16</v>
      </c>
      <c r="DZ223" s="27">
        <v>0.92792723410174394</v>
      </c>
      <c r="EA223" s="28">
        <v>21</v>
      </c>
      <c r="EB223" s="27">
        <v>0.92874868838819946</v>
      </c>
      <c r="EC223" s="28">
        <v>38</v>
      </c>
      <c r="ED223" s="27">
        <v>0.88117120106840507</v>
      </c>
      <c r="EE223" s="28">
        <v>6</v>
      </c>
      <c r="EF223" s="27">
        <v>0.73857409863916135</v>
      </c>
      <c r="EG223" s="28">
        <v>0</v>
      </c>
      <c r="EH223" s="27">
        <v>0</v>
      </c>
      <c r="EI223" s="28">
        <v>0</v>
      </c>
      <c r="EJ223" s="27">
        <v>0</v>
      </c>
      <c r="EK223" s="28">
        <v>82</v>
      </c>
      <c r="EL223" s="27">
        <v>0.89707182383856487</v>
      </c>
      <c r="EM223" s="28">
        <v>38</v>
      </c>
      <c r="EN223" s="27">
        <v>0.9301857441509207</v>
      </c>
      <c r="EO223" s="28">
        <v>5</v>
      </c>
      <c r="EP223" s="27">
        <v>1</v>
      </c>
      <c r="EQ223" s="28">
        <v>36</v>
      </c>
      <c r="ER223" s="27">
        <v>0.84620242985570437</v>
      </c>
      <c r="ES223" s="28">
        <v>3</v>
      </c>
      <c r="ET223" s="27">
        <v>1</v>
      </c>
      <c r="EU223" s="28">
        <v>0</v>
      </c>
      <c r="EV223" s="27">
        <v>0</v>
      </c>
      <c r="EW223" s="28">
        <v>82</v>
      </c>
      <c r="EX223" s="27">
        <v>0.89707182383856487</v>
      </c>
      <c r="EY223" s="28">
        <v>61</v>
      </c>
      <c r="EZ223" s="27">
        <v>0.90793522707571706</v>
      </c>
      <c r="FA223" s="28">
        <v>21</v>
      </c>
      <c r="FB223" s="27">
        <v>0.85090957565380487</v>
      </c>
      <c r="FC223" s="28">
        <v>82</v>
      </c>
      <c r="FD223" s="27">
        <v>0.89707182383856487</v>
      </c>
      <c r="FE223" s="28">
        <v>58</v>
      </c>
      <c r="FF223" s="27">
        <v>0.91422152160888648</v>
      </c>
      <c r="FG223" s="28">
        <v>24</v>
      </c>
      <c r="FH223" s="27">
        <v>0.84764398775597238</v>
      </c>
      <c r="FI223" s="28">
        <v>0</v>
      </c>
      <c r="FJ223" s="27">
        <v>0</v>
      </c>
      <c r="FK223" s="28">
        <v>0</v>
      </c>
      <c r="FL223" s="27">
        <v>0</v>
      </c>
      <c r="FM223" s="28">
        <v>82</v>
      </c>
      <c r="FN223" s="27">
        <v>0.89707182383856487</v>
      </c>
      <c r="FO223" s="28">
        <v>30</v>
      </c>
      <c r="FP223" s="27">
        <v>0.93874933127847626</v>
      </c>
      <c r="FQ223" s="28">
        <v>52</v>
      </c>
      <c r="FR223" s="27">
        <v>0.87768322368239771</v>
      </c>
      <c r="FS223" s="28">
        <v>82</v>
      </c>
      <c r="FT223" s="27">
        <v>0.89707182383856487</v>
      </c>
      <c r="FU223" s="28">
        <v>29</v>
      </c>
      <c r="FV223" s="27">
        <v>0.8802684523116473</v>
      </c>
      <c r="FW223" s="28">
        <v>2</v>
      </c>
      <c r="FX223" s="27">
        <v>1</v>
      </c>
      <c r="FY223" s="28">
        <v>34</v>
      </c>
      <c r="FZ223" s="27">
        <v>0.915242243699395</v>
      </c>
      <c r="GA223" s="28">
        <v>17</v>
      </c>
      <c r="GB223" s="27">
        <v>0.87413342004754657</v>
      </c>
      <c r="GC223" s="28">
        <v>0</v>
      </c>
      <c r="GD223" s="27">
        <v>0</v>
      </c>
      <c r="GE223" s="28">
        <v>82</v>
      </c>
      <c r="GF223" s="27">
        <v>0.89707182383856487</v>
      </c>
      <c r="GG223" s="28">
        <v>3</v>
      </c>
      <c r="GH223" s="27">
        <v>1</v>
      </c>
      <c r="GI223" s="28">
        <v>42</v>
      </c>
      <c r="GJ223" s="27">
        <v>0.92486463424041443</v>
      </c>
      <c r="GK223" s="28">
        <v>21</v>
      </c>
      <c r="GL223" s="27">
        <v>0.91530164172848527</v>
      </c>
      <c r="GM223" s="28">
        <v>16</v>
      </c>
      <c r="GN223" s="27">
        <v>0.81965384395024965</v>
      </c>
      <c r="GO223" s="28">
        <v>82</v>
      </c>
      <c r="GP223" s="27">
        <v>0.89707182383856487</v>
      </c>
      <c r="GQ223" s="28">
        <v>11</v>
      </c>
      <c r="GR223" s="27">
        <v>1</v>
      </c>
      <c r="GS223" s="28">
        <v>40</v>
      </c>
      <c r="GT223" s="27">
        <v>0.89087593524598663</v>
      </c>
      <c r="GU223" s="28">
        <v>11</v>
      </c>
      <c r="GV223" s="27">
        <v>0.92057066200840354</v>
      </c>
      <c r="GW223" s="28">
        <v>20</v>
      </c>
      <c r="GX223" s="27">
        <v>0.85692754660039072</v>
      </c>
      <c r="GY223" s="28">
        <v>82</v>
      </c>
      <c r="GZ223" s="27">
        <v>0.89707182383856487</v>
      </c>
      <c r="HA223" s="28">
        <v>13</v>
      </c>
      <c r="HB223" s="27">
        <v>0.77131618358673359</v>
      </c>
      <c r="HC223" s="28">
        <v>46</v>
      </c>
      <c r="HD223" s="27">
        <v>0.95765127015576523</v>
      </c>
      <c r="HE223" s="28">
        <v>10</v>
      </c>
      <c r="HF223" s="27">
        <v>0.91069950434698688</v>
      </c>
      <c r="HG223" s="28">
        <v>13</v>
      </c>
      <c r="HH223" s="27">
        <v>0.79162398886190333</v>
      </c>
      <c r="HI223" s="28">
        <v>82</v>
      </c>
      <c r="HJ223" s="27">
        <v>0.89707182383856487</v>
      </c>
      <c r="HK223" s="28">
        <v>15</v>
      </c>
      <c r="HL223" s="27">
        <v>0.80926101132702055</v>
      </c>
      <c r="HM223" s="28">
        <v>24</v>
      </c>
      <c r="HN223" s="27">
        <v>0.91470621626541548</v>
      </c>
      <c r="HO223" s="28">
        <v>22</v>
      </c>
      <c r="HP223" s="27">
        <v>0.8978774000988835</v>
      </c>
      <c r="HQ223" s="28">
        <v>18</v>
      </c>
      <c r="HR223" s="27">
        <v>0.93996206034764118</v>
      </c>
      <c r="HS223" s="28">
        <v>79</v>
      </c>
      <c r="HT223" s="27">
        <v>0.89891074130497062</v>
      </c>
      <c r="HU223" s="28">
        <v>0</v>
      </c>
      <c r="HV223" s="27">
        <v>0</v>
      </c>
      <c r="HW223" s="28">
        <v>22</v>
      </c>
      <c r="HX223" s="27">
        <v>0.98632735947534789</v>
      </c>
      <c r="HY223" s="28">
        <v>36</v>
      </c>
      <c r="HZ223" s="27">
        <v>0.85012688251429713</v>
      </c>
      <c r="IA223" s="28">
        <v>24</v>
      </c>
      <c r="IB223" s="27">
        <v>0.91610351188874772</v>
      </c>
      <c r="IC223" s="28">
        <v>82</v>
      </c>
      <c r="ID223" s="27">
        <v>0.89707182383856487</v>
      </c>
      <c r="IE223" s="28">
        <v>51</v>
      </c>
      <c r="IF223" s="27">
        <v>0.8532643782921645</v>
      </c>
      <c r="IG223" s="28">
        <v>16</v>
      </c>
      <c r="IH223" s="27">
        <v>0.97660906867183417</v>
      </c>
      <c r="II223" s="28">
        <v>2</v>
      </c>
      <c r="IJ223" s="27">
        <v>1</v>
      </c>
      <c r="IK223" s="28">
        <v>69</v>
      </c>
      <c r="IL223" s="29">
        <v>0.87672401725922899</v>
      </c>
    </row>
    <row r="224" spans="1:256" ht="24" customHeight="1" x14ac:dyDescent="0.25">
      <c r="A224" s="128"/>
      <c r="B224" s="36" t="s">
        <v>40</v>
      </c>
      <c r="C224" s="13">
        <v>10</v>
      </c>
      <c r="D224" s="14">
        <v>8.1516186009958927E-2</v>
      </c>
      <c r="E224" s="13">
        <v>3</v>
      </c>
      <c r="F224" s="14">
        <v>8.1454596070465859E-2</v>
      </c>
      <c r="G224" s="13">
        <v>4</v>
      </c>
      <c r="H224" s="14">
        <v>8.0434210210634086E-2</v>
      </c>
      <c r="I224" s="13">
        <v>2</v>
      </c>
      <c r="J224" s="14">
        <v>9.1513126346374929E-2</v>
      </c>
      <c r="K224" s="13">
        <v>1</v>
      </c>
      <c r="L224" s="14">
        <v>0.26593773339304355</v>
      </c>
      <c r="M224" s="13">
        <v>0</v>
      </c>
      <c r="N224" s="14">
        <v>0</v>
      </c>
      <c r="O224" s="13">
        <v>1</v>
      </c>
      <c r="P224" s="14">
        <v>0.10976362736319029</v>
      </c>
      <c r="Q224" s="13">
        <v>2</v>
      </c>
      <c r="R224" s="14">
        <v>7.1956340540487607E-2</v>
      </c>
      <c r="S224" s="13">
        <v>2</v>
      </c>
      <c r="T224" s="14">
        <v>9.7796311299536282E-2</v>
      </c>
      <c r="U224" s="13">
        <v>2</v>
      </c>
      <c r="V224" s="14">
        <v>5.1809824724221777E-2</v>
      </c>
      <c r="W224" s="13">
        <v>1</v>
      </c>
      <c r="X224" s="14">
        <v>5.4064503100224794E-2</v>
      </c>
      <c r="Y224" s="13">
        <v>1</v>
      </c>
      <c r="Z224" s="14">
        <v>0.15424565541434615</v>
      </c>
      <c r="AA224" s="13">
        <v>5</v>
      </c>
      <c r="AB224" s="14">
        <v>0.12319407402638789</v>
      </c>
      <c r="AC224" s="13">
        <v>2</v>
      </c>
      <c r="AD224" s="14">
        <v>2.2459550167143575E-2</v>
      </c>
      <c r="AE224" s="13">
        <v>0</v>
      </c>
      <c r="AF224" s="14">
        <v>0</v>
      </c>
      <c r="AG224" s="13">
        <v>3</v>
      </c>
      <c r="AH224" s="14">
        <v>9.8883858297161314E-2</v>
      </c>
      <c r="AI224" s="13">
        <v>2</v>
      </c>
      <c r="AJ224" s="14">
        <v>8.6684869149430355E-2</v>
      </c>
      <c r="AK224" s="13">
        <v>8</v>
      </c>
      <c r="AL224" s="12">
        <v>7.6602600493836298E-2</v>
      </c>
      <c r="AM224" s="28">
        <v>7</v>
      </c>
      <c r="AN224" s="27">
        <v>8.0963427344993122E-2</v>
      </c>
      <c r="AO224" s="28">
        <v>1</v>
      </c>
      <c r="AP224" s="27">
        <v>4.7648892914029524E-2</v>
      </c>
      <c r="AQ224" s="28">
        <v>2</v>
      </c>
      <c r="AR224" s="27">
        <v>0.12643018318061719</v>
      </c>
      <c r="AS224" s="28">
        <v>2</v>
      </c>
      <c r="AT224" s="27">
        <v>0.13476845396657708</v>
      </c>
      <c r="AU224" s="28">
        <v>2</v>
      </c>
      <c r="AV224" s="27">
        <v>7.7726759707097567E-2</v>
      </c>
      <c r="AW224" s="28">
        <v>0</v>
      </c>
      <c r="AX224" s="27">
        <v>0</v>
      </c>
      <c r="AY224" s="28">
        <v>7</v>
      </c>
      <c r="AZ224" s="27">
        <v>8.0963427344993122E-2</v>
      </c>
      <c r="BA224" s="28">
        <v>4</v>
      </c>
      <c r="BB224" s="27">
        <v>6.6289583240283528E-2</v>
      </c>
      <c r="BC224" s="28">
        <v>3</v>
      </c>
      <c r="BD224" s="27">
        <v>0.16731957019634536</v>
      </c>
      <c r="BE224" s="28">
        <v>4</v>
      </c>
      <c r="BF224" s="27">
        <v>7.615364389592752E-2</v>
      </c>
      <c r="BG224" s="28">
        <v>3</v>
      </c>
      <c r="BH224" s="27">
        <v>8.5908235894582893E-2</v>
      </c>
      <c r="BI224" s="28">
        <v>0</v>
      </c>
      <c r="BJ224" s="27">
        <v>0</v>
      </c>
      <c r="BK224" s="28">
        <v>2</v>
      </c>
      <c r="BL224" s="27">
        <v>4.8149117001288565E-2</v>
      </c>
      <c r="BM224" s="28">
        <v>0</v>
      </c>
      <c r="BN224" s="27">
        <v>0</v>
      </c>
      <c r="BO224" s="28">
        <v>0</v>
      </c>
      <c r="BP224" s="27">
        <v>0</v>
      </c>
      <c r="BQ224" s="28">
        <v>2</v>
      </c>
      <c r="BR224" s="27">
        <v>0.52383039600369929</v>
      </c>
      <c r="BS224" s="28">
        <v>1</v>
      </c>
      <c r="BT224" s="27">
        <v>3.8125370028297474E-2</v>
      </c>
      <c r="BU224" s="28">
        <v>2</v>
      </c>
      <c r="BV224" s="27">
        <v>0.15330604320225796</v>
      </c>
      <c r="BW224" s="28">
        <v>7</v>
      </c>
      <c r="BX224" s="27">
        <v>8.0963427344993122E-2</v>
      </c>
      <c r="BY224" s="28">
        <v>0</v>
      </c>
      <c r="BZ224" s="27">
        <v>0</v>
      </c>
      <c r="CA224" s="28">
        <v>0</v>
      </c>
      <c r="CB224" s="27">
        <v>0</v>
      </c>
      <c r="CC224" s="28">
        <v>1</v>
      </c>
      <c r="CD224" s="27">
        <v>0.4089267335775047</v>
      </c>
      <c r="CE224" s="28">
        <v>0</v>
      </c>
      <c r="CF224" s="27">
        <v>0</v>
      </c>
      <c r="CG224" s="28">
        <v>1</v>
      </c>
      <c r="CH224" s="27">
        <v>0.72630576764534227</v>
      </c>
      <c r="CI224" s="28">
        <v>1</v>
      </c>
      <c r="CJ224" s="27">
        <v>0.54856668436022571</v>
      </c>
      <c r="CK224" s="28">
        <v>0</v>
      </c>
      <c r="CL224" s="27">
        <v>0</v>
      </c>
      <c r="CM224" s="28">
        <v>0</v>
      </c>
      <c r="CN224" s="27">
        <v>0</v>
      </c>
      <c r="CO224" s="28">
        <v>2</v>
      </c>
      <c r="CP224" s="27">
        <v>0.35690203516318569</v>
      </c>
      <c r="CQ224" s="28">
        <v>0</v>
      </c>
      <c r="CR224" s="27">
        <v>0</v>
      </c>
      <c r="CS224" s="28">
        <v>0</v>
      </c>
      <c r="CT224" s="27">
        <v>0</v>
      </c>
      <c r="CU224" s="28">
        <v>0</v>
      </c>
      <c r="CV224" s="27">
        <v>0</v>
      </c>
      <c r="CW224" s="28">
        <v>2</v>
      </c>
      <c r="CX224" s="27">
        <v>9.7250111563562877E-2</v>
      </c>
      <c r="CY224" s="28">
        <v>0</v>
      </c>
      <c r="CZ224" s="27">
        <v>0</v>
      </c>
      <c r="DA224" s="28">
        <v>0</v>
      </c>
      <c r="DB224" s="27">
        <v>0</v>
      </c>
      <c r="DC224" s="28">
        <v>0</v>
      </c>
      <c r="DD224" s="27">
        <v>0</v>
      </c>
      <c r="DE224" s="28">
        <v>7</v>
      </c>
      <c r="DF224" s="27">
        <v>8.0963427344993122E-2</v>
      </c>
      <c r="DG224" s="28">
        <v>0</v>
      </c>
      <c r="DH224" s="27">
        <v>0</v>
      </c>
      <c r="DI224" s="28">
        <v>7</v>
      </c>
      <c r="DJ224" s="27">
        <v>8.1998279778507571E-2</v>
      </c>
      <c r="DK224" s="28">
        <v>5</v>
      </c>
      <c r="DL224" s="27">
        <v>8.5373296602040405E-2</v>
      </c>
      <c r="DM224" s="28">
        <v>2</v>
      </c>
      <c r="DN224" s="27">
        <v>6.5036969631882047E-2</v>
      </c>
      <c r="DO224" s="28">
        <v>7</v>
      </c>
      <c r="DP224" s="27">
        <v>8.0963427344993122E-2</v>
      </c>
      <c r="DQ224" s="28">
        <v>5</v>
      </c>
      <c r="DR224" s="27">
        <v>9.1330900667173406E-2</v>
      </c>
      <c r="DS224" s="28">
        <v>2</v>
      </c>
      <c r="DT224" s="27">
        <v>6.882561624591127E-2</v>
      </c>
      <c r="DU224" s="28">
        <v>7</v>
      </c>
      <c r="DV224" s="27">
        <v>8.0963427344993122E-2</v>
      </c>
      <c r="DW224" s="28">
        <v>0</v>
      </c>
      <c r="DX224" s="27">
        <v>0</v>
      </c>
      <c r="DY224" s="28">
        <v>1</v>
      </c>
      <c r="DZ224" s="27">
        <v>7.2072765898256105E-2</v>
      </c>
      <c r="EA224" s="28">
        <v>1</v>
      </c>
      <c r="EB224" s="27">
        <v>1.0719754516427508E-2</v>
      </c>
      <c r="EC224" s="28">
        <v>4</v>
      </c>
      <c r="ED224" s="27">
        <v>0.10747044044807268</v>
      </c>
      <c r="EE224" s="28">
        <v>1</v>
      </c>
      <c r="EF224" s="27">
        <v>0.26142590136083849</v>
      </c>
      <c r="EG224" s="28">
        <v>0</v>
      </c>
      <c r="EH224" s="27">
        <v>0</v>
      </c>
      <c r="EI224" s="28">
        <v>0</v>
      </c>
      <c r="EJ224" s="27">
        <v>0</v>
      </c>
      <c r="EK224" s="28">
        <v>7</v>
      </c>
      <c r="EL224" s="27">
        <v>8.0963427344993122E-2</v>
      </c>
      <c r="EM224" s="28">
        <v>2</v>
      </c>
      <c r="EN224" s="27">
        <v>3.549344696333858E-2</v>
      </c>
      <c r="EO224" s="28">
        <v>0</v>
      </c>
      <c r="EP224" s="27">
        <v>0</v>
      </c>
      <c r="EQ224" s="28">
        <v>5</v>
      </c>
      <c r="ER224" s="27">
        <v>0.14228147957040219</v>
      </c>
      <c r="ES224" s="28">
        <v>0</v>
      </c>
      <c r="ET224" s="27">
        <v>0</v>
      </c>
      <c r="EU224" s="28">
        <v>0</v>
      </c>
      <c r="EV224" s="27">
        <v>0</v>
      </c>
      <c r="EW224" s="28">
        <v>7</v>
      </c>
      <c r="EX224" s="27">
        <v>8.0963427344993122E-2</v>
      </c>
      <c r="EY224" s="28">
        <v>6</v>
      </c>
      <c r="EZ224" s="27">
        <v>9.2064772924282876E-2</v>
      </c>
      <c r="FA224" s="28">
        <v>1</v>
      </c>
      <c r="FB224" s="27">
        <v>3.3790082249658626E-2</v>
      </c>
      <c r="FC224" s="28">
        <v>7</v>
      </c>
      <c r="FD224" s="27">
        <v>8.0963427344993122E-2</v>
      </c>
      <c r="FE224" s="28">
        <v>5</v>
      </c>
      <c r="FF224" s="27">
        <v>8.5778478391113661E-2</v>
      </c>
      <c r="FG224" s="28">
        <v>2</v>
      </c>
      <c r="FH224" s="27">
        <v>6.7085774395981637E-2</v>
      </c>
      <c r="FI224" s="28">
        <v>0</v>
      </c>
      <c r="FJ224" s="27">
        <v>0</v>
      </c>
      <c r="FK224" s="28">
        <v>0</v>
      </c>
      <c r="FL224" s="27">
        <v>0</v>
      </c>
      <c r="FM224" s="28">
        <v>7</v>
      </c>
      <c r="FN224" s="27">
        <v>8.0963427344993122E-2</v>
      </c>
      <c r="FO224" s="28">
        <v>1</v>
      </c>
      <c r="FP224" s="27">
        <v>4.5045357407763956E-2</v>
      </c>
      <c r="FQ224" s="28">
        <v>6</v>
      </c>
      <c r="FR224" s="27">
        <v>9.7672706262361728E-2</v>
      </c>
      <c r="FS224" s="28">
        <v>7</v>
      </c>
      <c r="FT224" s="27">
        <v>8.0963427344993122E-2</v>
      </c>
      <c r="FU224" s="28">
        <v>1</v>
      </c>
      <c r="FV224" s="27">
        <v>4.7216786931046091E-2</v>
      </c>
      <c r="FW224" s="28">
        <v>0</v>
      </c>
      <c r="FX224" s="27">
        <v>0</v>
      </c>
      <c r="FY224" s="28">
        <v>4</v>
      </c>
      <c r="FZ224" s="27">
        <v>8.4757756300604989E-2</v>
      </c>
      <c r="GA224" s="28">
        <v>2</v>
      </c>
      <c r="GB224" s="27">
        <v>0.12586657995245346</v>
      </c>
      <c r="GC224" s="28">
        <v>0</v>
      </c>
      <c r="GD224" s="27">
        <v>0</v>
      </c>
      <c r="GE224" s="28">
        <v>7</v>
      </c>
      <c r="GF224" s="27">
        <v>8.0963427344993122E-2</v>
      </c>
      <c r="GG224" s="28">
        <v>0</v>
      </c>
      <c r="GH224" s="27">
        <v>0</v>
      </c>
      <c r="GI224" s="28">
        <v>3</v>
      </c>
      <c r="GJ224" s="27">
        <v>6.4689492759530676E-2</v>
      </c>
      <c r="GK224" s="28">
        <v>1</v>
      </c>
      <c r="GL224" s="27">
        <v>1.274286168319029E-2</v>
      </c>
      <c r="GM224" s="28">
        <v>3</v>
      </c>
      <c r="GN224" s="27">
        <v>0.18034615604975038</v>
      </c>
      <c r="GO224" s="28">
        <v>7</v>
      </c>
      <c r="GP224" s="27">
        <v>8.0963427344993122E-2</v>
      </c>
      <c r="GQ224" s="28">
        <v>0</v>
      </c>
      <c r="GR224" s="27">
        <v>0</v>
      </c>
      <c r="GS224" s="28">
        <v>4</v>
      </c>
      <c r="GT224" s="27">
        <v>7.6075549354921154E-2</v>
      </c>
      <c r="GU224" s="28">
        <v>1</v>
      </c>
      <c r="GV224" s="27">
        <v>7.9429337991596474E-2</v>
      </c>
      <c r="GW224" s="28">
        <v>2</v>
      </c>
      <c r="GX224" s="27">
        <v>0.12277454913603003</v>
      </c>
      <c r="GY224" s="28">
        <v>7</v>
      </c>
      <c r="GZ224" s="27">
        <v>8.0963427344993122E-2</v>
      </c>
      <c r="HA224" s="28">
        <v>1</v>
      </c>
      <c r="HB224" s="27">
        <v>0.10736984063305791</v>
      </c>
      <c r="HC224" s="28">
        <v>3</v>
      </c>
      <c r="HD224" s="27">
        <v>4.234872984423492E-2</v>
      </c>
      <c r="HE224" s="28">
        <v>1</v>
      </c>
      <c r="HF224" s="27">
        <v>8.930049565301329E-2</v>
      </c>
      <c r="HG224" s="28">
        <v>2</v>
      </c>
      <c r="HH224" s="27">
        <v>0.17881339286737974</v>
      </c>
      <c r="HI224" s="28">
        <v>7</v>
      </c>
      <c r="HJ224" s="27">
        <v>8.0963427344993122E-2</v>
      </c>
      <c r="HK224" s="28">
        <v>3</v>
      </c>
      <c r="HL224" s="27">
        <v>0.19073898867297948</v>
      </c>
      <c r="HM224" s="28">
        <v>2</v>
      </c>
      <c r="HN224" s="27">
        <v>8.5293783734584488E-2</v>
      </c>
      <c r="HO224" s="28">
        <v>1</v>
      </c>
      <c r="HP224" s="27">
        <v>7.5891732355811078E-2</v>
      </c>
      <c r="HQ224" s="28">
        <v>0</v>
      </c>
      <c r="HR224" s="27">
        <v>0</v>
      </c>
      <c r="HS224" s="28">
        <v>6</v>
      </c>
      <c r="HT224" s="27">
        <v>7.8077821421547719E-2</v>
      </c>
      <c r="HU224" s="28">
        <v>0</v>
      </c>
      <c r="HV224" s="27">
        <v>0</v>
      </c>
      <c r="HW224" s="28">
        <v>1</v>
      </c>
      <c r="HX224" s="27">
        <v>1.3672640524652169E-2</v>
      </c>
      <c r="HY224" s="28">
        <v>6</v>
      </c>
      <c r="HZ224" s="27">
        <v>0.14987311748570289</v>
      </c>
      <c r="IA224" s="28">
        <v>0</v>
      </c>
      <c r="IB224" s="27">
        <v>0</v>
      </c>
      <c r="IC224" s="28">
        <v>7</v>
      </c>
      <c r="ID224" s="27">
        <v>8.0963427344993122E-2</v>
      </c>
      <c r="IE224" s="28">
        <v>6</v>
      </c>
      <c r="IF224" s="27">
        <v>0.11448924062261366</v>
      </c>
      <c r="IG224" s="28">
        <v>1</v>
      </c>
      <c r="IH224" s="27">
        <v>2.3390931328165922E-2</v>
      </c>
      <c r="II224" s="28">
        <v>0</v>
      </c>
      <c r="IJ224" s="27">
        <v>0</v>
      </c>
      <c r="IK224" s="28">
        <v>7</v>
      </c>
      <c r="IL224" s="29">
        <v>9.6969036509116979E-2</v>
      </c>
    </row>
    <row r="225" spans="1:256" ht="35.1" customHeight="1" x14ac:dyDescent="0.25">
      <c r="A225" s="128"/>
      <c r="B225" s="36" t="s">
        <v>241</v>
      </c>
      <c r="C225" s="13">
        <v>4</v>
      </c>
      <c r="D225" s="14">
        <v>2.1996428151724666E-2</v>
      </c>
      <c r="E225" s="13">
        <v>2</v>
      </c>
      <c r="F225" s="14">
        <v>4.2350327780295197E-2</v>
      </c>
      <c r="G225" s="13">
        <v>0</v>
      </c>
      <c r="H225" s="14">
        <v>0</v>
      </c>
      <c r="I225" s="13">
        <v>1</v>
      </c>
      <c r="J225" s="14">
        <v>7.0056820080055662E-2</v>
      </c>
      <c r="K225" s="13">
        <v>0</v>
      </c>
      <c r="L225" s="14">
        <v>0</v>
      </c>
      <c r="M225" s="13">
        <v>1</v>
      </c>
      <c r="N225" s="14">
        <v>1.0607546868582595E-2</v>
      </c>
      <c r="O225" s="13">
        <v>0</v>
      </c>
      <c r="P225" s="14">
        <v>0</v>
      </c>
      <c r="Q225" s="13">
        <v>2</v>
      </c>
      <c r="R225" s="14">
        <v>5.6559723745707974E-2</v>
      </c>
      <c r="S225" s="13">
        <v>0</v>
      </c>
      <c r="T225" s="14">
        <v>0</v>
      </c>
      <c r="U225" s="13">
        <v>0</v>
      </c>
      <c r="V225" s="14">
        <v>0</v>
      </c>
      <c r="W225" s="13">
        <v>0</v>
      </c>
      <c r="X225" s="14">
        <v>0</v>
      </c>
      <c r="Y225" s="13">
        <v>1</v>
      </c>
      <c r="Z225" s="14">
        <v>0.18741337744117378</v>
      </c>
      <c r="AA225" s="13">
        <v>1</v>
      </c>
      <c r="AB225" s="15">
        <v>8.8592566590916938E-3</v>
      </c>
      <c r="AC225" s="13">
        <v>1</v>
      </c>
      <c r="AD225" s="14">
        <v>4.0120334008242754E-2</v>
      </c>
      <c r="AE225" s="13">
        <v>1</v>
      </c>
      <c r="AF225" s="14">
        <v>9.5080748127494938E-2</v>
      </c>
      <c r="AG225" s="13">
        <v>1</v>
      </c>
      <c r="AH225" s="15">
        <v>6.9043860161523305E-3</v>
      </c>
      <c r="AI225" s="13">
        <v>2</v>
      </c>
      <c r="AJ225" s="14">
        <v>2.5775526105366629E-2</v>
      </c>
      <c r="AK225" s="13">
        <v>2</v>
      </c>
      <c r="AL225" s="12">
        <v>1.840384557934386E-2</v>
      </c>
      <c r="AM225" s="28">
        <v>2</v>
      </c>
      <c r="AN225" s="27">
        <v>2.196474881644208E-2</v>
      </c>
      <c r="AO225" s="28">
        <v>0</v>
      </c>
      <c r="AP225" s="27">
        <v>0</v>
      </c>
      <c r="AQ225" s="28">
        <v>0</v>
      </c>
      <c r="AR225" s="27">
        <v>0</v>
      </c>
      <c r="AS225" s="28">
        <v>2</v>
      </c>
      <c r="AT225" s="27">
        <v>9.3363249349877483E-2</v>
      </c>
      <c r="AU225" s="28">
        <v>0</v>
      </c>
      <c r="AV225" s="27">
        <v>0</v>
      </c>
      <c r="AW225" s="28">
        <v>0</v>
      </c>
      <c r="AX225" s="27">
        <v>0</v>
      </c>
      <c r="AY225" s="28">
        <v>2</v>
      </c>
      <c r="AZ225" s="27">
        <v>2.196474881644208E-2</v>
      </c>
      <c r="BA225" s="28">
        <v>2</v>
      </c>
      <c r="BB225" s="27">
        <v>2.5697051919492606E-2</v>
      </c>
      <c r="BC225" s="28">
        <v>0</v>
      </c>
      <c r="BD225" s="27">
        <v>0</v>
      </c>
      <c r="BE225" s="28">
        <v>0</v>
      </c>
      <c r="BF225" s="27">
        <v>0</v>
      </c>
      <c r="BG225" s="28">
        <v>2</v>
      </c>
      <c r="BH225" s="27">
        <v>4.4546114253639545E-2</v>
      </c>
      <c r="BI225" s="28">
        <v>0</v>
      </c>
      <c r="BJ225" s="27">
        <v>0</v>
      </c>
      <c r="BK225" s="28">
        <v>0</v>
      </c>
      <c r="BL225" s="27">
        <v>0</v>
      </c>
      <c r="BM225" s="28">
        <v>2</v>
      </c>
      <c r="BN225" s="27">
        <v>0.19946490917329329</v>
      </c>
      <c r="BO225" s="28">
        <v>0</v>
      </c>
      <c r="BP225" s="27">
        <v>0</v>
      </c>
      <c r="BQ225" s="28">
        <v>0</v>
      </c>
      <c r="BR225" s="27">
        <v>0</v>
      </c>
      <c r="BS225" s="28">
        <v>0</v>
      </c>
      <c r="BT225" s="27">
        <v>0</v>
      </c>
      <c r="BU225" s="28">
        <v>0</v>
      </c>
      <c r="BV225" s="27">
        <v>0</v>
      </c>
      <c r="BW225" s="28">
        <v>2</v>
      </c>
      <c r="BX225" s="27">
        <v>2.196474881644208E-2</v>
      </c>
      <c r="BY225" s="28">
        <v>0</v>
      </c>
      <c r="BZ225" s="27">
        <v>0</v>
      </c>
      <c r="CA225" s="28">
        <v>0</v>
      </c>
      <c r="CB225" s="27">
        <v>0</v>
      </c>
      <c r="CC225" s="28">
        <v>0</v>
      </c>
      <c r="CD225" s="27">
        <v>0</v>
      </c>
      <c r="CE225" s="28">
        <v>0</v>
      </c>
      <c r="CF225" s="27">
        <v>0</v>
      </c>
      <c r="CG225" s="28">
        <v>0</v>
      </c>
      <c r="CH225" s="27">
        <v>0</v>
      </c>
      <c r="CI225" s="28">
        <v>0</v>
      </c>
      <c r="CJ225" s="27">
        <v>0</v>
      </c>
      <c r="CK225" s="28">
        <v>0</v>
      </c>
      <c r="CL225" s="27">
        <v>0</v>
      </c>
      <c r="CM225" s="28">
        <v>0</v>
      </c>
      <c r="CN225" s="27">
        <v>0</v>
      </c>
      <c r="CO225" s="28">
        <v>0</v>
      </c>
      <c r="CP225" s="27">
        <v>0</v>
      </c>
      <c r="CQ225" s="28">
        <v>0</v>
      </c>
      <c r="CR225" s="27">
        <v>0</v>
      </c>
      <c r="CS225" s="28">
        <v>0</v>
      </c>
      <c r="CT225" s="27">
        <v>0</v>
      </c>
      <c r="CU225" s="28">
        <v>0</v>
      </c>
      <c r="CV225" s="27">
        <v>0</v>
      </c>
      <c r="CW225" s="28">
        <v>0</v>
      </c>
      <c r="CX225" s="27">
        <v>0</v>
      </c>
      <c r="CY225" s="28">
        <v>2</v>
      </c>
      <c r="CZ225" s="27">
        <v>0.46140280706857689</v>
      </c>
      <c r="DA225" s="28">
        <v>0</v>
      </c>
      <c r="DB225" s="27">
        <v>0</v>
      </c>
      <c r="DC225" s="28">
        <v>0</v>
      </c>
      <c r="DD225" s="27">
        <v>0</v>
      </c>
      <c r="DE225" s="28">
        <v>2</v>
      </c>
      <c r="DF225" s="27">
        <v>2.196474881644208E-2</v>
      </c>
      <c r="DG225" s="28">
        <v>0</v>
      </c>
      <c r="DH225" s="27">
        <v>0</v>
      </c>
      <c r="DI225" s="28">
        <v>2</v>
      </c>
      <c r="DJ225" s="27">
        <v>2.2245496241663762E-2</v>
      </c>
      <c r="DK225" s="28">
        <v>2</v>
      </c>
      <c r="DL225" s="27">
        <v>2.8046557608403033E-2</v>
      </c>
      <c r="DM225" s="28">
        <v>0</v>
      </c>
      <c r="DN225" s="27">
        <v>0</v>
      </c>
      <c r="DO225" s="28">
        <v>2</v>
      </c>
      <c r="DP225" s="27">
        <v>2.196474881644208E-2</v>
      </c>
      <c r="DQ225" s="28">
        <v>1</v>
      </c>
      <c r="DR225" s="27">
        <v>3.118588445180968E-2</v>
      </c>
      <c r="DS225" s="28">
        <v>1</v>
      </c>
      <c r="DT225" s="27">
        <v>1.1169022704309082E-2</v>
      </c>
      <c r="DU225" s="28">
        <v>2</v>
      </c>
      <c r="DV225" s="27">
        <v>2.196474881644208E-2</v>
      </c>
      <c r="DW225" s="28">
        <v>0</v>
      </c>
      <c r="DX225" s="27">
        <v>0</v>
      </c>
      <c r="DY225" s="28">
        <v>0</v>
      </c>
      <c r="DZ225" s="27">
        <v>0</v>
      </c>
      <c r="EA225" s="28">
        <v>1</v>
      </c>
      <c r="EB225" s="27">
        <v>6.0531557095373098E-2</v>
      </c>
      <c r="EC225" s="28">
        <v>1</v>
      </c>
      <c r="ED225" s="27">
        <v>1.1358358483522301E-2</v>
      </c>
      <c r="EE225" s="28">
        <v>0</v>
      </c>
      <c r="EF225" s="27">
        <v>0</v>
      </c>
      <c r="EG225" s="28">
        <v>0</v>
      </c>
      <c r="EH225" s="27">
        <v>0</v>
      </c>
      <c r="EI225" s="28">
        <v>0</v>
      </c>
      <c r="EJ225" s="27">
        <v>0</v>
      </c>
      <c r="EK225" s="28">
        <v>2</v>
      </c>
      <c r="EL225" s="27">
        <v>2.196474881644208E-2</v>
      </c>
      <c r="EM225" s="28">
        <v>1</v>
      </c>
      <c r="EN225" s="27">
        <v>3.4320808885740635E-2</v>
      </c>
      <c r="EO225" s="28">
        <v>0</v>
      </c>
      <c r="EP225" s="27">
        <v>0</v>
      </c>
      <c r="EQ225" s="28">
        <v>1</v>
      </c>
      <c r="ER225" s="27">
        <v>1.1516090573893445E-2</v>
      </c>
      <c r="ES225" s="28">
        <v>0</v>
      </c>
      <c r="ET225" s="27">
        <v>0</v>
      </c>
      <c r="EU225" s="28">
        <v>0</v>
      </c>
      <c r="EV225" s="27">
        <v>0</v>
      </c>
      <c r="EW225" s="28">
        <v>2</v>
      </c>
      <c r="EX225" s="27">
        <v>2.196474881644208E-2</v>
      </c>
      <c r="EY225" s="28">
        <v>0</v>
      </c>
      <c r="EZ225" s="27">
        <v>0</v>
      </c>
      <c r="FA225" s="28">
        <v>2</v>
      </c>
      <c r="FB225" s="27">
        <v>0.11530034209653635</v>
      </c>
      <c r="FC225" s="28">
        <v>2</v>
      </c>
      <c r="FD225" s="27">
        <v>2.196474881644208E-2</v>
      </c>
      <c r="FE225" s="28">
        <v>0</v>
      </c>
      <c r="FF225" s="27">
        <v>0</v>
      </c>
      <c r="FG225" s="28">
        <v>2</v>
      </c>
      <c r="FH225" s="27">
        <v>8.5270237848045868E-2</v>
      </c>
      <c r="FI225" s="28">
        <v>0</v>
      </c>
      <c r="FJ225" s="27">
        <v>0</v>
      </c>
      <c r="FK225" s="28">
        <v>0</v>
      </c>
      <c r="FL225" s="27">
        <v>0</v>
      </c>
      <c r="FM225" s="28">
        <v>2</v>
      </c>
      <c r="FN225" s="27">
        <v>2.196474881644208E-2</v>
      </c>
      <c r="FO225" s="28">
        <v>1</v>
      </c>
      <c r="FP225" s="27">
        <v>1.6205311313759786E-2</v>
      </c>
      <c r="FQ225" s="28">
        <v>1</v>
      </c>
      <c r="FR225" s="27">
        <v>2.4644070055240677E-2</v>
      </c>
      <c r="FS225" s="28">
        <v>2</v>
      </c>
      <c r="FT225" s="27">
        <v>2.196474881644208E-2</v>
      </c>
      <c r="FU225" s="28">
        <v>2</v>
      </c>
      <c r="FV225" s="27">
        <v>7.2514760757306479E-2</v>
      </c>
      <c r="FW225" s="28">
        <v>0</v>
      </c>
      <c r="FX225" s="27">
        <v>0</v>
      </c>
      <c r="FY225" s="28">
        <v>0</v>
      </c>
      <c r="FZ225" s="27">
        <v>0</v>
      </c>
      <c r="GA225" s="28">
        <v>0</v>
      </c>
      <c r="GB225" s="27">
        <v>0</v>
      </c>
      <c r="GC225" s="28">
        <v>0</v>
      </c>
      <c r="GD225" s="27">
        <v>0</v>
      </c>
      <c r="GE225" s="28">
        <v>2</v>
      </c>
      <c r="GF225" s="27">
        <v>2.196474881644208E-2</v>
      </c>
      <c r="GG225" s="28">
        <v>0</v>
      </c>
      <c r="GH225" s="27">
        <v>0</v>
      </c>
      <c r="GI225" s="28">
        <v>1</v>
      </c>
      <c r="GJ225" s="27">
        <v>1.044587300005456E-2</v>
      </c>
      <c r="GK225" s="28">
        <v>1</v>
      </c>
      <c r="GL225" s="27">
        <v>7.1955496588324439E-2</v>
      </c>
      <c r="GM225" s="28">
        <v>0</v>
      </c>
      <c r="GN225" s="27">
        <v>0</v>
      </c>
      <c r="GO225" s="28">
        <v>2</v>
      </c>
      <c r="GP225" s="27">
        <v>2.196474881644208E-2</v>
      </c>
      <c r="GQ225" s="28">
        <v>0</v>
      </c>
      <c r="GR225" s="27">
        <v>0</v>
      </c>
      <c r="GS225" s="28">
        <v>1</v>
      </c>
      <c r="GT225" s="27">
        <v>3.3048515399092121E-2</v>
      </c>
      <c r="GU225" s="28">
        <v>0</v>
      </c>
      <c r="GV225" s="27">
        <v>0</v>
      </c>
      <c r="GW225" s="28">
        <v>1</v>
      </c>
      <c r="GX225" s="27">
        <v>2.0297904263579147E-2</v>
      </c>
      <c r="GY225" s="28">
        <v>2</v>
      </c>
      <c r="GZ225" s="27">
        <v>2.196474881644208E-2</v>
      </c>
      <c r="HA225" s="28">
        <v>1</v>
      </c>
      <c r="HB225" s="27">
        <v>0.12131397578020829</v>
      </c>
      <c r="HC225" s="28">
        <v>0</v>
      </c>
      <c r="HD225" s="27">
        <v>0</v>
      </c>
      <c r="HE225" s="28">
        <v>0</v>
      </c>
      <c r="HF225" s="27">
        <v>0</v>
      </c>
      <c r="HG225" s="28">
        <v>1</v>
      </c>
      <c r="HH225" s="27">
        <v>2.9562618270716969E-2</v>
      </c>
      <c r="HI225" s="28">
        <v>2</v>
      </c>
      <c r="HJ225" s="27">
        <v>2.196474881644208E-2</v>
      </c>
      <c r="HK225" s="28">
        <v>0</v>
      </c>
      <c r="HL225" s="27">
        <v>0</v>
      </c>
      <c r="HM225" s="28">
        <v>0</v>
      </c>
      <c r="HN225" s="27">
        <v>0</v>
      </c>
      <c r="HO225" s="28">
        <v>1</v>
      </c>
      <c r="HP225" s="27">
        <v>2.623086754530541E-2</v>
      </c>
      <c r="HQ225" s="28">
        <v>1</v>
      </c>
      <c r="HR225" s="27">
        <v>6.0037939652358777E-2</v>
      </c>
      <c r="HS225" s="28">
        <v>2</v>
      </c>
      <c r="HT225" s="27">
        <v>2.3011437273481837E-2</v>
      </c>
      <c r="HU225" s="28">
        <v>0</v>
      </c>
      <c r="HV225" s="27">
        <v>0</v>
      </c>
      <c r="HW225" s="28">
        <v>0</v>
      </c>
      <c r="HX225" s="27">
        <v>0</v>
      </c>
      <c r="HY225" s="28">
        <v>0</v>
      </c>
      <c r="HZ225" s="27">
        <v>0</v>
      </c>
      <c r="IA225" s="28">
        <v>2</v>
      </c>
      <c r="IB225" s="27">
        <v>8.3896488111252304E-2</v>
      </c>
      <c r="IC225" s="28">
        <v>2</v>
      </c>
      <c r="ID225" s="27">
        <v>2.196474881644208E-2</v>
      </c>
      <c r="IE225" s="28">
        <v>2</v>
      </c>
      <c r="IF225" s="27">
        <v>3.2246381085221619E-2</v>
      </c>
      <c r="IG225" s="28">
        <v>0</v>
      </c>
      <c r="IH225" s="27">
        <v>0</v>
      </c>
      <c r="II225" s="28">
        <v>0</v>
      </c>
      <c r="IJ225" s="27">
        <v>0</v>
      </c>
      <c r="IK225" s="28">
        <v>2</v>
      </c>
      <c r="IL225" s="29">
        <v>2.6306946231653968E-2</v>
      </c>
    </row>
    <row r="226" spans="1:256" ht="24" customHeight="1" x14ac:dyDescent="0.25">
      <c r="A226" s="128"/>
      <c r="B226" s="36" t="s">
        <v>16</v>
      </c>
      <c r="C226" s="13">
        <v>164</v>
      </c>
      <c r="D226" s="14">
        <v>1</v>
      </c>
      <c r="E226" s="13">
        <v>44</v>
      </c>
      <c r="F226" s="14">
        <v>1</v>
      </c>
      <c r="G226" s="13">
        <v>47</v>
      </c>
      <c r="H226" s="14">
        <v>1</v>
      </c>
      <c r="I226" s="13">
        <v>29</v>
      </c>
      <c r="J226" s="14">
        <v>1</v>
      </c>
      <c r="K226" s="13">
        <v>11</v>
      </c>
      <c r="L226" s="14">
        <v>1</v>
      </c>
      <c r="M226" s="13">
        <v>33</v>
      </c>
      <c r="N226" s="14">
        <v>1</v>
      </c>
      <c r="O226" s="13">
        <v>9</v>
      </c>
      <c r="P226" s="14">
        <v>1</v>
      </c>
      <c r="Q226" s="13">
        <v>35</v>
      </c>
      <c r="R226" s="14">
        <v>1</v>
      </c>
      <c r="S226" s="13">
        <v>29</v>
      </c>
      <c r="T226" s="14">
        <v>1</v>
      </c>
      <c r="U226" s="13">
        <v>18</v>
      </c>
      <c r="V226" s="14">
        <v>1</v>
      </c>
      <c r="W226" s="13">
        <v>20</v>
      </c>
      <c r="X226" s="14">
        <v>1</v>
      </c>
      <c r="Y226" s="13">
        <v>9</v>
      </c>
      <c r="Z226" s="14">
        <v>1</v>
      </c>
      <c r="AA226" s="13">
        <v>55</v>
      </c>
      <c r="AB226" s="14">
        <v>1</v>
      </c>
      <c r="AC226" s="13">
        <v>36</v>
      </c>
      <c r="AD226" s="14">
        <v>1</v>
      </c>
      <c r="AE226" s="13">
        <v>12</v>
      </c>
      <c r="AF226" s="14">
        <v>1</v>
      </c>
      <c r="AG226" s="13">
        <v>61</v>
      </c>
      <c r="AH226" s="14">
        <v>1</v>
      </c>
      <c r="AI226" s="13">
        <v>53</v>
      </c>
      <c r="AJ226" s="14">
        <v>1</v>
      </c>
      <c r="AK226" s="13">
        <v>111</v>
      </c>
      <c r="AL226" s="12">
        <v>1</v>
      </c>
      <c r="AM226" s="28">
        <v>91</v>
      </c>
      <c r="AN226" s="27">
        <v>1</v>
      </c>
      <c r="AO226" s="28">
        <v>30</v>
      </c>
      <c r="AP226" s="27">
        <v>1</v>
      </c>
      <c r="AQ226" s="28">
        <v>16</v>
      </c>
      <c r="AR226" s="27">
        <v>1</v>
      </c>
      <c r="AS226" s="28">
        <v>18</v>
      </c>
      <c r="AT226" s="27">
        <v>1</v>
      </c>
      <c r="AU226" s="28">
        <v>17</v>
      </c>
      <c r="AV226" s="27">
        <v>1</v>
      </c>
      <c r="AW226" s="28">
        <v>10</v>
      </c>
      <c r="AX226" s="27">
        <v>1</v>
      </c>
      <c r="AY226" s="28">
        <v>91</v>
      </c>
      <c r="AZ226" s="27">
        <v>1</v>
      </c>
      <c r="BA226" s="28">
        <v>69</v>
      </c>
      <c r="BB226" s="27">
        <v>1</v>
      </c>
      <c r="BC226" s="28">
        <v>22</v>
      </c>
      <c r="BD226" s="27">
        <v>1</v>
      </c>
      <c r="BE226" s="28">
        <v>62</v>
      </c>
      <c r="BF226" s="27">
        <v>1</v>
      </c>
      <c r="BG226" s="28">
        <v>29</v>
      </c>
      <c r="BH226" s="27">
        <v>1</v>
      </c>
      <c r="BI226" s="28">
        <v>0</v>
      </c>
      <c r="BJ226" s="27">
        <v>0</v>
      </c>
      <c r="BK226" s="28">
        <v>30</v>
      </c>
      <c r="BL226" s="27">
        <v>1</v>
      </c>
      <c r="BM226" s="28">
        <v>8</v>
      </c>
      <c r="BN226" s="27">
        <v>1</v>
      </c>
      <c r="BO226" s="28">
        <v>0</v>
      </c>
      <c r="BP226" s="27">
        <v>0</v>
      </c>
      <c r="BQ226" s="28">
        <v>6</v>
      </c>
      <c r="BR226" s="27">
        <v>1</v>
      </c>
      <c r="BS226" s="28">
        <v>36</v>
      </c>
      <c r="BT226" s="27">
        <v>1</v>
      </c>
      <c r="BU226" s="28">
        <v>11</v>
      </c>
      <c r="BV226" s="27">
        <v>1</v>
      </c>
      <c r="BW226" s="28">
        <v>91</v>
      </c>
      <c r="BX226" s="27">
        <v>1</v>
      </c>
      <c r="BY226" s="28">
        <v>0</v>
      </c>
      <c r="BZ226" s="27">
        <v>0</v>
      </c>
      <c r="CA226" s="28">
        <v>0</v>
      </c>
      <c r="CB226" s="27">
        <v>0</v>
      </c>
      <c r="CC226" s="28">
        <v>4</v>
      </c>
      <c r="CD226" s="27">
        <v>1</v>
      </c>
      <c r="CE226" s="28">
        <v>0</v>
      </c>
      <c r="CF226" s="27">
        <v>0</v>
      </c>
      <c r="CG226" s="28">
        <v>2</v>
      </c>
      <c r="CH226" s="27">
        <v>1</v>
      </c>
      <c r="CI226" s="28">
        <v>2</v>
      </c>
      <c r="CJ226" s="27">
        <v>1</v>
      </c>
      <c r="CK226" s="28">
        <v>8</v>
      </c>
      <c r="CL226" s="27">
        <v>1</v>
      </c>
      <c r="CM226" s="28">
        <v>26</v>
      </c>
      <c r="CN226" s="27">
        <v>1</v>
      </c>
      <c r="CO226" s="28">
        <v>4</v>
      </c>
      <c r="CP226" s="27">
        <v>1</v>
      </c>
      <c r="CQ226" s="28">
        <v>7</v>
      </c>
      <c r="CR226" s="27">
        <v>1</v>
      </c>
      <c r="CS226" s="28">
        <v>3</v>
      </c>
      <c r="CT226" s="27">
        <v>1</v>
      </c>
      <c r="CU226" s="28">
        <v>11</v>
      </c>
      <c r="CV226" s="27">
        <v>1</v>
      </c>
      <c r="CW226" s="28">
        <v>16</v>
      </c>
      <c r="CX226" s="27">
        <v>1</v>
      </c>
      <c r="CY226" s="28">
        <v>4</v>
      </c>
      <c r="CZ226" s="27">
        <v>1</v>
      </c>
      <c r="DA226" s="28">
        <v>4</v>
      </c>
      <c r="DB226" s="27">
        <v>1</v>
      </c>
      <c r="DC226" s="28">
        <v>0</v>
      </c>
      <c r="DD226" s="27">
        <v>0</v>
      </c>
      <c r="DE226" s="28">
        <v>91</v>
      </c>
      <c r="DF226" s="27">
        <v>1</v>
      </c>
      <c r="DG226" s="28">
        <v>1</v>
      </c>
      <c r="DH226" s="27">
        <v>1</v>
      </c>
      <c r="DI226" s="28">
        <v>90</v>
      </c>
      <c r="DJ226" s="27">
        <v>1</v>
      </c>
      <c r="DK226" s="28">
        <v>68</v>
      </c>
      <c r="DL226" s="27">
        <v>1</v>
      </c>
      <c r="DM226" s="28">
        <v>23</v>
      </c>
      <c r="DN226" s="27">
        <v>1</v>
      </c>
      <c r="DO226" s="28">
        <v>91</v>
      </c>
      <c r="DP226" s="27">
        <v>1</v>
      </c>
      <c r="DQ226" s="28">
        <v>54</v>
      </c>
      <c r="DR226" s="27">
        <v>1</v>
      </c>
      <c r="DS226" s="28">
        <v>37</v>
      </c>
      <c r="DT226" s="27">
        <v>1</v>
      </c>
      <c r="DU226" s="28">
        <v>91</v>
      </c>
      <c r="DV226" s="27">
        <v>1</v>
      </c>
      <c r="DW226" s="28">
        <v>1</v>
      </c>
      <c r="DX226" s="27">
        <v>1</v>
      </c>
      <c r="DY226" s="28">
        <v>17</v>
      </c>
      <c r="DZ226" s="27">
        <v>1</v>
      </c>
      <c r="EA226" s="28">
        <v>23</v>
      </c>
      <c r="EB226" s="27">
        <v>1</v>
      </c>
      <c r="EC226" s="28">
        <v>43</v>
      </c>
      <c r="ED226" s="27">
        <v>1</v>
      </c>
      <c r="EE226" s="28">
        <v>7</v>
      </c>
      <c r="EF226" s="27">
        <v>1</v>
      </c>
      <c r="EG226" s="28">
        <v>0</v>
      </c>
      <c r="EH226" s="27">
        <v>0</v>
      </c>
      <c r="EI226" s="28">
        <v>0</v>
      </c>
      <c r="EJ226" s="27">
        <v>0</v>
      </c>
      <c r="EK226" s="28">
        <v>91</v>
      </c>
      <c r="EL226" s="27">
        <v>1</v>
      </c>
      <c r="EM226" s="28">
        <v>41</v>
      </c>
      <c r="EN226" s="27">
        <v>1</v>
      </c>
      <c r="EO226" s="28">
        <v>5</v>
      </c>
      <c r="EP226" s="27">
        <v>1</v>
      </c>
      <c r="EQ226" s="28">
        <v>42</v>
      </c>
      <c r="ER226" s="27">
        <v>1</v>
      </c>
      <c r="ES226" s="28">
        <v>3</v>
      </c>
      <c r="ET226" s="27">
        <v>1</v>
      </c>
      <c r="EU226" s="28">
        <v>0</v>
      </c>
      <c r="EV226" s="27">
        <v>0</v>
      </c>
      <c r="EW226" s="28">
        <v>91</v>
      </c>
      <c r="EX226" s="27">
        <v>1</v>
      </c>
      <c r="EY226" s="28">
        <v>67</v>
      </c>
      <c r="EZ226" s="27">
        <v>1</v>
      </c>
      <c r="FA226" s="28">
        <v>24</v>
      </c>
      <c r="FB226" s="27">
        <v>1</v>
      </c>
      <c r="FC226" s="28">
        <v>91</v>
      </c>
      <c r="FD226" s="27">
        <v>1</v>
      </c>
      <c r="FE226" s="28">
        <v>63</v>
      </c>
      <c r="FF226" s="27">
        <v>1</v>
      </c>
      <c r="FG226" s="28">
        <v>28</v>
      </c>
      <c r="FH226" s="27">
        <v>1</v>
      </c>
      <c r="FI226" s="28">
        <v>0</v>
      </c>
      <c r="FJ226" s="27">
        <v>0</v>
      </c>
      <c r="FK226" s="28">
        <v>0</v>
      </c>
      <c r="FL226" s="27">
        <v>0</v>
      </c>
      <c r="FM226" s="28">
        <v>91</v>
      </c>
      <c r="FN226" s="27">
        <v>1</v>
      </c>
      <c r="FO226" s="28">
        <v>32</v>
      </c>
      <c r="FP226" s="27">
        <v>1</v>
      </c>
      <c r="FQ226" s="28">
        <v>59</v>
      </c>
      <c r="FR226" s="27">
        <v>1</v>
      </c>
      <c r="FS226" s="28">
        <v>91</v>
      </c>
      <c r="FT226" s="27">
        <v>1</v>
      </c>
      <c r="FU226" s="28">
        <v>32</v>
      </c>
      <c r="FV226" s="27">
        <v>1</v>
      </c>
      <c r="FW226" s="28">
        <v>2</v>
      </c>
      <c r="FX226" s="27">
        <v>1</v>
      </c>
      <c r="FY226" s="28">
        <v>38</v>
      </c>
      <c r="FZ226" s="27">
        <v>1</v>
      </c>
      <c r="GA226" s="28">
        <v>19</v>
      </c>
      <c r="GB226" s="27">
        <v>1</v>
      </c>
      <c r="GC226" s="28">
        <v>0</v>
      </c>
      <c r="GD226" s="27">
        <v>0</v>
      </c>
      <c r="GE226" s="28">
        <v>91</v>
      </c>
      <c r="GF226" s="27">
        <v>1</v>
      </c>
      <c r="GG226" s="28">
        <v>3</v>
      </c>
      <c r="GH226" s="27">
        <v>1</v>
      </c>
      <c r="GI226" s="28">
        <v>46</v>
      </c>
      <c r="GJ226" s="27">
        <v>1</v>
      </c>
      <c r="GK226" s="28">
        <v>23</v>
      </c>
      <c r="GL226" s="27">
        <v>1</v>
      </c>
      <c r="GM226" s="28">
        <v>19</v>
      </c>
      <c r="GN226" s="27">
        <v>1</v>
      </c>
      <c r="GO226" s="28">
        <v>91</v>
      </c>
      <c r="GP226" s="27">
        <v>1</v>
      </c>
      <c r="GQ226" s="28">
        <v>11</v>
      </c>
      <c r="GR226" s="27">
        <v>1</v>
      </c>
      <c r="GS226" s="28">
        <v>45</v>
      </c>
      <c r="GT226" s="27">
        <v>1</v>
      </c>
      <c r="GU226" s="28">
        <v>12</v>
      </c>
      <c r="GV226" s="27">
        <v>1</v>
      </c>
      <c r="GW226" s="28">
        <v>23</v>
      </c>
      <c r="GX226" s="27">
        <v>1</v>
      </c>
      <c r="GY226" s="28">
        <v>91</v>
      </c>
      <c r="GZ226" s="27">
        <v>1</v>
      </c>
      <c r="HA226" s="28">
        <v>15</v>
      </c>
      <c r="HB226" s="27">
        <v>1</v>
      </c>
      <c r="HC226" s="28">
        <v>49</v>
      </c>
      <c r="HD226" s="27">
        <v>1</v>
      </c>
      <c r="HE226" s="28">
        <v>11</v>
      </c>
      <c r="HF226" s="27">
        <v>1</v>
      </c>
      <c r="HG226" s="28">
        <v>16</v>
      </c>
      <c r="HH226" s="27">
        <v>1</v>
      </c>
      <c r="HI226" s="28">
        <v>91</v>
      </c>
      <c r="HJ226" s="27">
        <v>1</v>
      </c>
      <c r="HK226" s="28">
        <v>18</v>
      </c>
      <c r="HL226" s="27">
        <v>1</v>
      </c>
      <c r="HM226" s="28">
        <v>26</v>
      </c>
      <c r="HN226" s="27">
        <v>1</v>
      </c>
      <c r="HO226" s="28">
        <v>24</v>
      </c>
      <c r="HP226" s="27">
        <v>1</v>
      </c>
      <c r="HQ226" s="28">
        <v>19</v>
      </c>
      <c r="HR226" s="27">
        <v>1</v>
      </c>
      <c r="HS226" s="28">
        <v>87</v>
      </c>
      <c r="HT226" s="27">
        <v>1</v>
      </c>
      <c r="HU226" s="28">
        <v>0</v>
      </c>
      <c r="HV226" s="27">
        <v>0</v>
      </c>
      <c r="HW226" s="28">
        <v>23</v>
      </c>
      <c r="HX226" s="27">
        <v>1</v>
      </c>
      <c r="HY226" s="28">
        <v>42</v>
      </c>
      <c r="HZ226" s="27">
        <v>1</v>
      </c>
      <c r="IA226" s="28">
        <v>26</v>
      </c>
      <c r="IB226" s="27">
        <v>1</v>
      </c>
      <c r="IC226" s="28">
        <v>91</v>
      </c>
      <c r="ID226" s="27">
        <v>1</v>
      </c>
      <c r="IE226" s="28">
        <v>59</v>
      </c>
      <c r="IF226" s="27">
        <v>1</v>
      </c>
      <c r="IG226" s="28">
        <v>17</v>
      </c>
      <c r="IH226" s="27">
        <v>1</v>
      </c>
      <c r="II226" s="28">
        <v>2</v>
      </c>
      <c r="IJ226" s="27">
        <v>1</v>
      </c>
      <c r="IK226" s="28">
        <v>78</v>
      </c>
      <c r="IL226" s="29">
        <v>1</v>
      </c>
    </row>
    <row r="227" spans="1:256" s="61" customFormat="1" ht="21" customHeight="1" x14ac:dyDescent="0.25">
      <c r="A227" s="127" t="s">
        <v>329</v>
      </c>
      <c r="B227" s="53" t="s">
        <v>25</v>
      </c>
      <c r="C227" s="54">
        <v>45</v>
      </c>
      <c r="D227" s="55">
        <v>5.046036174319099E-2</v>
      </c>
      <c r="E227" s="54">
        <v>20</v>
      </c>
      <c r="F227" s="55">
        <v>0.10546711501088669</v>
      </c>
      <c r="G227" s="54">
        <v>16</v>
      </c>
      <c r="H227" s="55">
        <v>5.2413784149089017E-2</v>
      </c>
      <c r="I227" s="54">
        <v>6</v>
      </c>
      <c r="J227" s="55">
        <v>4.2979973090445267E-2</v>
      </c>
      <c r="K227" s="54">
        <v>1</v>
      </c>
      <c r="L227" s="74">
        <v>3.582502273655858E-3</v>
      </c>
      <c r="M227" s="54">
        <v>2</v>
      </c>
      <c r="N227" s="55">
        <v>2.1561966221265685E-2</v>
      </c>
      <c r="O227" s="54">
        <v>12</v>
      </c>
      <c r="P227" s="55">
        <v>0.25572794566288454</v>
      </c>
      <c r="Q227" s="54">
        <v>8</v>
      </c>
      <c r="R227" s="55">
        <v>4.6747699250659067E-2</v>
      </c>
      <c r="S227" s="54">
        <v>8</v>
      </c>
      <c r="T227" s="55">
        <v>3.4732890005738787E-2</v>
      </c>
      <c r="U227" s="54">
        <v>8</v>
      </c>
      <c r="V227" s="55">
        <v>8.14751360415331E-2</v>
      </c>
      <c r="W227" s="54">
        <v>4</v>
      </c>
      <c r="X227" s="55">
        <v>4.6555752236274103E-2</v>
      </c>
      <c r="Y227" s="54">
        <v>2</v>
      </c>
      <c r="Z227" s="55">
        <v>3.7058102965055927E-2</v>
      </c>
      <c r="AA227" s="54">
        <v>25</v>
      </c>
      <c r="AB227" s="55">
        <v>7.4509652868857676E-2</v>
      </c>
      <c r="AC227" s="54">
        <v>11</v>
      </c>
      <c r="AD227" s="55">
        <v>7.7608391313489219E-2</v>
      </c>
      <c r="AE227" s="54">
        <v>2</v>
      </c>
      <c r="AF227" s="74">
        <v>4.7952352069120735E-3</v>
      </c>
      <c r="AG227" s="54">
        <v>7</v>
      </c>
      <c r="AH227" s="55">
        <v>3.0600898920933827E-2</v>
      </c>
      <c r="AI227" s="54">
        <v>5</v>
      </c>
      <c r="AJ227" s="55">
        <v>1.8612193960910593E-2</v>
      </c>
      <c r="AK227" s="54">
        <v>40</v>
      </c>
      <c r="AL227" s="56">
        <v>7.1293760607909748E-2</v>
      </c>
      <c r="AM227" s="57">
        <v>36</v>
      </c>
      <c r="AN227" s="58">
        <v>7.567590073347602E-2</v>
      </c>
      <c r="AO227" s="57">
        <v>14</v>
      </c>
      <c r="AP227" s="58">
        <v>0.1065587490487844</v>
      </c>
      <c r="AQ227" s="57">
        <v>3</v>
      </c>
      <c r="AR227" s="58">
        <v>2.4251957769091028E-2</v>
      </c>
      <c r="AS227" s="57">
        <v>5</v>
      </c>
      <c r="AT227" s="58">
        <v>3.6383750232394887E-2</v>
      </c>
      <c r="AU227" s="57">
        <v>7</v>
      </c>
      <c r="AV227" s="58">
        <v>9.3289038943737648E-2</v>
      </c>
      <c r="AW227" s="57">
        <v>7</v>
      </c>
      <c r="AX227" s="58">
        <v>9.1077641317329802E-2</v>
      </c>
      <c r="AY227" s="57">
        <v>36</v>
      </c>
      <c r="AZ227" s="58">
        <v>7.567590073347602E-2</v>
      </c>
      <c r="BA227" s="57">
        <v>30</v>
      </c>
      <c r="BB227" s="58">
        <v>8.7491556567714873E-2</v>
      </c>
      <c r="BC227" s="57">
        <v>6</v>
      </c>
      <c r="BD227" s="58">
        <v>2.9956953138899546E-2</v>
      </c>
      <c r="BE227" s="57">
        <v>27</v>
      </c>
      <c r="BF227" s="58">
        <v>7.870817349615912E-2</v>
      </c>
      <c r="BG227" s="57">
        <v>9</v>
      </c>
      <c r="BH227" s="58">
        <v>7.0893289975998586E-2</v>
      </c>
      <c r="BI227" s="57">
        <v>0</v>
      </c>
      <c r="BJ227" s="58">
        <v>0</v>
      </c>
      <c r="BK227" s="57">
        <v>10</v>
      </c>
      <c r="BL227" s="58">
        <v>8.0286190763032006E-2</v>
      </c>
      <c r="BM227" s="57">
        <v>4</v>
      </c>
      <c r="BN227" s="58">
        <v>2.6743385829165297E-2</v>
      </c>
      <c r="BO227" s="57">
        <v>0</v>
      </c>
      <c r="BP227" s="58">
        <v>0</v>
      </c>
      <c r="BQ227" s="57">
        <v>4</v>
      </c>
      <c r="BR227" s="58">
        <v>0.12525226142325147</v>
      </c>
      <c r="BS227" s="57">
        <v>15</v>
      </c>
      <c r="BT227" s="58">
        <v>0.10369084214023262</v>
      </c>
      <c r="BU227" s="57">
        <v>3</v>
      </c>
      <c r="BV227" s="58">
        <v>3.8451323692285794E-2</v>
      </c>
      <c r="BW227" s="57">
        <v>36</v>
      </c>
      <c r="BX227" s="58">
        <v>7.567590073347602E-2</v>
      </c>
      <c r="BY227" s="57">
        <v>0</v>
      </c>
      <c r="BZ227" s="58">
        <v>0</v>
      </c>
      <c r="CA227" s="57">
        <v>0</v>
      </c>
      <c r="CB227" s="58">
        <v>0</v>
      </c>
      <c r="CC227" s="57">
        <v>1</v>
      </c>
      <c r="CD227" s="58">
        <v>2.4262090239747954E-2</v>
      </c>
      <c r="CE227" s="57">
        <v>1</v>
      </c>
      <c r="CF227" s="58">
        <v>0.24559984884798861</v>
      </c>
      <c r="CG227" s="57">
        <v>2</v>
      </c>
      <c r="CH227" s="58">
        <v>0.38116185160749405</v>
      </c>
      <c r="CI227" s="57">
        <v>1</v>
      </c>
      <c r="CJ227" s="58">
        <v>6.0234156111789748E-2</v>
      </c>
      <c r="CK227" s="57">
        <v>6</v>
      </c>
      <c r="CL227" s="58">
        <v>0.13688648307901824</v>
      </c>
      <c r="CM227" s="57">
        <v>8</v>
      </c>
      <c r="CN227" s="58">
        <v>0.10069339144355215</v>
      </c>
      <c r="CO227" s="57">
        <v>2</v>
      </c>
      <c r="CP227" s="58">
        <v>7.7121075236920106E-2</v>
      </c>
      <c r="CQ227" s="57">
        <v>1</v>
      </c>
      <c r="CR227" s="58">
        <v>1.3593917464253629E-2</v>
      </c>
      <c r="CS227" s="57">
        <v>5</v>
      </c>
      <c r="CT227" s="58">
        <v>0.29818232310355253</v>
      </c>
      <c r="CU227" s="57">
        <v>1</v>
      </c>
      <c r="CV227" s="58">
        <v>1.9618124302837419E-2</v>
      </c>
      <c r="CW227" s="57">
        <v>4</v>
      </c>
      <c r="CX227" s="58">
        <v>3.9245363639269698E-2</v>
      </c>
      <c r="CY227" s="57">
        <v>4</v>
      </c>
      <c r="CZ227" s="58">
        <v>4.769340734565352E-2</v>
      </c>
      <c r="DA227" s="57">
        <v>0</v>
      </c>
      <c r="DB227" s="58">
        <v>0</v>
      </c>
      <c r="DC227" s="57">
        <v>0</v>
      </c>
      <c r="DD227" s="58">
        <v>0</v>
      </c>
      <c r="DE227" s="57">
        <v>36</v>
      </c>
      <c r="DF227" s="58">
        <v>7.5797708641712397E-2</v>
      </c>
      <c r="DG227" s="57">
        <v>1</v>
      </c>
      <c r="DH227" s="58">
        <v>0.22036421387294999</v>
      </c>
      <c r="DI227" s="57">
        <v>35</v>
      </c>
      <c r="DJ227" s="58">
        <v>7.4074877156040803E-2</v>
      </c>
      <c r="DK227" s="57">
        <v>31</v>
      </c>
      <c r="DL227" s="58">
        <v>8.6450851577476368E-2</v>
      </c>
      <c r="DM227" s="57">
        <v>5</v>
      </c>
      <c r="DN227" s="58">
        <v>3.9111237663316534E-2</v>
      </c>
      <c r="DO227" s="57">
        <v>36</v>
      </c>
      <c r="DP227" s="58">
        <v>7.567590073347602E-2</v>
      </c>
      <c r="DQ227" s="57">
        <v>24</v>
      </c>
      <c r="DR227" s="58">
        <v>7.3378102725101244E-2</v>
      </c>
      <c r="DS227" s="57">
        <v>12</v>
      </c>
      <c r="DT227" s="58">
        <v>7.9220433892270015E-2</v>
      </c>
      <c r="DU227" s="57">
        <v>36</v>
      </c>
      <c r="DV227" s="58">
        <v>7.567590073347602E-2</v>
      </c>
      <c r="DW227" s="57">
        <v>1</v>
      </c>
      <c r="DX227" s="58">
        <v>0.23777997274626317</v>
      </c>
      <c r="DY227" s="57">
        <v>9</v>
      </c>
      <c r="DZ227" s="58">
        <v>9.6402445217092278E-2</v>
      </c>
      <c r="EA227" s="57">
        <v>3</v>
      </c>
      <c r="EB227" s="58">
        <v>1.2703602707095064E-2</v>
      </c>
      <c r="EC227" s="57">
        <v>21</v>
      </c>
      <c r="ED227" s="58">
        <v>9.9695556920951112E-2</v>
      </c>
      <c r="EE227" s="57">
        <v>2</v>
      </c>
      <c r="EF227" s="58">
        <v>7.6442160468973189E-2</v>
      </c>
      <c r="EG227" s="57">
        <v>0</v>
      </c>
      <c r="EH227" s="58">
        <v>0</v>
      </c>
      <c r="EI227" s="57">
        <v>0</v>
      </c>
      <c r="EJ227" s="58">
        <v>0</v>
      </c>
      <c r="EK227" s="57">
        <v>36</v>
      </c>
      <c r="EL227" s="58">
        <v>7.567590073347602E-2</v>
      </c>
      <c r="EM227" s="57">
        <v>13</v>
      </c>
      <c r="EN227" s="58">
        <v>5.3246394443291024E-2</v>
      </c>
      <c r="EO227" s="57">
        <v>2</v>
      </c>
      <c r="EP227" s="58">
        <v>5.1470244257386437E-2</v>
      </c>
      <c r="EQ227" s="57">
        <v>21</v>
      </c>
      <c r="ER227" s="58">
        <v>0.11650817532517391</v>
      </c>
      <c r="ES227" s="57">
        <v>0</v>
      </c>
      <c r="ET227" s="58">
        <v>0</v>
      </c>
      <c r="EU227" s="57">
        <v>0</v>
      </c>
      <c r="EV227" s="58">
        <v>0</v>
      </c>
      <c r="EW227" s="57">
        <v>36</v>
      </c>
      <c r="EX227" s="58">
        <v>7.567590073347602E-2</v>
      </c>
      <c r="EY227" s="57">
        <v>28</v>
      </c>
      <c r="EZ227" s="58">
        <v>9.6418008621945925E-2</v>
      </c>
      <c r="FA227" s="57">
        <v>8</v>
      </c>
      <c r="FB227" s="58">
        <v>2.7528026543893094E-2</v>
      </c>
      <c r="FC227" s="57">
        <v>36</v>
      </c>
      <c r="FD227" s="58">
        <v>7.567590073347602E-2</v>
      </c>
      <c r="FE227" s="57">
        <v>22</v>
      </c>
      <c r="FF227" s="58">
        <v>8.8316131955278626E-2</v>
      </c>
      <c r="FG227" s="57">
        <v>14</v>
      </c>
      <c r="FH227" s="58">
        <v>5.2034917662292027E-2</v>
      </c>
      <c r="FI227" s="57">
        <v>0</v>
      </c>
      <c r="FJ227" s="58">
        <v>0</v>
      </c>
      <c r="FK227" s="57">
        <v>0</v>
      </c>
      <c r="FL227" s="58">
        <v>0</v>
      </c>
      <c r="FM227" s="57">
        <v>36</v>
      </c>
      <c r="FN227" s="58">
        <v>7.567590073347602E-2</v>
      </c>
      <c r="FO227" s="57">
        <v>20</v>
      </c>
      <c r="FP227" s="58">
        <v>9.3678223432673971E-2</v>
      </c>
      <c r="FQ227" s="57">
        <v>16</v>
      </c>
      <c r="FR227" s="58">
        <v>6.083188744411281E-2</v>
      </c>
      <c r="FS227" s="57">
        <v>36</v>
      </c>
      <c r="FT227" s="58">
        <v>7.567590073347602E-2</v>
      </c>
      <c r="FU227" s="57">
        <v>18</v>
      </c>
      <c r="FV227" s="58">
        <v>0.12054686694446234</v>
      </c>
      <c r="FW227" s="57">
        <v>3</v>
      </c>
      <c r="FX227" s="58">
        <v>0.12178670836990417</v>
      </c>
      <c r="FY227" s="57">
        <v>11</v>
      </c>
      <c r="FZ227" s="58">
        <v>2.4957603890813203E-2</v>
      </c>
      <c r="GA227" s="57">
        <v>4</v>
      </c>
      <c r="GB227" s="58">
        <v>0.1249873105303483</v>
      </c>
      <c r="GC227" s="57">
        <v>0</v>
      </c>
      <c r="GD227" s="58">
        <v>0</v>
      </c>
      <c r="GE227" s="57">
        <v>36</v>
      </c>
      <c r="GF227" s="58">
        <v>7.567590073347602E-2</v>
      </c>
      <c r="GG227" s="57">
        <v>2</v>
      </c>
      <c r="GH227" s="58">
        <v>5.7673375628831139E-2</v>
      </c>
      <c r="GI227" s="57">
        <v>22</v>
      </c>
      <c r="GJ227" s="58">
        <v>0.1062783927584218</v>
      </c>
      <c r="GK227" s="57">
        <v>7</v>
      </c>
      <c r="GL227" s="58">
        <v>5.9728668452610441E-2</v>
      </c>
      <c r="GM227" s="57">
        <v>5</v>
      </c>
      <c r="GN227" s="58">
        <v>2.5185340869252913E-2</v>
      </c>
      <c r="GO227" s="57">
        <v>36</v>
      </c>
      <c r="GP227" s="58">
        <v>7.567590073347602E-2</v>
      </c>
      <c r="GQ227" s="57">
        <v>5</v>
      </c>
      <c r="GR227" s="58">
        <v>0.14157437526999955</v>
      </c>
      <c r="GS227" s="57">
        <v>17</v>
      </c>
      <c r="GT227" s="58">
        <v>6.4215737738936796E-2</v>
      </c>
      <c r="GU227" s="57">
        <v>1</v>
      </c>
      <c r="GV227" s="75">
        <v>5.6751063926005364E-3</v>
      </c>
      <c r="GW227" s="57">
        <v>13</v>
      </c>
      <c r="GX227" s="58">
        <v>0.1459757869416364</v>
      </c>
      <c r="GY227" s="57">
        <v>36</v>
      </c>
      <c r="GZ227" s="58">
        <v>7.5843616249756593E-2</v>
      </c>
      <c r="HA227" s="57">
        <v>5</v>
      </c>
      <c r="HB227" s="58">
        <v>0.10327502521984194</v>
      </c>
      <c r="HC227" s="57">
        <v>20</v>
      </c>
      <c r="HD227" s="58">
        <v>7.3718896327633232E-2</v>
      </c>
      <c r="HE227" s="57">
        <v>2</v>
      </c>
      <c r="HF227" s="58">
        <v>1.7417481865324217E-2</v>
      </c>
      <c r="HG227" s="57">
        <v>9</v>
      </c>
      <c r="HH227" s="58">
        <v>0.1610109343402554</v>
      </c>
      <c r="HI227" s="57">
        <v>36</v>
      </c>
      <c r="HJ227" s="58">
        <v>7.5843616249756593E-2</v>
      </c>
      <c r="HK227" s="57">
        <v>7</v>
      </c>
      <c r="HL227" s="58">
        <v>6.0481692095869975E-2</v>
      </c>
      <c r="HM227" s="57">
        <v>12</v>
      </c>
      <c r="HN227" s="58">
        <v>8.7830757573734958E-2</v>
      </c>
      <c r="HO227" s="57">
        <v>10</v>
      </c>
      <c r="HP227" s="58">
        <v>6.9021836133843037E-2</v>
      </c>
      <c r="HQ227" s="57">
        <v>4</v>
      </c>
      <c r="HR227" s="58">
        <v>5.2862116139766456E-2</v>
      </c>
      <c r="HS227" s="57">
        <v>33</v>
      </c>
      <c r="HT227" s="58">
        <v>6.8778618665939886E-2</v>
      </c>
      <c r="HU227" s="57">
        <v>0</v>
      </c>
      <c r="HV227" s="58">
        <v>0</v>
      </c>
      <c r="HW227" s="57">
        <v>7</v>
      </c>
      <c r="HX227" s="58">
        <v>4.3829006239996166E-2</v>
      </c>
      <c r="HY227" s="57">
        <v>20</v>
      </c>
      <c r="HZ227" s="58">
        <v>9.480210053058237E-2</v>
      </c>
      <c r="IA227" s="57">
        <v>9</v>
      </c>
      <c r="IB227" s="58">
        <v>7.8646647050725618E-2</v>
      </c>
      <c r="IC227" s="57">
        <v>36</v>
      </c>
      <c r="ID227" s="58">
        <v>7.567590073347602E-2</v>
      </c>
      <c r="IE227" s="57">
        <v>19</v>
      </c>
      <c r="IF227" s="58">
        <v>5.236652280583981E-2</v>
      </c>
      <c r="IG227" s="57">
        <v>5</v>
      </c>
      <c r="IH227" s="58">
        <v>5.7370221309185211E-2</v>
      </c>
      <c r="II227" s="57">
        <v>3</v>
      </c>
      <c r="IJ227" s="58">
        <v>0.14369241688872977</v>
      </c>
      <c r="IK227" s="57">
        <v>27</v>
      </c>
      <c r="IL227" s="59">
        <v>5.7926971435376833E-2</v>
      </c>
      <c r="IM227" s="60"/>
      <c r="IN227" s="60"/>
      <c r="IO227" s="60"/>
      <c r="IP227" s="60"/>
      <c r="IQ227" s="60"/>
      <c r="IR227" s="60"/>
      <c r="IS227" s="60"/>
      <c r="IT227" s="60"/>
      <c r="IU227" s="60"/>
      <c r="IV227" s="60"/>
    </row>
    <row r="228" spans="1:256" s="63" customFormat="1" ht="21" customHeight="1" x14ac:dyDescent="0.25">
      <c r="A228" s="128"/>
      <c r="B228" s="36" t="s">
        <v>26</v>
      </c>
      <c r="C228" s="13">
        <v>859</v>
      </c>
      <c r="D228" s="14">
        <v>0.94854520931095299</v>
      </c>
      <c r="E228" s="13">
        <v>213</v>
      </c>
      <c r="F228" s="14">
        <v>0.8945328849891131</v>
      </c>
      <c r="G228" s="13">
        <v>313</v>
      </c>
      <c r="H228" s="14">
        <v>0.94758621585091107</v>
      </c>
      <c r="I228" s="13">
        <v>158</v>
      </c>
      <c r="J228" s="14">
        <v>0.95702002690955468</v>
      </c>
      <c r="K228" s="13">
        <v>67</v>
      </c>
      <c r="L228" s="14">
        <v>0.99641749772634414</v>
      </c>
      <c r="M228" s="13">
        <v>108</v>
      </c>
      <c r="N228" s="14">
        <v>0.97410329125611583</v>
      </c>
      <c r="O228" s="13">
        <v>50</v>
      </c>
      <c r="P228" s="14">
        <v>0.7442720543371153</v>
      </c>
      <c r="Q228" s="13">
        <v>163</v>
      </c>
      <c r="R228" s="14">
        <v>0.95325230074934098</v>
      </c>
      <c r="S228" s="13">
        <v>201</v>
      </c>
      <c r="T228" s="14">
        <v>0.96526710999426146</v>
      </c>
      <c r="U228" s="13">
        <v>111</v>
      </c>
      <c r="V228" s="14">
        <v>0.91852486395846678</v>
      </c>
      <c r="W228" s="13">
        <v>99</v>
      </c>
      <c r="X228" s="14">
        <v>0.95344424776372572</v>
      </c>
      <c r="Y228" s="13">
        <v>59</v>
      </c>
      <c r="Z228" s="14">
        <v>0.96294189703494415</v>
      </c>
      <c r="AA228" s="13">
        <v>347</v>
      </c>
      <c r="AB228" s="14">
        <v>0.92549034713114309</v>
      </c>
      <c r="AC228" s="13">
        <v>179</v>
      </c>
      <c r="AD228" s="14">
        <v>0.92239160868651082</v>
      </c>
      <c r="AE228" s="13">
        <v>87</v>
      </c>
      <c r="AF228" s="14">
        <v>0.98744087450164897</v>
      </c>
      <c r="AG228" s="13">
        <v>246</v>
      </c>
      <c r="AH228" s="14">
        <v>0.96939910107906646</v>
      </c>
      <c r="AI228" s="13">
        <v>234</v>
      </c>
      <c r="AJ228" s="14">
        <v>0.97887318635907539</v>
      </c>
      <c r="AK228" s="13">
        <v>625</v>
      </c>
      <c r="AL228" s="12">
        <v>0.92870623939209007</v>
      </c>
      <c r="AM228" s="28">
        <v>525</v>
      </c>
      <c r="AN228" s="27">
        <v>0.92432409926652392</v>
      </c>
      <c r="AO228" s="28">
        <v>168</v>
      </c>
      <c r="AP228" s="27">
        <v>0.8934412509512154</v>
      </c>
      <c r="AQ228" s="28">
        <v>97</v>
      </c>
      <c r="AR228" s="27">
        <v>0.97574804223090905</v>
      </c>
      <c r="AS228" s="28">
        <v>130</v>
      </c>
      <c r="AT228" s="27">
        <v>0.96361624976760529</v>
      </c>
      <c r="AU228" s="28">
        <v>60</v>
      </c>
      <c r="AV228" s="27">
        <v>0.90671096105626214</v>
      </c>
      <c r="AW228" s="28">
        <v>70</v>
      </c>
      <c r="AX228" s="27">
        <v>0.90892235868266991</v>
      </c>
      <c r="AY228" s="28">
        <v>525</v>
      </c>
      <c r="AZ228" s="27">
        <v>0.92432409926652392</v>
      </c>
      <c r="BA228" s="28">
        <v>370</v>
      </c>
      <c r="BB228" s="27">
        <v>0.9125084434322851</v>
      </c>
      <c r="BC228" s="28">
        <v>155</v>
      </c>
      <c r="BD228" s="27">
        <v>0.97004304686110032</v>
      </c>
      <c r="BE228" s="28">
        <v>393</v>
      </c>
      <c r="BF228" s="27">
        <v>0.92129182650384212</v>
      </c>
      <c r="BG228" s="28">
        <v>132</v>
      </c>
      <c r="BH228" s="27">
        <v>0.92910671002400147</v>
      </c>
      <c r="BI228" s="28">
        <v>1</v>
      </c>
      <c r="BJ228" s="27">
        <v>1</v>
      </c>
      <c r="BK228" s="28">
        <v>164</v>
      </c>
      <c r="BL228" s="27">
        <v>0.91971380923696788</v>
      </c>
      <c r="BM228" s="28">
        <v>47</v>
      </c>
      <c r="BN228" s="27">
        <v>0.97325661417083464</v>
      </c>
      <c r="BO228" s="28">
        <v>10</v>
      </c>
      <c r="BP228" s="27">
        <v>1</v>
      </c>
      <c r="BQ228" s="28">
        <v>37</v>
      </c>
      <c r="BR228" s="27">
        <v>0.87474773857674859</v>
      </c>
      <c r="BS228" s="28">
        <v>158</v>
      </c>
      <c r="BT228" s="27">
        <v>0.89630915785976739</v>
      </c>
      <c r="BU228" s="28">
        <v>108</v>
      </c>
      <c r="BV228" s="27">
        <v>0.96154867630771423</v>
      </c>
      <c r="BW228" s="28">
        <v>525</v>
      </c>
      <c r="BX228" s="27">
        <v>0.92432409926652392</v>
      </c>
      <c r="BY228" s="28">
        <v>2</v>
      </c>
      <c r="BZ228" s="27">
        <v>1</v>
      </c>
      <c r="CA228" s="28">
        <v>2</v>
      </c>
      <c r="CB228" s="27">
        <v>1</v>
      </c>
      <c r="CC228" s="28">
        <v>24</v>
      </c>
      <c r="CD228" s="27">
        <v>0.97573790976025199</v>
      </c>
      <c r="CE228" s="28">
        <v>3</v>
      </c>
      <c r="CF228" s="27">
        <v>0.75440015115201153</v>
      </c>
      <c r="CG228" s="28">
        <v>6</v>
      </c>
      <c r="CH228" s="27">
        <v>0.61883814839250606</v>
      </c>
      <c r="CI228" s="28">
        <v>17</v>
      </c>
      <c r="CJ228" s="27">
        <v>0.93976584388821005</v>
      </c>
      <c r="CK228" s="28">
        <v>44</v>
      </c>
      <c r="CL228" s="27">
        <v>0.86311351692098204</v>
      </c>
      <c r="CM228" s="28">
        <v>97</v>
      </c>
      <c r="CN228" s="27">
        <v>0.89930660855644784</v>
      </c>
      <c r="CO228" s="28">
        <v>33</v>
      </c>
      <c r="CP228" s="27">
        <v>0.92287892476307987</v>
      </c>
      <c r="CQ228" s="28">
        <v>75</v>
      </c>
      <c r="CR228" s="27">
        <v>0.98640608253574635</v>
      </c>
      <c r="CS228" s="28">
        <v>23</v>
      </c>
      <c r="CT228" s="27">
        <v>0.70181767689644725</v>
      </c>
      <c r="CU228" s="28">
        <v>38</v>
      </c>
      <c r="CV228" s="27">
        <v>0.98038187569716262</v>
      </c>
      <c r="CW228" s="28">
        <v>103</v>
      </c>
      <c r="CX228" s="27">
        <v>0.96075463636073044</v>
      </c>
      <c r="CY228" s="28">
        <v>29</v>
      </c>
      <c r="CZ228" s="27">
        <v>0.95230659265434636</v>
      </c>
      <c r="DA228" s="28">
        <v>18</v>
      </c>
      <c r="DB228" s="27">
        <v>1</v>
      </c>
      <c r="DC228" s="28">
        <v>10</v>
      </c>
      <c r="DD228" s="27">
        <v>1</v>
      </c>
      <c r="DE228" s="28">
        <v>524</v>
      </c>
      <c r="DF228" s="27">
        <v>0.92420229135828758</v>
      </c>
      <c r="DG228" s="28">
        <v>6</v>
      </c>
      <c r="DH228" s="27">
        <v>0.77963578612704998</v>
      </c>
      <c r="DI228" s="28">
        <v>519</v>
      </c>
      <c r="DJ228" s="27">
        <v>0.92592512284395889</v>
      </c>
      <c r="DK228" s="28">
        <v>400</v>
      </c>
      <c r="DL228" s="27">
        <v>0.91354914842252388</v>
      </c>
      <c r="DM228" s="28">
        <v>125</v>
      </c>
      <c r="DN228" s="27">
        <v>0.96088876233668341</v>
      </c>
      <c r="DO228" s="28">
        <v>525</v>
      </c>
      <c r="DP228" s="27">
        <v>0.92432409926652392</v>
      </c>
      <c r="DQ228" s="28">
        <v>347</v>
      </c>
      <c r="DR228" s="27">
        <v>0.92662189727489941</v>
      </c>
      <c r="DS228" s="28">
        <v>178</v>
      </c>
      <c r="DT228" s="27">
        <v>0.92077956610773015</v>
      </c>
      <c r="DU228" s="28">
        <v>525</v>
      </c>
      <c r="DV228" s="27">
        <v>0.92432409926652392</v>
      </c>
      <c r="DW228" s="28">
        <v>2</v>
      </c>
      <c r="DX228" s="27">
        <v>0.76222002725373683</v>
      </c>
      <c r="DY228" s="28">
        <v>109</v>
      </c>
      <c r="DZ228" s="27">
        <v>0.90359755478290782</v>
      </c>
      <c r="EA228" s="28">
        <v>156</v>
      </c>
      <c r="EB228" s="27">
        <v>0.98729639729290464</v>
      </c>
      <c r="EC228" s="28">
        <v>231</v>
      </c>
      <c r="ED228" s="27">
        <v>0.90030444307904944</v>
      </c>
      <c r="EE228" s="28">
        <v>27</v>
      </c>
      <c r="EF228" s="27">
        <v>0.9235578395310271</v>
      </c>
      <c r="EG228" s="28">
        <v>0</v>
      </c>
      <c r="EH228" s="27">
        <v>0</v>
      </c>
      <c r="EI228" s="28">
        <v>0</v>
      </c>
      <c r="EJ228" s="27">
        <v>0</v>
      </c>
      <c r="EK228" s="28">
        <v>525</v>
      </c>
      <c r="EL228" s="27">
        <v>0.92432409926652392</v>
      </c>
      <c r="EM228" s="28">
        <v>267</v>
      </c>
      <c r="EN228" s="27">
        <v>0.94675360555670862</v>
      </c>
      <c r="EO228" s="28">
        <v>50</v>
      </c>
      <c r="EP228" s="27">
        <v>0.94852975574261367</v>
      </c>
      <c r="EQ228" s="28">
        <v>192</v>
      </c>
      <c r="ER228" s="27">
        <v>0.88349182467482623</v>
      </c>
      <c r="ES228" s="28">
        <v>16</v>
      </c>
      <c r="ET228" s="27">
        <v>1</v>
      </c>
      <c r="EU228" s="28">
        <v>0</v>
      </c>
      <c r="EV228" s="27">
        <v>0</v>
      </c>
      <c r="EW228" s="28">
        <v>525</v>
      </c>
      <c r="EX228" s="27">
        <v>0.92432409926652392</v>
      </c>
      <c r="EY228" s="28">
        <v>335</v>
      </c>
      <c r="EZ228" s="27">
        <v>0.90358199137805462</v>
      </c>
      <c r="FA228" s="28">
        <v>190</v>
      </c>
      <c r="FB228" s="27">
        <v>0.97247197345610625</v>
      </c>
      <c r="FC228" s="28">
        <v>525</v>
      </c>
      <c r="FD228" s="27">
        <v>0.92432409926652392</v>
      </c>
      <c r="FE228" s="28">
        <v>325</v>
      </c>
      <c r="FF228" s="27">
        <v>0.91168386804472223</v>
      </c>
      <c r="FG228" s="28">
        <v>197</v>
      </c>
      <c r="FH228" s="27">
        <v>0.94796508233770826</v>
      </c>
      <c r="FI228" s="28">
        <v>0</v>
      </c>
      <c r="FJ228" s="27">
        <v>0</v>
      </c>
      <c r="FK228" s="28">
        <v>3</v>
      </c>
      <c r="FL228" s="27">
        <v>1</v>
      </c>
      <c r="FM228" s="28">
        <v>525</v>
      </c>
      <c r="FN228" s="27">
        <v>0.92432409926652392</v>
      </c>
      <c r="FO228" s="28">
        <v>262</v>
      </c>
      <c r="FP228" s="27">
        <v>0.90632177656732604</v>
      </c>
      <c r="FQ228" s="28">
        <v>263</v>
      </c>
      <c r="FR228" s="27">
        <v>0.93916811255588739</v>
      </c>
      <c r="FS228" s="28">
        <v>525</v>
      </c>
      <c r="FT228" s="27">
        <v>0.92432409926652392</v>
      </c>
      <c r="FU228" s="28">
        <v>192</v>
      </c>
      <c r="FV228" s="27">
        <v>0.87945313305553729</v>
      </c>
      <c r="FW228" s="28">
        <v>28</v>
      </c>
      <c r="FX228" s="27">
        <v>0.8782132916300962</v>
      </c>
      <c r="FY228" s="28">
        <v>232</v>
      </c>
      <c r="FZ228" s="27">
        <v>0.97504239610918697</v>
      </c>
      <c r="GA228" s="28">
        <v>57</v>
      </c>
      <c r="GB228" s="27">
        <v>0.87501268946965138</v>
      </c>
      <c r="GC228" s="28">
        <v>16</v>
      </c>
      <c r="GD228" s="27">
        <v>1</v>
      </c>
      <c r="GE228" s="28">
        <v>525</v>
      </c>
      <c r="GF228" s="27">
        <v>0.92432409926652392</v>
      </c>
      <c r="GG228" s="28">
        <v>22</v>
      </c>
      <c r="GH228" s="27">
        <v>0.94232662437116887</v>
      </c>
      <c r="GI228" s="28">
        <v>255</v>
      </c>
      <c r="GJ228" s="27">
        <v>0.89372160724157834</v>
      </c>
      <c r="GK228" s="28">
        <v>129</v>
      </c>
      <c r="GL228" s="27">
        <v>0.94027133154738929</v>
      </c>
      <c r="GM228" s="28">
        <v>119</v>
      </c>
      <c r="GN228" s="27">
        <v>0.97481465913074705</v>
      </c>
      <c r="GO228" s="28">
        <v>525</v>
      </c>
      <c r="GP228" s="27">
        <v>0.92432409926652392</v>
      </c>
      <c r="GQ228" s="28">
        <v>41</v>
      </c>
      <c r="GR228" s="27">
        <v>0.85842562473000017</v>
      </c>
      <c r="GS228" s="28">
        <v>228</v>
      </c>
      <c r="GT228" s="27">
        <v>0.93578426226106315</v>
      </c>
      <c r="GU228" s="28">
        <v>129</v>
      </c>
      <c r="GV228" s="27">
        <v>0.99432489360739962</v>
      </c>
      <c r="GW228" s="28">
        <v>125</v>
      </c>
      <c r="GX228" s="27">
        <v>0.85402421305836351</v>
      </c>
      <c r="GY228" s="28">
        <v>523</v>
      </c>
      <c r="GZ228" s="27">
        <v>0.92415638375024345</v>
      </c>
      <c r="HA228" s="28">
        <v>60</v>
      </c>
      <c r="HB228" s="27">
        <v>0.896724974780158</v>
      </c>
      <c r="HC228" s="28">
        <v>256</v>
      </c>
      <c r="HD228" s="27">
        <v>0.92628110367236682</v>
      </c>
      <c r="HE228" s="28">
        <v>128</v>
      </c>
      <c r="HF228" s="27">
        <v>0.98258251813467579</v>
      </c>
      <c r="HG228" s="28">
        <v>79</v>
      </c>
      <c r="HH228" s="27">
        <v>0.83898906565974452</v>
      </c>
      <c r="HI228" s="28">
        <v>523</v>
      </c>
      <c r="HJ228" s="27">
        <v>0.92415638375024345</v>
      </c>
      <c r="HK228" s="28">
        <v>133</v>
      </c>
      <c r="HL228" s="27">
        <v>0.93951830790412993</v>
      </c>
      <c r="HM228" s="28">
        <v>144</v>
      </c>
      <c r="HN228" s="27">
        <v>0.91216924242626485</v>
      </c>
      <c r="HO228" s="28">
        <v>118</v>
      </c>
      <c r="HP228" s="27">
        <v>0.93097816386615695</v>
      </c>
      <c r="HQ228" s="28">
        <v>110</v>
      </c>
      <c r="HR228" s="27">
        <v>0.94713788386023368</v>
      </c>
      <c r="HS228" s="28">
        <v>505</v>
      </c>
      <c r="HT228" s="27">
        <v>0.93122138133406007</v>
      </c>
      <c r="HU228" s="28">
        <v>0</v>
      </c>
      <c r="HV228" s="27">
        <v>0</v>
      </c>
      <c r="HW228" s="28">
        <v>177</v>
      </c>
      <c r="HX228" s="27">
        <v>0.95617099376000381</v>
      </c>
      <c r="HY228" s="28">
        <v>228</v>
      </c>
      <c r="HZ228" s="27">
        <v>0.90519789946941775</v>
      </c>
      <c r="IA228" s="28">
        <v>120</v>
      </c>
      <c r="IB228" s="27">
        <v>0.92135335294927456</v>
      </c>
      <c r="IC228" s="28">
        <v>525</v>
      </c>
      <c r="ID228" s="27">
        <v>0.92432409926652392</v>
      </c>
      <c r="IE228" s="28">
        <v>366</v>
      </c>
      <c r="IF228" s="27">
        <v>0.94763347719416013</v>
      </c>
      <c r="IG228" s="28">
        <v>87</v>
      </c>
      <c r="IH228" s="27">
        <v>0.94262977869081477</v>
      </c>
      <c r="II228" s="28">
        <v>21</v>
      </c>
      <c r="IJ228" s="27">
        <v>0.85630758311127009</v>
      </c>
      <c r="IK228" s="28">
        <v>474</v>
      </c>
      <c r="IL228" s="29">
        <v>0.94207302856462294</v>
      </c>
      <c r="IM228" s="62"/>
      <c r="IN228" s="62"/>
      <c r="IO228" s="62"/>
      <c r="IP228" s="62"/>
      <c r="IQ228" s="62"/>
      <c r="IR228" s="62"/>
      <c r="IS228" s="62"/>
      <c r="IT228" s="62"/>
      <c r="IU228" s="62"/>
      <c r="IV228" s="62"/>
    </row>
    <row r="229" spans="1:256" s="63" customFormat="1" ht="21" customHeight="1" x14ac:dyDescent="0.25">
      <c r="A229" s="128"/>
      <c r="B229" s="36" t="s">
        <v>14</v>
      </c>
      <c r="C229" s="13">
        <v>0</v>
      </c>
      <c r="D229" s="14">
        <v>0</v>
      </c>
      <c r="E229" s="13">
        <v>0</v>
      </c>
      <c r="F229" s="14">
        <v>0</v>
      </c>
      <c r="G229" s="13">
        <v>0</v>
      </c>
      <c r="H229" s="14">
        <v>0</v>
      </c>
      <c r="I229" s="13">
        <v>0</v>
      </c>
      <c r="J229" s="14">
        <v>0</v>
      </c>
      <c r="K229" s="13">
        <v>0</v>
      </c>
      <c r="L229" s="14">
        <v>0</v>
      </c>
      <c r="M229" s="13">
        <v>0</v>
      </c>
      <c r="N229" s="14">
        <v>0</v>
      </c>
      <c r="O229" s="13">
        <v>0</v>
      </c>
      <c r="P229" s="14">
        <v>0</v>
      </c>
      <c r="Q229" s="13">
        <v>0</v>
      </c>
      <c r="R229" s="14">
        <v>0</v>
      </c>
      <c r="S229" s="13">
        <v>0</v>
      </c>
      <c r="T229" s="14">
        <v>0</v>
      </c>
      <c r="U229" s="13">
        <v>0</v>
      </c>
      <c r="V229" s="14">
        <v>0</v>
      </c>
      <c r="W229" s="13">
        <v>0</v>
      </c>
      <c r="X229" s="14">
        <v>0</v>
      </c>
      <c r="Y229" s="13">
        <v>0</v>
      </c>
      <c r="Z229" s="14">
        <v>0</v>
      </c>
      <c r="AA229" s="13">
        <v>0</v>
      </c>
      <c r="AB229" s="14">
        <v>0</v>
      </c>
      <c r="AC229" s="13">
        <v>0</v>
      </c>
      <c r="AD229" s="14">
        <v>0</v>
      </c>
      <c r="AE229" s="13">
        <v>0</v>
      </c>
      <c r="AF229" s="14">
        <v>0</v>
      </c>
      <c r="AG229" s="13">
        <v>0</v>
      </c>
      <c r="AH229" s="14">
        <v>0</v>
      </c>
      <c r="AI229" s="13">
        <v>0</v>
      </c>
      <c r="AJ229" s="14">
        <v>0</v>
      </c>
      <c r="AK229" s="13">
        <v>0</v>
      </c>
      <c r="AL229" s="12">
        <v>0</v>
      </c>
      <c r="AM229" s="28">
        <v>0</v>
      </c>
      <c r="AN229" s="27">
        <v>0</v>
      </c>
      <c r="AO229" s="28">
        <v>0</v>
      </c>
      <c r="AP229" s="27">
        <v>0</v>
      </c>
      <c r="AQ229" s="28">
        <v>0</v>
      </c>
      <c r="AR229" s="27">
        <v>0</v>
      </c>
      <c r="AS229" s="28">
        <v>0</v>
      </c>
      <c r="AT229" s="27">
        <v>0</v>
      </c>
      <c r="AU229" s="28">
        <v>0</v>
      </c>
      <c r="AV229" s="27">
        <v>0</v>
      </c>
      <c r="AW229" s="28">
        <v>0</v>
      </c>
      <c r="AX229" s="27">
        <v>0</v>
      </c>
      <c r="AY229" s="28">
        <v>0</v>
      </c>
      <c r="AZ229" s="27">
        <v>0</v>
      </c>
      <c r="BA229" s="28">
        <v>0</v>
      </c>
      <c r="BB229" s="27">
        <v>0</v>
      </c>
      <c r="BC229" s="28">
        <v>0</v>
      </c>
      <c r="BD229" s="27">
        <v>0</v>
      </c>
      <c r="BE229" s="28">
        <v>0</v>
      </c>
      <c r="BF229" s="27">
        <v>0</v>
      </c>
      <c r="BG229" s="28">
        <v>0</v>
      </c>
      <c r="BH229" s="27">
        <v>0</v>
      </c>
      <c r="BI229" s="28">
        <v>0</v>
      </c>
      <c r="BJ229" s="27">
        <v>0</v>
      </c>
      <c r="BK229" s="28">
        <v>0</v>
      </c>
      <c r="BL229" s="27">
        <v>0</v>
      </c>
      <c r="BM229" s="28">
        <v>0</v>
      </c>
      <c r="BN229" s="27">
        <v>0</v>
      </c>
      <c r="BO229" s="28">
        <v>0</v>
      </c>
      <c r="BP229" s="27">
        <v>0</v>
      </c>
      <c r="BQ229" s="28">
        <v>0</v>
      </c>
      <c r="BR229" s="27">
        <v>0</v>
      </c>
      <c r="BS229" s="28">
        <v>0</v>
      </c>
      <c r="BT229" s="27">
        <v>0</v>
      </c>
      <c r="BU229" s="28">
        <v>0</v>
      </c>
      <c r="BV229" s="27">
        <v>0</v>
      </c>
      <c r="BW229" s="28">
        <v>0</v>
      </c>
      <c r="BX229" s="27">
        <v>0</v>
      </c>
      <c r="BY229" s="28">
        <v>0</v>
      </c>
      <c r="BZ229" s="27">
        <v>0</v>
      </c>
      <c r="CA229" s="28">
        <v>0</v>
      </c>
      <c r="CB229" s="27">
        <v>0</v>
      </c>
      <c r="CC229" s="28">
        <v>0</v>
      </c>
      <c r="CD229" s="27">
        <v>0</v>
      </c>
      <c r="CE229" s="28">
        <v>0</v>
      </c>
      <c r="CF229" s="27">
        <v>0</v>
      </c>
      <c r="CG229" s="28">
        <v>0</v>
      </c>
      <c r="CH229" s="27">
        <v>0</v>
      </c>
      <c r="CI229" s="28">
        <v>0</v>
      </c>
      <c r="CJ229" s="27">
        <v>0</v>
      </c>
      <c r="CK229" s="28">
        <v>0</v>
      </c>
      <c r="CL229" s="27">
        <v>0</v>
      </c>
      <c r="CM229" s="28">
        <v>0</v>
      </c>
      <c r="CN229" s="27">
        <v>0</v>
      </c>
      <c r="CO229" s="28">
        <v>0</v>
      </c>
      <c r="CP229" s="27">
        <v>0</v>
      </c>
      <c r="CQ229" s="28">
        <v>0</v>
      </c>
      <c r="CR229" s="27">
        <v>0</v>
      </c>
      <c r="CS229" s="28">
        <v>0</v>
      </c>
      <c r="CT229" s="27">
        <v>0</v>
      </c>
      <c r="CU229" s="28">
        <v>0</v>
      </c>
      <c r="CV229" s="27">
        <v>0</v>
      </c>
      <c r="CW229" s="28">
        <v>0</v>
      </c>
      <c r="CX229" s="27">
        <v>0</v>
      </c>
      <c r="CY229" s="28">
        <v>0</v>
      </c>
      <c r="CZ229" s="27">
        <v>0</v>
      </c>
      <c r="DA229" s="28">
        <v>0</v>
      </c>
      <c r="DB229" s="27">
        <v>0</v>
      </c>
      <c r="DC229" s="28">
        <v>0</v>
      </c>
      <c r="DD229" s="27">
        <v>0</v>
      </c>
      <c r="DE229" s="28">
        <v>0</v>
      </c>
      <c r="DF229" s="27">
        <v>0</v>
      </c>
      <c r="DG229" s="28">
        <v>0</v>
      </c>
      <c r="DH229" s="27">
        <v>0</v>
      </c>
      <c r="DI229" s="28">
        <v>0</v>
      </c>
      <c r="DJ229" s="27">
        <v>0</v>
      </c>
      <c r="DK229" s="28">
        <v>0</v>
      </c>
      <c r="DL229" s="27">
        <v>0</v>
      </c>
      <c r="DM229" s="28">
        <v>0</v>
      </c>
      <c r="DN229" s="27">
        <v>0</v>
      </c>
      <c r="DO229" s="28">
        <v>0</v>
      </c>
      <c r="DP229" s="27">
        <v>0</v>
      </c>
      <c r="DQ229" s="28">
        <v>0</v>
      </c>
      <c r="DR229" s="27">
        <v>0</v>
      </c>
      <c r="DS229" s="28">
        <v>0</v>
      </c>
      <c r="DT229" s="27">
        <v>0</v>
      </c>
      <c r="DU229" s="28">
        <v>0</v>
      </c>
      <c r="DV229" s="27">
        <v>0</v>
      </c>
      <c r="DW229" s="28">
        <v>0</v>
      </c>
      <c r="DX229" s="27">
        <v>0</v>
      </c>
      <c r="DY229" s="28">
        <v>0</v>
      </c>
      <c r="DZ229" s="27">
        <v>0</v>
      </c>
      <c r="EA229" s="28">
        <v>0</v>
      </c>
      <c r="EB229" s="27">
        <v>0</v>
      </c>
      <c r="EC229" s="28">
        <v>0</v>
      </c>
      <c r="ED229" s="27">
        <v>0</v>
      </c>
      <c r="EE229" s="28">
        <v>0</v>
      </c>
      <c r="EF229" s="27">
        <v>0</v>
      </c>
      <c r="EG229" s="28">
        <v>0</v>
      </c>
      <c r="EH229" s="27">
        <v>0</v>
      </c>
      <c r="EI229" s="28">
        <v>0</v>
      </c>
      <c r="EJ229" s="27">
        <v>0</v>
      </c>
      <c r="EK229" s="28">
        <v>0</v>
      </c>
      <c r="EL229" s="27">
        <v>0</v>
      </c>
      <c r="EM229" s="28">
        <v>0</v>
      </c>
      <c r="EN229" s="27">
        <v>0</v>
      </c>
      <c r="EO229" s="28">
        <v>0</v>
      </c>
      <c r="EP229" s="27">
        <v>0</v>
      </c>
      <c r="EQ229" s="28">
        <v>0</v>
      </c>
      <c r="ER229" s="27">
        <v>0</v>
      </c>
      <c r="ES229" s="28">
        <v>0</v>
      </c>
      <c r="ET229" s="27">
        <v>0</v>
      </c>
      <c r="EU229" s="28">
        <v>0</v>
      </c>
      <c r="EV229" s="27">
        <v>0</v>
      </c>
      <c r="EW229" s="28">
        <v>0</v>
      </c>
      <c r="EX229" s="27">
        <v>0</v>
      </c>
      <c r="EY229" s="28">
        <v>0</v>
      </c>
      <c r="EZ229" s="27">
        <v>0</v>
      </c>
      <c r="FA229" s="28">
        <v>0</v>
      </c>
      <c r="FB229" s="27">
        <v>0</v>
      </c>
      <c r="FC229" s="28">
        <v>0</v>
      </c>
      <c r="FD229" s="27">
        <v>0</v>
      </c>
      <c r="FE229" s="28">
        <v>0</v>
      </c>
      <c r="FF229" s="27">
        <v>0</v>
      </c>
      <c r="FG229" s="28">
        <v>0</v>
      </c>
      <c r="FH229" s="27">
        <v>0</v>
      </c>
      <c r="FI229" s="28">
        <v>0</v>
      </c>
      <c r="FJ229" s="27">
        <v>0</v>
      </c>
      <c r="FK229" s="28">
        <v>0</v>
      </c>
      <c r="FL229" s="27">
        <v>0</v>
      </c>
      <c r="FM229" s="28">
        <v>0</v>
      </c>
      <c r="FN229" s="27">
        <v>0</v>
      </c>
      <c r="FO229" s="28">
        <v>0</v>
      </c>
      <c r="FP229" s="27">
        <v>0</v>
      </c>
      <c r="FQ229" s="28">
        <v>0</v>
      </c>
      <c r="FR229" s="27">
        <v>0</v>
      </c>
      <c r="FS229" s="28">
        <v>0</v>
      </c>
      <c r="FT229" s="27">
        <v>0</v>
      </c>
      <c r="FU229" s="28">
        <v>0</v>
      </c>
      <c r="FV229" s="27">
        <v>0</v>
      </c>
      <c r="FW229" s="28">
        <v>0</v>
      </c>
      <c r="FX229" s="27">
        <v>0</v>
      </c>
      <c r="FY229" s="28">
        <v>0</v>
      </c>
      <c r="FZ229" s="27">
        <v>0</v>
      </c>
      <c r="GA229" s="28">
        <v>0</v>
      </c>
      <c r="GB229" s="27">
        <v>0</v>
      </c>
      <c r="GC229" s="28">
        <v>0</v>
      </c>
      <c r="GD229" s="27">
        <v>0</v>
      </c>
      <c r="GE229" s="28">
        <v>0</v>
      </c>
      <c r="GF229" s="27">
        <v>0</v>
      </c>
      <c r="GG229" s="28">
        <v>0</v>
      </c>
      <c r="GH229" s="27">
        <v>0</v>
      </c>
      <c r="GI229" s="28">
        <v>0</v>
      </c>
      <c r="GJ229" s="27">
        <v>0</v>
      </c>
      <c r="GK229" s="28">
        <v>0</v>
      </c>
      <c r="GL229" s="27">
        <v>0</v>
      </c>
      <c r="GM229" s="28">
        <v>0</v>
      </c>
      <c r="GN229" s="27">
        <v>0</v>
      </c>
      <c r="GO229" s="28">
        <v>0</v>
      </c>
      <c r="GP229" s="27">
        <v>0</v>
      </c>
      <c r="GQ229" s="28">
        <v>0</v>
      </c>
      <c r="GR229" s="27">
        <v>0</v>
      </c>
      <c r="GS229" s="28">
        <v>0</v>
      </c>
      <c r="GT229" s="27">
        <v>0</v>
      </c>
      <c r="GU229" s="28">
        <v>0</v>
      </c>
      <c r="GV229" s="27">
        <v>0</v>
      </c>
      <c r="GW229" s="28">
        <v>0</v>
      </c>
      <c r="GX229" s="27">
        <v>0</v>
      </c>
      <c r="GY229" s="28">
        <v>0</v>
      </c>
      <c r="GZ229" s="27">
        <v>0</v>
      </c>
      <c r="HA229" s="28">
        <v>0</v>
      </c>
      <c r="HB229" s="27">
        <v>0</v>
      </c>
      <c r="HC229" s="28">
        <v>0</v>
      </c>
      <c r="HD229" s="27">
        <v>0</v>
      </c>
      <c r="HE229" s="28">
        <v>0</v>
      </c>
      <c r="HF229" s="27">
        <v>0</v>
      </c>
      <c r="HG229" s="28">
        <v>0</v>
      </c>
      <c r="HH229" s="27">
        <v>0</v>
      </c>
      <c r="HI229" s="28">
        <v>0</v>
      </c>
      <c r="HJ229" s="27">
        <v>0</v>
      </c>
      <c r="HK229" s="28">
        <v>0</v>
      </c>
      <c r="HL229" s="27">
        <v>0</v>
      </c>
      <c r="HM229" s="28">
        <v>0</v>
      </c>
      <c r="HN229" s="27">
        <v>0</v>
      </c>
      <c r="HO229" s="28">
        <v>0</v>
      </c>
      <c r="HP229" s="27">
        <v>0</v>
      </c>
      <c r="HQ229" s="28">
        <v>0</v>
      </c>
      <c r="HR229" s="27">
        <v>0</v>
      </c>
      <c r="HS229" s="28">
        <v>0</v>
      </c>
      <c r="HT229" s="27">
        <v>0</v>
      </c>
      <c r="HU229" s="28">
        <v>0</v>
      </c>
      <c r="HV229" s="27">
        <v>0</v>
      </c>
      <c r="HW229" s="28">
        <v>0</v>
      </c>
      <c r="HX229" s="27">
        <v>0</v>
      </c>
      <c r="HY229" s="28">
        <v>0</v>
      </c>
      <c r="HZ229" s="27">
        <v>0</v>
      </c>
      <c r="IA229" s="28">
        <v>0</v>
      </c>
      <c r="IB229" s="27">
        <v>0</v>
      </c>
      <c r="IC229" s="28">
        <v>0</v>
      </c>
      <c r="ID229" s="27">
        <v>0</v>
      </c>
      <c r="IE229" s="28">
        <v>0</v>
      </c>
      <c r="IF229" s="27">
        <v>0</v>
      </c>
      <c r="IG229" s="28">
        <v>0</v>
      </c>
      <c r="IH229" s="27">
        <v>0</v>
      </c>
      <c r="II229" s="28">
        <v>0</v>
      </c>
      <c r="IJ229" s="27">
        <v>0</v>
      </c>
      <c r="IK229" s="28">
        <v>0</v>
      </c>
      <c r="IL229" s="29">
        <v>0</v>
      </c>
      <c r="IM229" s="62"/>
      <c r="IN229" s="62"/>
      <c r="IO229" s="62"/>
      <c r="IP229" s="62"/>
      <c r="IQ229" s="62"/>
      <c r="IR229" s="62"/>
      <c r="IS229" s="62"/>
      <c r="IT229" s="62"/>
      <c r="IU229" s="62"/>
      <c r="IV229" s="62"/>
    </row>
    <row r="230" spans="1:256" s="63" customFormat="1" ht="21" customHeight="1" x14ac:dyDescent="0.25">
      <c r="A230" s="128"/>
      <c r="B230" s="36" t="s">
        <v>15</v>
      </c>
      <c r="C230" s="13">
        <v>1</v>
      </c>
      <c r="D230" s="15">
        <v>9.9442894585574106E-4</v>
      </c>
      <c r="E230" s="13">
        <v>0</v>
      </c>
      <c r="F230" s="14">
        <v>0</v>
      </c>
      <c r="G230" s="13">
        <v>0</v>
      </c>
      <c r="H230" s="14">
        <v>0</v>
      </c>
      <c r="I230" s="13">
        <v>0</v>
      </c>
      <c r="J230" s="14">
        <v>0</v>
      </c>
      <c r="K230" s="13">
        <v>0</v>
      </c>
      <c r="L230" s="14">
        <v>0</v>
      </c>
      <c r="M230" s="13">
        <v>1</v>
      </c>
      <c r="N230" s="15">
        <v>4.3347425226184589E-3</v>
      </c>
      <c r="O230" s="13">
        <v>0</v>
      </c>
      <c r="P230" s="14">
        <v>0</v>
      </c>
      <c r="Q230" s="13">
        <v>0</v>
      </c>
      <c r="R230" s="14">
        <v>0</v>
      </c>
      <c r="S230" s="13">
        <v>0</v>
      </c>
      <c r="T230" s="14">
        <v>0</v>
      </c>
      <c r="U230" s="13">
        <v>0</v>
      </c>
      <c r="V230" s="14">
        <v>0</v>
      </c>
      <c r="W230" s="13">
        <v>0</v>
      </c>
      <c r="X230" s="14">
        <v>0</v>
      </c>
      <c r="Y230" s="13">
        <v>0</v>
      </c>
      <c r="Z230" s="14">
        <v>0</v>
      </c>
      <c r="AA230" s="13">
        <v>0</v>
      </c>
      <c r="AB230" s="14">
        <v>0</v>
      </c>
      <c r="AC230" s="13">
        <v>0</v>
      </c>
      <c r="AD230" s="14">
        <v>0</v>
      </c>
      <c r="AE230" s="13">
        <v>1</v>
      </c>
      <c r="AF230" s="15">
        <v>7.7638902914387705E-3</v>
      </c>
      <c r="AG230" s="13">
        <v>0</v>
      </c>
      <c r="AH230" s="14">
        <v>0</v>
      </c>
      <c r="AI230" s="13">
        <v>1</v>
      </c>
      <c r="AJ230" s="15">
        <v>2.5146196800141024E-3</v>
      </c>
      <c r="AK230" s="13">
        <v>0</v>
      </c>
      <c r="AL230" s="12">
        <v>0</v>
      </c>
      <c r="AM230" s="28">
        <v>0</v>
      </c>
      <c r="AN230" s="27">
        <v>0</v>
      </c>
      <c r="AO230" s="28">
        <v>0</v>
      </c>
      <c r="AP230" s="27">
        <v>0</v>
      </c>
      <c r="AQ230" s="28">
        <v>0</v>
      </c>
      <c r="AR230" s="27">
        <v>0</v>
      </c>
      <c r="AS230" s="28">
        <v>0</v>
      </c>
      <c r="AT230" s="27">
        <v>0</v>
      </c>
      <c r="AU230" s="28">
        <v>0</v>
      </c>
      <c r="AV230" s="27">
        <v>0</v>
      </c>
      <c r="AW230" s="28">
        <v>0</v>
      </c>
      <c r="AX230" s="27">
        <v>0</v>
      </c>
      <c r="AY230" s="28">
        <v>0</v>
      </c>
      <c r="AZ230" s="27">
        <v>0</v>
      </c>
      <c r="BA230" s="28">
        <v>0</v>
      </c>
      <c r="BB230" s="27">
        <v>0</v>
      </c>
      <c r="BC230" s="28">
        <v>0</v>
      </c>
      <c r="BD230" s="27">
        <v>0</v>
      </c>
      <c r="BE230" s="28">
        <v>0</v>
      </c>
      <c r="BF230" s="27">
        <v>0</v>
      </c>
      <c r="BG230" s="28">
        <v>0</v>
      </c>
      <c r="BH230" s="27">
        <v>0</v>
      </c>
      <c r="BI230" s="28">
        <v>0</v>
      </c>
      <c r="BJ230" s="27">
        <v>0</v>
      </c>
      <c r="BK230" s="28">
        <v>0</v>
      </c>
      <c r="BL230" s="27">
        <v>0</v>
      </c>
      <c r="BM230" s="28">
        <v>0</v>
      </c>
      <c r="BN230" s="27">
        <v>0</v>
      </c>
      <c r="BO230" s="28">
        <v>0</v>
      </c>
      <c r="BP230" s="27">
        <v>0</v>
      </c>
      <c r="BQ230" s="28">
        <v>0</v>
      </c>
      <c r="BR230" s="27">
        <v>0</v>
      </c>
      <c r="BS230" s="28">
        <v>0</v>
      </c>
      <c r="BT230" s="27">
        <v>0</v>
      </c>
      <c r="BU230" s="28">
        <v>0</v>
      </c>
      <c r="BV230" s="27">
        <v>0</v>
      </c>
      <c r="BW230" s="28">
        <v>0</v>
      </c>
      <c r="BX230" s="27">
        <v>0</v>
      </c>
      <c r="BY230" s="28">
        <v>0</v>
      </c>
      <c r="BZ230" s="27">
        <v>0</v>
      </c>
      <c r="CA230" s="28">
        <v>0</v>
      </c>
      <c r="CB230" s="27">
        <v>0</v>
      </c>
      <c r="CC230" s="28">
        <v>0</v>
      </c>
      <c r="CD230" s="27">
        <v>0</v>
      </c>
      <c r="CE230" s="28">
        <v>0</v>
      </c>
      <c r="CF230" s="27">
        <v>0</v>
      </c>
      <c r="CG230" s="28">
        <v>0</v>
      </c>
      <c r="CH230" s="27">
        <v>0</v>
      </c>
      <c r="CI230" s="28">
        <v>0</v>
      </c>
      <c r="CJ230" s="27">
        <v>0</v>
      </c>
      <c r="CK230" s="28">
        <v>0</v>
      </c>
      <c r="CL230" s="27">
        <v>0</v>
      </c>
      <c r="CM230" s="28">
        <v>0</v>
      </c>
      <c r="CN230" s="27">
        <v>0</v>
      </c>
      <c r="CO230" s="28">
        <v>0</v>
      </c>
      <c r="CP230" s="27">
        <v>0</v>
      </c>
      <c r="CQ230" s="28">
        <v>0</v>
      </c>
      <c r="CR230" s="27">
        <v>0</v>
      </c>
      <c r="CS230" s="28">
        <v>0</v>
      </c>
      <c r="CT230" s="27">
        <v>0</v>
      </c>
      <c r="CU230" s="28">
        <v>0</v>
      </c>
      <c r="CV230" s="27">
        <v>0</v>
      </c>
      <c r="CW230" s="28">
        <v>0</v>
      </c>
      <c r="CX230" s="27">
        <v>0</v>
      </c>
      <c r="CY230" s="28">
        <v>0</v>
      </c>
      <c r="CZ230" s="27">
        <v>0</v>
      </c>
      <c r="DA230" s="28">
        <v>0</v>
      </c>
      <c r="DB230" s="27">
        <v>0</v>
      </c>
      <c r="DC230" s="28">
        <v>0</v>
      </c>
      <c r="DD230" s="27">
        <v>0</v>
      </c>
      <c r="DE230" s="28">
        <v>0</v>
      </c>
      <c r="DF230" s="27">
        <v>0</v>
      </c>
      <c r="DG230" s="28">
        <v>0</v>
      </c>
      <c r="DH230" s="27">
        <v>0</v>
      </c>
      <c r="DI230" s="28">
        <v>0</v>
      </c>
      <c r="DJ230" s="27">
        <v>0</v>
      </c>
      <c r="DK230" s="28">
        <v>0</v>
      </c>
      <c r="DL230" s="27">
        <v>0</v>
      </c>
      <c r="DM230" s="28">
        <v>0</v>
      </c>
      <c r="DN230" s="27">
        <v>0</v>
      </c>
      <c r="DO230" s="28">
        <v>0</v>
      </c>
      <c r="DP230" s="27">
        <v>0</v>
      </c>
      <c r="DQ230" s="28">
        <v>0</v>
      </c>
      <c r="DR230" s="27">
        <v>0</v>
      </c>
      <c r="DS230" s="28">
        <v>0</v>
      </c>
      <c r="DT230" s="27">
        <v>0</v>
      </c>
      <c r="DU230" s="28">
        <v>0</v>
      </c>
      <c r="DV230" s="27">
        <v>0</v>
      </c>
      <c r="DW230" s="28">
        <v>0</v>
      </c>
      <c r="DX230" s="27">
        <v>0</v>
      </c>
      <c r="DY230" s="28">
        <v>0</v>
      </c>
      <c r="DZ230" s="27">
        <v>0</v>
      </c>
      <c r="EA230" s="28">
        <v>0</v>
      </c>
      <c r="EB230" s="27">
        <v>0</v>
      </c>
      <c r="EC230" s="28">
        <v>0</v>
      </c>
      <c r="ED230" s="27">
        <v>0</v>
      </c>
      <c r="EE230" s="28">
        <v>0</v>
      </c>
      <c r="EF230" s="27">
        <v>0</v>
      </c>
      <c r="EG230" s="28">
        <v>0</v>
      </c>
      <c r="EH230" s="27">
        <v>0</v>
      </c>
      <c r="EI230" s="28">
        <v>0</v>
      </c>
      <c r="EJ230" s="27">
        <v>0</v>
      </c>
      <c r="EK230" s="28">
        <v>0</v>
      </c>
      <c r="EL230" s="27">
        <v>0</v>
      </c>
      <c r="EM230" s="28">
        <v>0</v>
      </c>
      <c r="EN230" s="27">
        <v>0</v>
      </c>
      <c r="EO230" s="28">
        <v>0</v>
      </c>
      <c r="EP230" s="27">
        <v>0</v>
      </c>
      <c r="EQ230" s="28">
        <v>0</v>
      </c>
      <c r="ER230" s="27">
        <v>0</v>
      </c>
      <c r="ES230" s="28">
        <v>0</v>
      </c>
      <c r="ET230" s="27">
        <v>0</v>
      </c>
      <c r="EU230" s="28">
        <v>0</v>
      </c>
      <c r="EV230" s="27">
        <v>0</v>
      </c>
      <c r="EW230" s="28">
        <v>0</v>
      </c>
      <c r="EX230" s="27">
        <v>0</v>
      </c>
      <c r="EY230" s="28">
        <v>0</v>
      </c>
      <c r="EZ230" s="27">
        <v>0</v>
      </c>
      <c r="FA230" s="28">
        <v>0</v>
      </c>
      <c r="FB230" s="27">
        <v>0</v>
      </c>
      <c r="FC230" s="28">
        <v>0</v>
      </c>
      <c r="FD230" s="27">
        <v>0</v>
      </c>
      <c r="FE230" s="28">
        <v>0</v>
      </c>
      <c r="FF230" s="27">
        <v>0</v>
      </c>
      <c r="FG230" s="28">
        <v>0</v>
      </c>
      <c r="FH230" s="27">
        <v>0</v>
      </c>
      <c r="FI230" s="28">
        <v>0</v>
      </c>
      <c r="FJ230" s="27">
        <v>0</v>
      </c>
      <c r="FK230" s="28">
        <v>0</v>
      </c>
      <c r="FL230" s="27">
        <v>0</v>
      </c>
      <c r="FM230" s="28">
        <v>0</v>
      </c>
      <c r="FN230" s="27">
        <v>0</v>
      </c>
      <c r="FO230" s="28">
        <v>0</v>
      </c>
      <c r="FP230" s="27">
        <v>0</v>
      </c>
      <c r="FQ230" s="28">
        <v>0</v>
      </c>
      <c r="FR230" s="27">
        <v>0</v>
      </c>
      <c r="FS230" s="28">
        <v>0</v>
      </c>
      <c r="FT230" s="27">
        <v>0</v>
      </c>
      <c r="FU230" s="28">
        <v>0</v>
      </c>
      <c r="FV230" s="27">
        <v>0</v>
      </c>
      <c r="FW230" s="28">
        <v>0</v>
      </c>
      <c r="FX230" s="27">
        <v>0</v>
      </c>
      <c r="FY230" s="28">
        <v>0</v>
      </c>
      <c r="FZ230" s="27">
        <v>0</v>
      </c>
      <c r="GA230" s="28">
        <v>0</v>
      </c>
      <c r="GB230" s="27">
        <v>0</v>
      </c>
      <c r="GC230" s="28">
        <v>0</v>
      </c>
      <c r="GD230" s="27">
        <v>0</v>
      </c>
      <c r="GE230" s="28">
        <v>0</v>
      </c>
      <c r="GF230" s="27">
        <v>0</v>
      </c>
      <c r="GG230" s="28">
        <v>0</v>
      </c>
      <c r="GH230" s="27">
        <v>0</v>
      </c>
      <c r="GI230" s="28">
        <v>0</v>
      </c>
      <c r="GJ230" s="27">
        <v>0</v>
      </c>
      <c r="GK230" s="28">
        <v>0</v>
      </c>
      <c r="GL230" s="27">
        <v>0</v>
      </c>
      <c r="GM230" s="28">
        <v>0</v>
      </c>
      <c r="GN230" s="27">
        <v>0</v>
      </c>
      <c r="GO230" s="28">
        <v>0</v>
      </c>
      <c r="GP230" s="27">
        <v>0</v>
      </c>
      <c r="GQ230" s="28">
        <v>0</v>
      </c>
      <c r="GR230" s="27">
        <v>0</v>
      </c>
      <c r="GS230" s="28">
        <v>0</v>
      </c>
      <c r="GT230" s="27">
        <v>0</v>
      </c>
      <c r="GU230" s="28">
        <v>0</v>
      </c>
      <c r="GV230" s="27">
        <v>0</v>
      </c>
      <c r="GW230" s="28">
        <v>0</v>
      </c>
      <c r="GX230" s="27">
        <v>0</v>
      </c>
      <c r="GY230" s="28">
        <v>0</v>
      </c>
      <c r="GZ230" s="27">
        <v>0</v>
      </c>
      <c r="HA230" s="28">
        <v>0</v>
      </c>
      <c r="HB230" s="27">
        <v>0</v>
      </c>
      <c r="HC230" s="28">
        <v>0</v>
      </c>
      <c r="HD230" s="27">
        <v>0</v>
      </c>
      <c r="HE230" s="28">
        <v>0</v>
      </c>
      <c r="HF230" s="27">
        <v>0</v>
      </c>
      <c r="HG230" s="28">
        <v>0</v>
      </c>
      <c r="HH230" s="27">
        <v>0</v>
      </c>
      <c r="HI230" s="28">
        <v>0</v>
      </c>
      <c r="HJ230" s="27">
        <v>0</v>
      </c>
      <c r="HK230" s="28">
        <v>0</v>
      </c>
      <c r="HL230" s="27">
        <v>0</v>
      </c>
      <c r="HM230" s="28">
        <v>0</v>
      </c>
      <c r="HN230" s="27">
        <v>0</v>
      </c>
      <c r="HO230" s="28">
        <v>0</v>
      </c>
      <c r="HP230" s="27">
        <v>0</v>
      </c>
      <c r="HQ230" s="28">
        <v>0</v>
      </c>
      <c r="HR230" s="27">
        <v>0</v>
      </c>
      <c r="HS230" s="28">
        <v>0</v>
      </c>
      <c r="HT230" s="27">
        <v>0</v>
      </c>
      <c r="HU230" s="28">
        <v>0</v>
      </c>
      <c r="HV230" s="27">
        <v>0</v>
      </c>
      <c r="HW230" s="28">
        <v>0</v>
      </c>
      <c r="HX230" s="27">
        <v>0</v>
      </c>
      <c r="HY230" s="28">
        <v>0</v>
      </c>
      <c r="HZ230" s="27">
        <v>0</v>
      </c>
      <c r="IA230" s="28">
        <v>0</v>
      </c>
      <c r="IB230" s="27">
        <v>0</v>
      </c>
      <c r="IC230" s="28">
        <v>0</v>
      </c>
      <c r="ID230" s="27">
        <v>0</v>
      </c>
      <c r="IE230" s="28">
        <v>0</v>
      </c>
      <c r="IF230" s="27">
        <v>0</v>
      </c>
      <c r="IG230" s="28">
        <v>0</v>
      </c>
      <c r="IH230" s="27">
        <v>0</v>
      </c>
      <c r="II230" s="28">
        <v>0</v>
      </c>
      <c r="IJ230" s="27">
        <v>0</v>
      </c>
      <c r="IK230" s="28">
        <v>0</v>
      </c>
      <c r="IL230" s="29">
        <v>0</v>
      </c>
      <c r="IM230" s="62"/>
      <c r="IN230" s="62"/>
      <c r="IO230" s="62"/>
      <c r="IP230" s="62"/>
      <c r="IQ230" s="62"/>
      <c r="IR230" s="62"/>
      <c r="IS230" s="62"/>
      <c r="IT230" s="62"/>
      <c r="IU230" s="62"/>
      <c r="IV230" s="62"/>
    </row>
    <row r="231" spans="1:256" s="72" customFormat="1" ht="21" customHeight="1" x14ac:dyDescent="0.25">
      <c r="A231" s="129"/>
      <c r="B231" s="64" t="s">
        <v>16</v>
      </c>
      <c r="C231" s="65">
        <v>905</v>
      </c>
      <c r="D231" s="66">
        <v>1</v>
      </c>
      <c r="E231" s="65">
        <v>233</v>
      </c>
      <c r="F231" s="66">
        <v>1</v>
      </c>
      <c r="G231" s="65">
        <v>329</v>
      </c>
      <c r="H231" s="66">
        <v>1</v>
      </c>
      <c r="I231" s="65">
        <v>164</v>
      </c>
      <c r="J231" s="66">
        <v>1</v>
      </c>
      <c r="K231" s="65">
        <v>68</v>
      </c>
      <c r="L231" s="66">
        <v>1</v>
      </c>
      <c r="M231" s="65">
        <v>111</v>
      </c>
      <c r="N231" s="66">
        <v>1</v>
      </c>
      <c r="O231" s="65">
        <v>62</v>
      </c>
      <c r="P231" s="66">
        <v>1</v>
      </c>
      <c r="Q231" s="65">
        <v>171</v>
      </c>
      <c r="R231" s="66">
        <v>1</v>
      </c>
      <c r="S231" s="65">
        <v>209</v>
      </c>
      <c r="T231" s="66">
        <v>1</v>
      </c>
      <c r="U231" s="65">
        <v>119</v>
      </c>
      <c r="V231" s="66">
        <v>1</v>
      </c>
      <c r="W231" s="65">
        <v>103</v>
      </c>
      <c r="X231" s="66">
        <v>1</v>
      </c>
      <c r="Y231" s="65">
        <v>61</v>
      </c>
      <c r="Z231" s="66">
        <v>1</v>
      </c>
      <c r="AA231" s="65">
        <v>372</v>
      </c>
      <c r="AB231" s="66">
        <v>1</v>
      </c>
      <c r="AC231" s="65">
        <v>190</v>
      </c>
      <c r="AD231" s="66">
        <v>1</v>
      </c>
      <c r="AE231" s="65">
        <v>90</v>
      </c>
      <c r="AF231" s="66">
        <v>1</v>
      </c>
      <c r="AG231" s="65">
        <v>253</v>
      </c>
      <c r="AH231" s="66">
        <v>1</v>
      </c>
      <c r="AI231" s="65">
        <v>240</v>
      </c>
      <c r="AJ231" s="66">
        <v>1</v>
      </c>
      <c r="AK231" s="65">
        <v>665</v>
      </c>
      <c r="AL231" s="67">
        <v>1</v>
      </c>
      <c r="AM231" s="68">
        <v>561</v>
      </c>
      <c r="AN231" s="69">
        <v>1</v>
      </c>
      <c r="AO231" s="68">
        <v>182</v>
      </c>
      <c r="AP231" s="69">
        <v>1</v>
      </c>
      <c r="AQ231" s="68">
        <v>100</v>
      </c>
      <c r="AR231" s="69">
        <v>1</v>
      </c>
      <c r="AS231" s="68">
        <v>135</v>
      </c>
      <c r="AT231" s="69">
        <v>1</v>
      </c>
      <c r="AU231" s="68">
        <v>67</v>
      </c>
      <c r="AV231" s="69">
        <v>1</v>
      </c>
      <c r="AW231" s="68">
        <v>77</v>
      </c>
      <c r="AX231" s="69">
        <v>1</v>
      </c>
      <c r="AY231" s="68">
        <v>561</v>
      </c>
      <c r="AZ231" s="69">
        <v>1</v>
      </c>
      <c r="BA231" s="68">
        <v>400</v>
      </c>
      <c r="BB231" s="69">
        <v>1</v>
      </c>
      <c r="BC231" s="68">
        <v>161</v>
      </c>
      <c r="BD231" s="69">
        <v>1</v>
      </c>
      <c r="BE231" s="68">
        <v>420</v>
      </c>
      <c r="BF231" s="69">
        <v>1</v>
      </c>
      <c r="BG231" s="68">
        <v>141</v>
      </c>
      <c r="BH231" s="69">
        <v>1</v>
      </c>
      <c r="BI231" s="68">
        <v>1</v>
      </c>
      <c r="BJ231" s="69">
        <v>1</v>
      </c>
      <c r="BK231" s="68">
        <v>174</v>
      </c>
      <c r="BL231" s="69">
        <v>1</v>
      </c>
      <c r="BM231" s="68">
        <v>51</v>
      </c>
      <c r="BN231" s="69">
        <v>1</v>
      </c>
      <c r="BO231" s="68">
        <v>10</v>
      </c>
      <c r="BP231" s="69">
        <v>1</v>
      </c>
      <c r="BQ231" s="68">
        <v>41</v>
      </c>
      <c r="BR231" s="69">
        <v>1</v>
      </c>
      <c r="BS231" s="68">
        <v>173</v>
      </c>
      <c r="BT231" s="69">
        <v>1</v>
      </c>
      <c r="BU231" s="68">
        <v>111</v>
      </c>
      <c r="BV231" s="69">
        <v>1</v>
      </c>
      <c r="BW231" s="68">
        <v>561</v>
      </c>
      <c r="BX231" s="69">
        <v>1</v>
      </c>
      <c r="BY231" s="68">
        <v>2</v>
      </c>
      <c r="BZ231" s="69">
        <v>1</v>
      </c>
      <c r="CA231" s="68">
        <v>2</v>
      </c>
      <c r="CB231" s="69">
        <v>1</v>
      </c>
      <c r="CC231" s="68">
        <v>25</v>
      </c>
      <c r="CD231" s="69">
        <v>1</v>
      </c>
      <c r="CE231" s="68">
        <v>4</v>
      </c>
      <c r="CF231" s="69">
        <v>1</v>
      </c>
      <c r="CG231" s="68">
        <v>8</v>
      </c>
      <c r="CH231" s="69">
        <v>1</v>
      </c>
      <c r="CI231" s="68">
        <v>18</v>
      </c>
      <c r="CJ231" s="69">
        <v>1</v>
      </c>
      <c r="CK231" s="68">
        <v>50</v>
      </c>
      <c r="CL231" s="69">
        <v>1</v>
      </c>
      <c r="CM231" s="68">
        <v>105</v>
      </c>
      <c r="CN231" s="69">
        <v>1</v>
      </c>
      <c r="CO231" s="68">
        <v>35</v>
      </c>
      <c r="CP231" s="69">
        <v>1</v>
      </c>
      <c r="CQ231" s="68">
        <v>76</v>
      </c>
      <c r="CR231" s="69">
        <v>1</v>
      </c>
      <c r="CS231" s="68">
        <v>28</v>
      </c>
      <c r="CT231" s="69">
        <v>1</v>
      </c>
      <c r="CU231" s="68">
        <v>39</v>
      </c>
      <c r="CV231" s="69">
        <v>1</v>
      </c>
      <c r="CW231" s="68">
        <v>107</v>
      </c>
      <c r="CX231" s="69">
        <v>1</v>
      </c>
      <c r="CY231" s="68">
        <v>33</v>
      </c>
      <c r="CZ231" s="69">
        <v>1</v>
      </c>
      <c r="DA231" s="68">
        <v>18</v>
      </c>
      <c r="DB231" s="69">
        <v>1</v>
      </c>
      <c r="DC231" s="68">
        <v>10</v>
      </c>
      <c r="DD231" s="69">
        <v>1</v>
      </c>
      <c r="DE231" s="68">
        <v>560</v>
      </c>
      <c r="DF231" s="69">
        <v>1</v>
      </c>
      <c r="DG231" s="68">
        <v>7</v>
      </c>
      <c r="DH231" s="69">
        <v>1</v>
      </c>
      <c r="DI231" s="68">
        <v>554</v>
      </c>
      <c r="DJ231" s="69">
        <v>1</v>
      </c>
      <c r="DK231" s="68">
        <v>431</v>
      </c>
      <c r="DL231" s="69">
        <v>1</v>
      </c>
      <c r="DM231" s="68">
        <v>130</v>
      </c>
      <c r="DN231" s="69">
        <v>1</v>
      </c>
      <c r="DO231" s="68">
        <v>561</v>
      </c>
      <c r="DP231" s="69">
        <v>1</v>
      </c>
      <c r="DQ231" s="68">
        <v>371</v>
      </c>
      <c r="DR231" s="69">
        <v>1</v>
      </c>
      <c r="DS231" s="68">
        <v>190</v>
      </c>
      <c r="DT231" s="69">
        <v>1</v>
      </c>
      <c r="DU231" s="68">
        <v>561</v>
      </c>
      <c r="DV231" s="69">
        <v>1</v>
      </c>
      <c r="DW231" s="68">
        <v>3</v>
      </c>
      <c r="DX231" s="69">
        <v>1</v>
      </c>
      <c r="DY231" s="68">
        <v>118</v>
      </c>
      <c r="DZ231" s="69">
        <v>1</v>
      </c>
      <c r="EA231" s="68">
        <v>159</v>
      </c>
      <c r="EB231" s="69">
        <v>1</v>
      </c>
      <c r="EC231" s="68">
        <v>252</v>
      </c>
      <c r="ED231" s="69">
        <v>1</v>
      </c>
      <c r="EE231" s="68">
        <v>29</v>
      </c>
      <c r="EF231" s="69">
        <v>1</v>
      </c>
      <c r="EG231" s="68">
        <v>0</v>
      </c>
      <c r="EH231" s="69">
        <v>0</v>
      </c>
      <c r="EI231" s="68">
        <v>0</v>
      </c>
      <c r="EJ231" s="69">
        <v>0</v>
      </c>
      <c r="EK231" s="68">
        <v>561</v>
      </c>
      <c r="EL231" s="69">
        <v>1</v>
      </c>
      <c r="EM231" s="68">
        <v>280</v>
      </c>
      <c r="EN231" s="69">
        <v>1</v>
      </c>
      <c r="EO231" s="68">
        <v>52</v>
      </c>
      <c r="EP231" s="69">
        <v>1</v>
      </c>
      <c r="EQ231" s="68">
        <v>213</v>
      </c>
      <c r="ER231" s="69">
        <v>1</v>
      </c>
      <c r="ES231" s="68">
        <v>16</v>
      </c>
      <c r="ET231" s="69">
        <v>1</v>
      </c>
      <c r="EU231" s="68">
        <v>0</v>
      </c>
      <c r="EV231" s="69">
        <v>0</v>
      </c>
      <c r="EW231" s="68">
        <v>561</v>
      </c>
      <c r="EX231" s="69">
        <v>1</v>
      </c>
      <c r="EY231" s="68">
        <v>363</v>
      </c>
      <c r="EZ231" s="69">
        <v>1</v>
      </c>
      <c r="FA231" s="68">
        <v>198</v>
      </c>
      <c r="FB231" s="69">
        <v>1</v>
      </c>
      <c r="FC231" s="68">
        <v>561</v>
      </c>
      <c r="FD231" s="69">
        <v>1</v>
      </c>
      <c r="FE231" s="68">
        <v>347</v>
      </c>
      <c r="FF231" s="69">
        <v>1</v>
      </c>
      <c r="FG231" s="68">
        <v>211</v>
      </c>
      <c r="FH231" s="69">
        <v>1</v>
      </c>
      <c r="FI231" s="68">
        <v>0</v>
      </c>
      <c r="FJ231" s="69">
        <v>0</v>
      </c>
      <c r="FK231" s="68">
        <v>3</v>
      </c>
      <c r="FL231" s="69">
        <v>1</v>
      </c>
      <c r="FM231" s="68">
        <v>561</v>
      </c>
      <c r="FN231" s="69">
        <v>1</v>
      </c>
      <c r="FO231" s="68">
        <v>282</v>
      </c>
      <c r="FP231" s="69">
        <v>1</v>
      </c>
      <c r="FQ231" s="68">
        <v>279</v>
      </c>
      <c r="FR231" s="69">
        <v>1</v>
      </c>
      <c r="FS231" s="68">
        <v>561</v>
      </c>
      <c r="FT231" s="69">
        <v>1</v>
      </c>
      <c r="FU231" s="68">
        <v>210</v>
      </c>
      <c r="FV231" s="69">
        <v>1</v>
      </c>
      <c r="FW231" s="68">
        <v>31</v>
      </c>
      <c r="FX231" s="69">
        <v>1</v>
      </c>
      <c r="FY231" s="68">
        <v>243</v>
      </c>
      <c r="FZ231" s="69">
        <v>1</v>
      </c>
      <c r="GA231" s="68">
        <v>61</v>
      </c>
      <c r="GB231" s="69">
        <v>1</v>
      </c>
      <c r="GC231" s="68">
        <v>16</v>
      </c>
      <c r="GD231" s="69">
        <v>1</v>
      </c>
      <c r="GE231" s="68">
        <v>561</v>
      </c>
      <c r="GF231" s="69">
        <v>1</v>
      </c>
      <c r="GG231" s="68">
        <v>24</v>
      </c>
      <c r="GH231" s="69">
        <v>1</v>
      </c>
      <c r="GI231" s="68">
        <v>277</v>
      </c>
      <c r="GJ231" s="69">
        <v>1</v>
      </c>
      <c r="GK231" s="68">
        <v>136</v>
      </c>
      <c r="GL231" s="69">
        <v>1</v>
      </c>
      <c r="GM231" s="68">
        <v>124</v>
      </c>
      <c r="GN231" s="69">
        <v>1</v>
      </c>
      <c r="GO231" s="68">
        <v>561</v>
      </c>
      <c r="GP231" s="69">
        <v>1</v>
      </c>
      <c r="GQ231" s="68">
        <v>46</v>
      </c>
      <c r="GR231" s="69">
        <v>1</v>
      </c>
      <c r="GS231" s="68">
        <v>245</v>
      </c>
      <c r="GT231" s="69">
        <v>1</v>
      </c>
      <c r="GU231" s="68">
        <v>130</v>
      </c>
      <c r="GV231" s="69">
        <v>1</v>
      </c>
      <c r="GW231" s="68">
        <v>138</v>
      </c>
      <c r="GX231" s="69">
        <v>1</v>
      </c>
      <c r="GY231" s="68">
        <v>559</v>
      </c>
      <c r="GZ231" s="69">
        <v>1</v>
      </c>
      <c r="HA231" s="68">
        <v>65</v>
      </c>
      <c r="HB231" s="69">
        <v>1</v>
      </c>
      <c r="HC231" s="68">
        <v>276</v>
      </c>
      <c r="HD231" s="69">
        <v>1</v>
      </c>
      <c r="HE231" s="68">
        <v>130</v>
      </c>
      <c r="HF231" s="69">
        <v>1</v>
      </c>
      <c r="HG231" s="68">
        <v>88</v>
      </c>
      <c r="HH231" s="69">
        <v>1</v>
      </c>
      <c r="HI231" s="68">
        <v>559</v>
      </c>
      <c r="HJ231" s="69">
        <v>1</v>
      </c>
      <c r="HK231" s="68">
        <v>140</v>
      </c>
      <c r="HL231" s="69">
        <v>1</v>
      </c>
      <c r="HM231" s="68">
        <v>156</v>
      </c>
      <c r="HN231" s="69">
        <v>1</v>
      </c>
      <c r="HO231" s="68">
        <v>128</v>
      </c>
      <c r="HP231" s="69">
        <v>1</v>
      </c>
      <c r="HQ231" s="68">
        <v>114</v>
      </c>
      <c r="HR231" s="69">
        <v>1</v>
      </c>
      <c r="HS231" s="68">
        <v>538</v>
      </c>
      <c r="HT231" s="69">
        <v>1</v>
      </c>
      <c r="HU231" s="68">
        <v>0</v>
      </c>
      <c r="HV231" s="69">
        <v>0</v>
      </c>
      <c r="HW231" s="68">
        <v>184</v>
      </c>
      <c r="HX231" s="69">
        <v>1</v>
      </c>
      <c r="HY231" s="68">
        <v>248</v>
      </c>
      <c r="HZ231" s="69">
        <v>1</v>
      </c>
      <c r="IA231" s="68">
        <v>129</v>
      </c>
      <c r="IB231" s="69">
        <v>1</v>
      </c>
      <c r="IC231" s="68">
        <v>561</v>
      </c>
      <c r="ID231" s="69">
        <v>1</v>
      </c>
      <c r="IE231" s="68">
        <v>385</v>
      </c>
      <c r="IF231" s="69">
        <v>1</v>
      </c>
      <c r="IG231" s="68">
        <v>92</v>
      </c>
      <c r="IH231" s="69">
        <v>1</v>
      </c>
      <c r="II231" s="68">
        <v>24</v>
      </c>
      <c r="IJ231" s="69">
        <v>1</v>
      </c>
      <c r="IK231" s="68">
        <v>501</v>
      </c>
      <c r="IL231" s="70">
        <v>1</v>
      </c>
      <c r="IM231" s="71"/>
      <c r="IN231" s="71"/>
      <c r="IO231" s="71"/>
      <c r="IP231" s="71"/>
      <c r="IQ231" s="71"/>
      <c r="IR231" s="71"/>
      <c r="IS231" s="71"/>
      <c r="IT231" s="71"/>
      <c r="IU231" s="71"/>
      <c r="IV231" s="71"/>
    </row>
    <row r="232" spans="1:256" ht="18.95" customHeight="1" x14ac:dyDescent="0.25">
      <c r="A232" s="128" t="s">
        <v>330</v>
      </c>
      <c r="B232" s="36" t="s">
        <v>39</v>
      </c>
      <c r="C232" s="13">
        <v>34</v>
      </c>
      <c r="D232" s="14">
        <v>0.62455572185599384</v>
      </c>
      <c r="E232" s="13">
        <v>16</v>
      </c>
      <c r="F232" s="14">
        <v>0.68347560421197107</v>
      </c>
      <c r="G232" s="13">
        <v>11</v>
      </c>
      <c r="H232" s="14">
        <v>0.5725913600988185</v>
      </c>
      <c r="I232" s="13">
        <v>6</v>
      </c>
      <c r="J232" s="14">
        <v>1</v>
      </c>
      <c r="K232" s="13">
        <v>1</v>
      </c>
      <c r="L232" s="14">
        <v>1</v>
      </c>
      <c r="M232" s="13">
        <v>0</v>
      </c>
      <c r="N232" s="14">
        <v>0</v>
      </c>
      <c r="O232" s="13">
        <v>10</v>
      </c>
      <c r="P232" s="14">
        <v>0.68583949041756753</v>
      </c>
      <c r="Q232" s="13">
        <v>6</v>
      </c>
      <c r="R232" s="14">
        <v>0.6784222416873853</v>
      </c>
      <c r="S232" s="13">
        <v>6</v>
      </c>
      <c r="T232" s="14">
        <v>0.70715333738572861</v>
      </c>
      <c r="U232" s="13">
        <v>5</v>
      </c>
      <c r="V232" s="14">
        <v>0.47931259288235384</v>
      </c>
      <c r="W232" s="13">
        <v>4</v>
      </c>
      <c r="X232" s="14">
        <v>1</v>
      </c>
      <c r="Y232" s="13">
        <v>2</v>
      </c>
      <c r="Z232" s="14">
        <v>1</v>
      </c>
      <c r="AA232" s="13">
        <v>17</v>
      </c>
      <c r="AB232" s="14">
        <v>0.46213259855748978</v>
      </c>
      <c r="AC232" s="13">
        <v>10</v>
      </c>
      <c r="AD232" s="14">
        <v>0.9464022999075028</v>
      </c>
      <c r="AE232" s="13">
        <v>2</v>
      </c>
      <c r="AF232" s="14">
        <v>1</v>
      </c>
      <c r="AG232" s="13">
        <v>5</v>
      </c>
      <c r="AH232" s="14">
        <v>0.54767109539161729</v>
      </c>
      <c r="AI232" s="13">
        <v>3</v>
      </c>
      <c r="AJ232" s="14">
        <v>0.32795276966383996</v>
      </c>
      <c r="AK232" s="13">
        <v>31</v>
      </c>
      <c r="AL232" s="12">
        <v>0.67520779108762541</v>
      </c>
      <c r="AM232" s="28">
        <v>27</v>
      </c>
      <c r="AN232" s="27">
        <v>0.64023755107201963</v>
      </c>
      <c r="AO232" s="28">
        <v>11</v>
      </c>
      <c r="AP232" s="27">
        <v>0.79409751119182392</v>
      </c>
      <c r="AQ232" s="28">
        <v>3</v>
      </c>
      <c r="AR232" s="27">
        <v>1</v>
      </c>
      <c r="AS232" s="28">
        <v>4</v>
      </c>
      <c r="AT232" s="27">
        <v>0.85522472808852157</v>
      </c>
      <c r="AU232" s="28">
        <v>4</v>
      </c>
      <c r="AV232" s="27">
        <v>0.29261855921293295</v>
      </c>
      <c r="AW232" s="28">
        <v>5</v>
      </c>
      <c r="AX232" s="27">
        <v>0.54192176733086295</v>
      </c>
      <c r="AY232" s="28">
        <v>27</v>
      </c>
      <c r="AZ232" s="27">
        <v>0.64023755107201963</v>
      </c>
      <c r="BA232" s="28">
        <v>22</v>
      </c>
      <c r="BB232" s="27">
        <v>0.62985876802446283</v>
      </c>
      <c r="BC232" s="28">
        <v>5</v>
      </c>
      <c r="BD232" s="27">
        <v>0.75752548316984858</v>
      </c>
      <c r="BE232" s="28">
        <v>21</v>
      </c>
      <c r="BF232" s="27">
        <v>0.74899246202719438</v>
      </c>
      <c r="BG232" s="28">
        <v>6</v>
      </c>
      <c r="BH232" s="27">
        <v>0.44979659567425978</v>
      </c>
      <c r="BI232" s="28">
        <v>0</v>
      </c>
      <c r="BJ232" s="27">
        <v>0</v>
      </c>
      <c r="BK232" s="28">
        <v>7</v>
      </c>
      <c r="BL232" s="27">
        <v>0.71826955148893235</v>
      </c>
      <c r="BM232" s="28">
        <v>4</v>
      </c>
      <c r="BN232" s="27">
        <v>1</v>
      </c>
      <c r="BO232" s="28">
        <v>0</v>
      </c>
      <c r="BP232" s="27">
        <v>0</v>
      </c>
      <c r="BQ232" s="28">
        <v>4</v>
      </c>
      <c r="BR232" s="27">
        <v>1</v>
      </c>
      <c r="BS232" s="28">
        <v>9</v>
      </c>
      <c r="BT232" s="27">
        <v>0.35907074541813683</v>
      </c>
      <c r="BU232" s="28">
        <v>3</v>
      </c>
      <c r="BV232" s="27">
        <v>1</v>
      </c>
      <c r="BW232" s="28">
        <v>27</v>
      </c>
      <c r="BX232" s="27">
        <v>0.64023755107201963</v>
      </c>
      <c r="BY232" s="28">
        <v>0</v>
      </c>
      <c r="BZ232" s="27">
        <v>0</v>
      </c>
      <c r="CA232" s="28">
        <v>0</v>
      </c>
      <c r="CB232" s="27">
        <v>0</v>
      </c>
      <c r="CC232" s="28">
        <v>1</v>
      </c>
      <c r="CD232" s="27">
        <v>1</v>
      </c>
      <c r="CE232" s="28">
        <v>1</v>
      </c>
      <c r="CF232" s="27">
        <v>1</v>
      </c>
      <c r="CG232" s="28">
        <v>2</v>
      </c>
      <c r="CH232" s="27">
        <v>1</v>
      </c>
      <c r="CI232" s="28">
        <v>0</v>
      </c>
      <c r="CJ232" s="27">
        <v>0</v>
      </c>
      <c r="CK232" s="28">
        <v>4</v>
      </c>
      <c r="CL232" s="27">
        <v>0.51062174282620376</v>
      </c>
      <c r="CM232" s="28">
        <v>5</v>
      </c>
      <c r="CN232" s="27">
        <v>0.33444541561747071</v>
      </c>
      <c r="CO232" s="28">
        <v>2</v>
      </c>
      <c r="CP232" s="27">
        <v>1</v>
      </c>
      <c r="CQ232" s="28">
        <v>1</v>
      </c>
      <c r="CR232" s="27">
        <v>1</v>
      </c>
      <c r="CS232" s="28">
        <v>4</v>
      </c>
      <c r="CT232" s="27">
        <v>0.78547917206603879</v>
      </c>
      <c r="CU232" s="28">
        <v>1</v>
      </c>
      <c r="CV232" s="27">
        <v>1</v>
      </c>
      <c r="CW232" s="28">
        <v>2</v>
      </c>
      <c r="CX232" s="27">
        <v>0.53204375680202254</v>
      </c>
      <c r="CY232" s="28">
        <v>4</v>
      </c>
      <c r="CZ232" s="27">
        <v>1</v>
      </c>
      <c r="DA232" s="28">
        <v>0</v>
      </c>
      <c r="DB232" s="27">
        <v>0</v>
      </c>
      <c r="DC232" s="28">
        <v>0</v>
      </c>
      <c r="DD232" s="27">
        <v>0</v>
      </c>
      <c r="DE232" s="28">
        <v>27</v>
      </c>
      <c r="DF232" s="27">
        <v>0.64023755107201963</v>
      </c>
      <c r="DG232" s="28">
        <v>1</v>
      </c>
      <c r="DH232" s="27">
        <v>1</v>
      </c>
      <c r="DI232" s="28">
        <v>26</v>
      </c>
      <c r="DJ232" s="27">
        <v>0.62839486454980764</v>
      </c>
      <c r="DK232" s="28">
        <v>24</v>
      </c>
      <c r="DL232" s="27">
        <v>0.64610088650306774</v>
      </c>
      <c r="DM232" s="28">
        <v>3</v>
      </c>
      <c r="DN232" s="27">
        <v>0.5962571956437811</v>
      </c>
      <c r="DO232" s="28">
        <v>27</v>
      </c>
      <c r="DP232" s="27">
        <v>0.64023755107201963</v>
      </c>
      <c r="DQ232" s="28">
        <v>19</v>
      </c>
      <c r="DR232" s="27">
        <v>0.76192085632780104</v>
      </c>
      <c r="DS232" s="28">
        <v>8</v>
      </c>
      <c r="DT232" s="27">
        <v>0.46637443687993996</v>
      </c>
      <c r="DU232" s="28">
        <v>27</v>
      </c>
      <c r="DV232" s="27">
        <v>0.64023755107201963</v>
      </c>
      <c r="DW232" s="28">
        <v>1</v>
      </c>
      <c r="DX232" s="27">
        <v>1</v>
      </c>
      <c r="DY232" s="28">
        <v>8</v>
      </c>
      <c r="DZ232" s="27">
        <v>0.84221711811239275</v>
      </c>
      <c r="EA232" s="28">
        <v>3</v>
      </c>
      <c r="EB232" s="27">
        <v>1</v>
      </c>
      <c r="EC232" s="28">
        <v>14</v>
      </c>
      <c r="ED232" s="27">
        <v>0.52045539675376129</v>
      </c>
      <c r="EE232" s="28">
        <v>1</v>
      </c>
      <c r="EF232" s="27">
        <v>0.48477529216503723</v>
      </c>
      <c r="EG232" s="28">
        <v>0</v>
      </c>
      <c r="EH232" s="27">
        <v>0</v>
      </c>
      <c r="EI232" s="28">
        <v>0</v>
      </c>
      <c r="EJ232" s="27">
        <v>0</v>
      </c>
      <c r="EK232" s="28">
        <v>27</v>
      </c>
      <c r="EL232" s="27">
        <v>0.64023755107201963</v>
      </c>
      <c r="EM232" s="28">
        <v>12</v>
      </c>
      <c r="EN232" s="27">
        <v>0.86857399294712967</v>
      </c>
      <c r="EO232" s="28">
        <v>1</v>
      </c>
      <c r="EP232" s="27">
        <v>0.23821406064465095</v>
      </c>
      <c r="EQ232" s="28">
        <v>14</v>
      </c>
      <c r="ER232" s="27">
        <v>0.55192052156252525</v>
      </c>
      <c r="ES232" s="28">
        <v>0</v>
      </c>
      <c r="ET232" s="27">
        <v>0</v>
      </c>
      <c r="EU232" s="28">
        <v>0</v>
      </c>
      <c r="EV232" s="27">
        <v>0</v>
      </c>
      <c r="EW232" s="28">
        <v>27</v>
      </c>
      <c r="EX232" s="27">
        <v>0.64023755107201963</v>
      </c>
      <c r="EY232" s="28">
        <v>20</v>
      </c>
      <c r="EZ232" s="27">
        <v>0.62133327532283178</v>
      </c>
      <c r="FA232" s="28">
        <v>7</v>
      </c>
      <c r="FB232" s="27">
        <v>0.79393524479351774</v>
      </c>
      <c r="FC232" s="28">
        <v>27</v>
      </c>
      <c r="FD232" s="27">
        <v>0.64023755107201963</v>
      </c>
      <c r="FE232" s="28">
        <v>16</v>
      </c>
      <c r="FF232" s="27">
        <v>0.63188501439739209</v>
      </c>
      <c r="FG232" s="28">
        <v>11</v>
      </c>
      <c r="FH232" s="27">
        <v>0.66891685587488647</v>
      </c>
      <c r="FI232" s="28">
        <v>0</v>
      </c>
      <c r="FJ232" s="27">
        <v>0</v>
      </c>
      <c r="FK232" s="28">
        <v>0</v>
      </c>
      <c r="FL232" s="27">
        <v>0</v>
      </c>
      <c r="FM232" s="28">
        <v>27</v>
      </c>
      <c r="FN232" s="27">
        <v>0.64023755107201963</v>
      </c>
      <c r="FO232" s="28">
        <v>18</v>
      </c>
      <c r="FP232" s="27">
        <v>0.87776658278259911</v>
      </c>
      <c r="FQ232" s="28">
        <v>9</v>
      </c>
      <c r="FR232" s="27">
        <v>0.33862678147646513</v>
      </c>
      <c r="FS232" s="28">
        <v>27</v>
      </c>
      <c r="FT232" s="27">
        <v>0.64023755107201963</v>
      </c>
      <c r="FU232" s="28">
        <v>12</v>
      </c>
      <c r="FV232" s="27">
        <v>0.56946131790322685</v>
      </c>
      <c r="FW232" s="28">
        <v>3</v>
      </c>
      <c r="FX232" s="27">
        <v>1</v>
      </c>
      <c r="FY232" s="28">
        <v>9</v>
      </c>
      <c r="FZ232" s="27">
        <v>0.67719706729831852</v>
      </c>
      <c r="GA232" s="28">
        <v>3</v>
      </c>
      <c r="GB232" s="27">
        <v>0.68744108451260988</v>
      </c>
      <c r="GC232" s="28">
        <v>0</v>
      </c>
      <c r="GD232" s="27">
        <v>0</v>
      </c>
      <c r="GE232" s="28">
        <v>27</v>
      </c>
      <c r="GF232" s="27">
        <v>0.64023755107201963</v>
      </c>
      <c r="GG232" s="28">
        <v>2</v>
      </c>
      <c r="GH232" s="27">
        <v>1</v>
      </c>
      <c r="GI232" s="28">
        <v>16</v>
      </c>
      <c r="GJ232" s="27">
        <v>0.62859487912548417</v>
      </c>
      <c r="GK232" s="28">
        <v>4</v>
      </c>
      <c r="GL232" s="27">
        <v>0.47868005192693941</v>
      </c>
      <c r="GM232" s="28">
        <v>5</v>
      </c>
      <c r="GN232" s="27">
        <v>1</v>
      </c>
      <c r="GO232" s="28">
        <v>27</v>
      </c>
      <c r="GP232" s="27">
        <v>0.64023755107201963</v>
      </c>
      <c r="GQ232" s="28">
        <v>3</v>
      </c>
      <c r="GR232" s="27">
        <v>0.40271556835413336</v>
      </c>
      <c r="GS232" s="28">
        <v>13</v>
      </c>
      <c r="GT232" s="27">
        <v>0.73461058284471337</v>
      </c>
      <c r="GU232" s="28">
        <v>1</v>
      </c>
      <c r="GV232" s="27">
        <v>1</v>
      </c>
      <c r="GW232" s="28">
        <v>10</v>
      </c>
      <c r="GX232" s="27">
        <v>0.63000436056892395</v>
      </c>
      <c r="GY232" s="28">
        <v>27</v>
      </c>
      <c r="GZ232" s="27">
        <v>0.64023755107201963</v>
      </c>
      <c r="HA232" s="28">
        <v>3</v>
      </c>
      <c r="HB232" s="27">
        <v>0.40271556835413336</v>
      </c>
      <c r="HC232" s="28">
        <v>15</v>
      </c>
      <c r="HD232" s="27">
        <v>0.63941391093139999</v>
      </c>
      <c r="HE232" s="28">
        <v>1</v>
      </c>
      <c r="HF232" s="27">
        <v>7.4406685345871748E-2</v>
      </c>
      <c r="HG232" s="28">
        <v>8</v>
      </c>
      <c r="HH232" s="27">
        <v>0.85592643915734057</v>
      </c>
      <c r="HI232" s="28">
        <v>27</v>
      </c>
      <c r="HJ232" s="27">
        <v>0.64023755107201963</v>
      </c>
      <c r="HK232" s="28">
        <v>6</v>
      </c>
      <c r="HL232" s="27">
        <v>0.76000195443857688</v>
      </c>
      <c r="HM232" s="28">
        <v>11</v>
      </c>
      <c r="HN232" s="27">
        <v>0.92491221073266361</v>
      </c>
      <c r="HO232" s="28">
        <v>6</v>
      </c>
      <c r="HP232" s="27">
        <v>0.43029000227564568</v>
      </c>
      <c r="HQ232" s="28">
        <v>2</v>
      </c>
      <c r="HR232" s="27">
        <v>0.39606086732580925</v>
      </c>
      <c r="HS232" s="28">
        <v>25</v>
      </c>
      <c r="HT232" s="27">
        <v>0.67777690527057188</v>
      </c>
      <c r="HU232" s="28">
        <v>0</v>
      </c>
      <c r="HV232" s="27">
        <v>0</v>
      </c>
      <c r="HW232" s="28">
        <v>6</v>
      </c>
      <c r="HX232" s="27">
        <v>0.8278230645199689</v>
      </c>
      <c r="HY232" s="28">
        <v>15</v>
      </c>
      <c r="HZ232" s="27">
        <v>0.61342094287671356</v>
      </c>
      <c r="IA232" s="28">
        <v>6</v>
      </c>
      <c r="IB232" s="27">
        <v>0.56063961757666669</v>
      </c>
      <c r="IC232" s="28">
        <v>27</v>
      </c>
      <c r="ID232" s="27">
        <v>0.64023755107201963</v>
      </c>
      <c r="IE232" s="28">
        <v>16</v>
      </c>
      <c r="IF232" s="27">
        <v>0.69062704260778629</v>
      </c>
      <c r="IG232" s="28">
        <v>2</v>
      </c>
      <c r="IH232" s="27">
        <v>0.34288770977047717</v>
      </c>
      <c r="II232" s="28">
        <v>1</v>
      </c>
      <c r="IJ232" s="27">
        <v>8.8134762454983986E-2</v>
      </c>
      <c r="IK232" s="28">
        <v>19</v>
      </c>
      <c r="IL232" s="29">
        <v>0.55839982692059376</v>
      </c>
    </row>
    <row r="233" spans="1:256" ht="18.95" customHeight="1" x14ac:dyDescent="0.25">
      <c r="A233" s="128"/>
      <c r="B233" s="36" t="s">
        <v>40</v>
      </c>
      <c r="C233" s="13">
        <v>7</v>
      </c>
      <c r="D233" s="14">
        <v>0.24813435078194673</v>
      </c>
      <c r="E233" s="13">
        <v>2</v>
      </c>
      <c r="F233" s="14">
        <v>0.11520375438102885</v>
      </c>
      <c r="G233" s="13">
        <v>3</v>
      </c>
      <c r="H233" s="14">
        <v>0.31897752050093192</v>
      </c>
      <c r="I233" s="13">
        <v>0</v>
      </c>
      <c r="J233" s="14">
        <v>0</v>
      </c>
      <c r="K233" s="13">
        <v>0</v>
      </c>
      <c r="L233" s="14">
        <v>0</v>
      </c>
      <c r="M233" s="13">
        <v>2</v>
      </c>
      <c r="N233" s="14">
        <v>1</v>
      </c>
      <c r="O233" s="13">
        <v>1</v>
      </c>
      <c r="P233" s="14">
        <v>0.12888636290561331</v>
      </c>
      <c r="Q233" s="13">
        <v>1</v>
      </c>
      <c r="R233" s="14">
        <v>8.5953961817823984E-2</v>
      </c>
      <c r="S233" s="13">
        <v>1</v>
      </c>
      <c r="T233" s="14">
        <v>0.15147241169703693</v>
      </c>
      <c r="U233" s="13">
        <v>2</v>
      </c>
      <c r="V233" s="14">
        <v>0.43509256552864051</v>
      </c>
      <c r="W233" s="13">
        <v>0</v>
      </c>
      <c r="X233" s="14">
        <v>0</v>
      </c>
      <c r="Y233" s="13">
        <v>0</v>
      </c>
      <c r="Z233" s="14">
        <v>0</v>
      </c>
      <c r="AA233" s="13">
        <v>5</v>
      </c>
      <c r="AB233" s="14">
        <v>0.307904173568191</v>
      </c>
      <c r="AC233" s="13">
        <v>0</v>
      </c>
      <c r="AD233" s="14">
        <v>0</v>
      </c>
      <c r="AE233" s="13">
        <v>0</v>
      </c>
      <c r="AF233" s="14">
        <v>0</v>
      </c>
      <c r="AG233" s="13">
        <v>2</v>
      </c>
      <c r="AH233" s="14">
        <v>0.45232890460838293</v>
      </c>
      <c r="AI233" s="13">
        <v>2</v>
      </c>
      <c r="AJ233" s="14">
        <v>0.67204723033616021</v>
      </c>
      <c r="AK233" s="13">
        <v>5</v>
      </c>
      <c r="AL233" s="12">
        <v>0.17574105744260854</v>
      </c>
      <c r="AM233" s="28">
        <v>5</v>
      </c>
      <c r="AN233" s="27">
        <v>0.19466302290460169</v>
      </c>
      <c r="AO233" s="28">
        <v>2</v>
      </c>
      <c r="AP233" s="27">
        <v>0.10480752708177576</v>
      </c>
      <c r="AQ233" s="28">
        <v>0</v>
      </c>
      <c r="AR233" s="27">
        <v>0</v>
      </c>
      <c r="AS233" s="28">
        <v>0</v>
      </c>
      <c r="AT233" s="27">
        <v>0</v>
      </c>
      <c r="AU233" s="28">
        <v>2</v>
      </c>
      <c r="AV233" s="27">
        <v>0.43500907617899393</v>
      </c>
      <c r="AW233" s="28">
        <v>1</v>
      </c>
      <c r="AX233" s="27">
        <v>0.23693701689782945</v>
      </c>
      <c r="AY233" s="28">
        <v>5</v>
      </c>
      <c r="AZ233" s="27">
        <v>0.19466302290460169</v>
      </c>
      <c r="BA233" s="28">
        <v>5</v>
      </c>
      <c r="BB233" s="27">
        <v>0.21188871054332012</v>
      </c>
      <c r="BC233" s="28">
        <v>0</v>
      </c>
      <c r="BD233" s="27">
        <v>0</v>
      </c>
      <c r="BE233" s="28">
        <v>3</v>
      </c>
      <c r="BF233" s="27">
        <v>0.11260707755450391</v>
      </c>
      <c r="BG233" s="28">
        <v>2</v>
      </c>
      <c r="BH233" s="27">
        <v>0.33835136296475699</v>
      </c>
      <c r="BI233" s="28">
        <v>0</v>
      </c>
      <c r="BJ233" s="27">
        <v>0</v>
      </c>
      <c r="BK233" s="28">
        <v>2</v>
      </c>
      <c r="BL233" s="27">
        <v>0.14340512241011866</v>
      </c>
      <c r="BM233" s="28">
        <v>0</v>
      </c>
      <c r="BN233" s="27">
        <v>0</v>
      </c>
      <c r="BO233" s="28">
        <v>0</v>
      </c>
      <c r="BP233" s="27">
        <v>0</v>
      </c>
      <c r="BQ233" s="28">
        <v>0</v>
      </c>
      <c r="BR233" s="27">
        <v>0</v>
      </c>
      <c r="BS233" s="28">
        <v>3</v>
      </c>
      <c r="BT233" s="27">
        <v>0.35399708523974982</v>
      </c>
      <c r="BU233" s="28">
        <v>0</v>
      </c>
      <c r="BV233" s="27">
        <v>0</v>
      </c>
      <c r="BW233" s="28">
        <v>5</v>
      </c>
      <c r="BX233" s="27">
        <v>0.19466302290460169</v>
      </c>
      <c r="BY233" s="28">
        <v>0</v>
      </c>
      <c r="BZ233" s="27">
        <v>0</v>
      </c>
      <c r="CA233" s="28">
        <v>0</v>
      </c>
      <c r="CB233" s="27">
        <v>0</v>
      </c>
      <c r="CC233" s="28">
        <v>0</v>
      </c>
      <c r="CD233" s="27">
        <v>0</v>
      </c>
      <c r="CE233" s="28">
        <v>0</v>
      </c>
      <c r="CF233" s="27">
        <v>0</v>
      </c>
      <c r="CG233" s="28">
        <v>0</v>
      </c>
      <c r="CH233" s="27">
        <v>0</v>
      </c>
      <c r="CI233" s="28">
        <v>0</v>
      </c>
      <c r="CJ233" s="27">
        <v>0</v>
      </c>
      <c r="CK233" s="28">
        <v>1</v>
      </c>
      <c r="CL233" s="27">
        <v>0.253126684745067</v>
      </c>
      <c r="CM233" s="28">
        <v>2</v>
      </c>
      <c r="CN233" s="27">
        <v>0.40928736351465717</v>
      </c>
      <c r="CO233" s="28">
        <v>0</v>
      </c>
      <c r="CP233" s="27">
        <v>0</v>
      </c>
      <c r="CQ233" s="28">
        <v>0</v>
      </c>
      <c r="CR233" s="27">
        <v>0</v>
      </c>
      <c r="CS233" s="28">
        <v>0</v>
      </c>
      <c r="CT233" s="27">
        <v>0</v>
      </c>
      <c r="CU233" s="28">
        <v>0</v>
      </c>
      <c r="CV233" s="27">
        <v>0</v>
      </c>
      <c r="CW233" s="28">
        <v>2</v>
      </c>
      <c r="CX233" s="27">
        <v>0.46795624319797741</v>
      </c>
      <c r="CY233" s="28">
        <v>0</v>
      </c>
      <c r="CZ233" s="27">
        <v>0</v>
      </c>
      <c r="DA233" s="28">
        <v>0</v>
      </c>
      <c r="DB233" s="27">
        <v>0</v>
      </c>
      <c r="DC233" s="28">
        <v>0</v>
      </c>
      <c r="DD233" s="27">
        <v>0</v>
      </c>
      <c r="DE233" s="28">
        <v>5</v>
      </c>
      <c r="DF233" s="27">
        <v>0.19466302290460169</v>
      </c>
      <c r="DG233" s="28">
        <v>0</v>
      </c>
      <c r="DH233" s="27">
        <v>0</v>
      </c>
      <c r="DI233" s="28">
        <v>5</v>
      </c>
      <c r="DJ233" s="27">
        <v>0.20107095448443946</v>
      </c>
      <c r="DK233" s="28">
        <v>3</v>
      </c>
      <c r="DL233" s="27">
        <v>0.16678910332017871</v>
      </c>
      <c r="DM233" s="28">
        <v>2</v>
      </c>
      <c r="DN233" s="27">
        <v>0.40374280435621879</v>
      </c>
      <c r="DO233" s="28">
        <v>5</v>
      </c>
      <c r="DP233" s="27">
        <v>0.19466302290460169</v>
      </c>
      <c r="DQ233" s="28">
        <v>3</v>
      </c>
      <c r="DR233" s="27">
        <v>0.12183966547580262</v>
      </c>
      <c r="DS233" s="28">
        <v>2</v>
      </c>
      <c r="DT233" s="27">
        <v>0.2987142375053195</v>
      </c>
      <c r="DU233" s="28">
        <v>5</v>
      </c>
      <c r="DV233" s="27">
        <v>0.19466302290460169</v>
      </c>
      <c r="DW233" s="28">
        <v>0</v>
      </c>
      <c r="DX233" s="27">
        <v>0</v>
      </c>
      <c r="DY233" s="28">
        <v>0</v>
      </c>
      <c r="DZ233" s="27">
        <v>0</v>
      </c>
      <c r="EA233" s="28">
        <v>0</v>
      </c>
      <c r="EB233" s="27">
        <v>0</v>
      </c>
      <c r="EC233" s="28">
        <v>5</v>
      </c>
      <c r="ED233" s="27">
        <v>0.32036905650954361</v>
      </c>
      <c r="EE233" s="28">
        <v>0</v>
      </c>
      <c r="EF233" s="27">
        <v>0</v>
      </c>
      <c r="EG233" s="28">
        <v>0</v>
      </c>
      <c r="EH233" s="27">
        <v>0</v>
      </c>
      <c r="EI233" s="28">
        <v>0</v>
      </c>
      <c r="EJ233" s="27">
        <v>0</v>
      </c>
      <c r="EK233" s="28">
        <v>5</v>
      </c>
      <c r="EL233" s="27">
        <v>0.19466302290460169</v>
      </c>
      <c r="EM233" s="28">
        <v>0</v>
      </c>
      <c r="EN233" s="27">
        <v>0</v>
      </c>
      <c r="EO233" s="28">
        <v>1</v>
      </c>
      <c r="EP233" s="27">
        <v>0.76178593935534911</v>
      </c>
      <c r="EQ233" s="28">
        <v>4</v>
      </c>
      <c r="ER233" s="27">
        <v>0.24280204183957516</v>
      </c>
      <c r="ES233" s="28">
        <v>0</v>
      </c>
      <c r="ET233" s="27">
        <v>0</v>
      </c>
      <c r="EU233" s="28">
        <v>0</v>
      </c>
      <c r="EV233" s="27">
        <v>0</v>
      </c>
      <c r="EW233" s="28">
        <v>5</v>
      </c>
      <c r="EX233" s="27">
        <v>0.19466302290460169</v>
      </c>
      <c r="EY233" s="28">
        <v>5</v>
      </c>
      <c r="EZ233" s="27">
        <v>0.21860589006191386</v>
      </c>
      <c r="FA233" s="28">
        <v>0</v>
      </c>
      <c r="FB233" s="27">
        <v>0</v>
      </c>
      <c r="FC233" s="28">
        <v>5</v>
      </c>
      <c r="FD233" s="27">
        <v>0.19466302290460169</v>
      </c>
      <c r="FE233" s="28">
        <v>3</v>
      </c>
      <c r="FF233" s="27">
        <v>0.18038529148549831</v>
      </c>
      <c r="FG233" s="28">
        <v>2</v>
      </c>
      <c r="FH233" s="27">
        <v>0.24368710112335282</v>
      </c>
      <c r="FI233" s="28">
        <v>0</v>
      </c>
      <c r="FJ233" s="27">
        <v>0</v>
      </c>
      <c r="FK233" s="28">
        <v>0</v>
      </c>
      <c r="FL233" s="27">
        <v>0</v>
      </c>
      <c r="FM233" s="28">
        <v>5</v>
      </c>
      <c r="FN233" s="27">
        <v>0.19466302290460169</v>
      </c>
      <c r="FO233" s="28">
        <v>0</v>
      </c>
      <c r="FP233" s="27">
        <v>0</v>
      </c>
      <c r="FQ233" s="28">
        <v>5</v>
      </c>
      <c r="FR233" s="27">
        <v>0.44184318327166372</v>
      </c>
      <c r="FS233" s="28">
        <v>5</v>
      </c>
      <c r="FT233" s="27">
        <v>0.19466302290460169</v>
      </c>
      <c r="FU233" s="28">
        <v>2</v>
      </c>
      <c r="FV233" s="27">
        <v>0.13784121734606533</v>
      </c>
      <c r="FW233" s="28">
        <v>0</v>
      </c>
      <c r="FX233" s="27">
        <v>0</v>
      </c>
      <c r="FY233" s="28">
        <v>2</v>
      </c>
      <c r="FZ233" s="27">
        <v>0.32280293270168137</v>
      </c>
      <c r="GA233" s="28">
        <v>1</v>
      </c>
      <c r="GB233" s="27">
        <v>0.31255891548739012</v>
      </c>
      <c r="GC233" s="28">
        <v>0</v>
      </c>
      <c r="GD233" s="27">
        <v>0</v>
      </c>
      <c r="GE233" s="28">
        <v>5</v>
      </c>
      <c r="GF233" s="27">
        <v>0.19466302290460169</v>
      </c>
      <c r="GG233" s="28">
        <v>0</v>
      </c>
      <c r="GH233" s="27">
        <v>0</v>
      </c>
      <c r="GI233" s="28">
        <v>3</v>
      </c>
      <c r="GJ233" s="27">
        <v>0.16554272529505665</v>
      </c>
      <c r="GK233" s="28">
        <v>2</v>
      </c>
      <c r="GL233" s="27">
        <v>0.41588154913195935</v>
      </c>
      <c r="GM233" s="28">
        <v>0</v>
      </c>
      <c r="GN233" s="27">
        <v>0</v>
      </c>
      <c r="GO233" s="28">
        <v>5</v>
      </c>
      <c r="GP233" s="27">
        <v>0.19466302290460169</v>
      </c>
      <c r="GQ233" s="28">
        <v>1</v>
      </c>
      <c r="GR233" s="27">
        <v>0.46518797143534985</v>
      </c>
      <c r="GS233" s="28">
        <v>3</v>
      </c>
      <c r="GT233" s="27">
        <v>0.20183518888298305</v>
      </c>
      <c r="GU233" s="28">
        <v>0</v>
      </c>
      <c r="GV233" s="27">
        <v>0</v>
      </c>
      <c r="GW233" s="28">
        <v>1</v>
      </c>
      <c r="GX233" s="27">
        <v>0.11236909509984776</v>
      </c>
      <c r="GY233" s="28">
        <v>5</v>
      </c>
      <c r="GZ233" s="27">
        <v>0.19466302290460169</v>
      </c>
      <c r="HA233" s="28">
        <v>1</v>
      </c>
      <c r="HB233" s="27">
        <v>0.46518797143534985</v>
      </c>
      <c r="HC233" s="28">
        <v>3</v>
      </c>
      <c r="HD233" s="27">
        <v>0.15091983371713583</v>
      </c>
      <c r="HE233" s="28">
        <v>1</v>
      </c>
      <c r="HF233" s="27">
        <v>0.9255933146541282</v>
      </c>
      <c r="HG233" s="28">
        <v>0</v>
      </c>
      <c r="HH233" s="27">
        <v>0</v>
      </c>
      <c r="HI233" s="28">
        <v>5</v>
      </c>
      <c r="HJ233" s="27">
        <v>0.19466302290460169</v>
      </c>
      <c r="HK233" s="28">
        <v>0</v>
      </c>
      <c r="HL233" s="27">
        <v>0</v>
      </c>
      <c r="HM233" s="28">
        <v>1</v>
      </c>
      <c r="HN233" s="27">
        <v>7.508778926733635E-2</v>
      </c>
      <c r="HO233" s="28">
        <v>3</v>
      </c>
      <c r="HP233" s="27">
        <v>0.46570894842224209</v>
      </c>
      <c r="HQ233" s="28">
        <v>1</v>
      </c>
      <c r="HR233" s="27">
        <v>0.47037090724927066</v>
      </c>
      <c r="HS233" s="28">
        <v>5</v>
      </c>
      <c r="HT233" s="27">
        <v>0.22183393531513804</v>
      </c>
      <c r="HU233" s="28">
        <v>0</v>
      </c>
      <c r="HV233" s="27">
        <v>0</v>
      </c>
      <c r="HW233" s="28">
        <v>1</v>
      </c>
      <c r="HX233" s="27">
        <v>0.17217693548003099</v>
      </c>
      <c r="HY233" s="28">
        <v>3</v>
      </c>
      <c r="HZ233" s="27">
        <v>0.18292006776363337</v>
      </c>
      <c r="IA233" s="28">
        <v>1</v>
      </c>
      <c r="IB233" s="27">
        <v>0.24555123604656276</v>
      </c>
      <c r="IC233" s="28">
        <v>5</v>
      </c>
      <c r="ID233" s="27">
        <v>0.19466302290460169</v>
      </c>
      <c r="IE233" s="28">
        <v>0</v>
      </c>
      <c r="IF233" s="27">
        <v>0</v>
      </c>
      <c r="IG233" s="28">
        <v>2</v>
      </c>
      <c r="IH233" s="27">
        <v>0.46437544128293107</v>
      </c>
      <c r="II233" s="28">
        <v>2</v>
      </c>
      <c r="IJ233" s="27">
        <v>0.91186523754501603</v>
      </c>
      <c r="IK233" s="28">
        <v>4</v>
      </c>
      <c r="IL233" s="29">
        <v>0.19049174841602284</v>
      </c>
    </row>
    <row r="234" spans="1:256" ht="35.1" customHeight="1" x14ac:dyDescent="0.25">
      <c r="A234" s="128"/>
      <c r="B234" s="36" t="s">
        <v>241</v>
      </c>
      <c r="C234" s="13">
        <v>2</v>
      </c>
      <c r="D234" s="14">
        <v>3.2603703792182505E-2</v>
      </c>
      <c r="E234" s="13">
        <v>0</v>
      </c>
      <c r="F234" s="14">
        <v>0</v>
      </c>
      <c r="G234" s="13">
        <v>2</v>
      </c>
      <c r="H234" s="14">
        <v>0.10843111940024974</v>
      </c>
      <c r="I234" s="13">
        <v>0</v>
      </c>
      <c r="J234" s="14">
        <v>0</v>
      </c>
      <c r="K234" s="13">
        <v>0</v>
      </c>
      <c r="L234" s="14">
        <v>0</v>
      </c>
      <c r="M234" s="13">
        <v>0</v>
      </c>
      <c r="N234" s="14">
        <v>0</v>
      </c>
      <c r="O234" s="13">
        <v>0</v>
      </c>
      <c r="P234" s="14">
        <v>0</v>
      </c>
      <c r="Q234" s="13">
        <v>0</v>
      </c>
      <c r="R234" s="14">
        <v>0</v>
      </c>
      <c r="S234" s="13">
        <v>1</v>
      </c>
      <c r="T234" s="14">
        <v>0.14137425091723452</v>
      </c>
      <c r="U234" s="13">
        <v>1</v>
      </c>
      <c r="V234" s="14">
        <v>8.5594841589005627E-2</v>
      </c>
      <c r="W234" s="13">
        <v>0</v>
      </c>
      <c r="X234" s="14">
        <v>0</v>
      </c>
      <c r="Y234" s="13">
        <v>0</v>
      </c>
      <c r="Z234" s="14">
        <v>0</v>
      </c>
      <c r="AA234" s="13">
        <v>1</v>
      </c>
      <c r="AB234" s="14">
        <v>3.5698513034262372E-2</v>
      </c>
      <c r="AC234" s="13">
        <v>1</v>
      </c>
      <c r="AD234" s="14">
        <v>5.359770009249723E-2</v>
      </c>
      <c r="AE234" s="13">
        <v>0</v>
      </c>
      <c r="AF234" s="14">
        <v>0</v>
      </c>
      <c r="AG234" s="13">
        <v>0</v>
      </c>
      <c r="AH234" s="14">
        <v>0</v>
      </c>
      <c r="AI234" s="13">
        <v>0</v>
      </c>
      <c r="AJ234" s="14">
        <v>0</v>
      </c>
      <c r="AK234" s="13">
        <v>2</v>
      </c>
      <c r="AL234" s="12">
        <v>3.8171568337978898E-2</v>
      </c>
      <c r="AM234" s="28">
        <v>2</v>
      </c>
      <c r="AN234" s="27">
        <v>4.2281484985983726E-2</v>
      </c>
      <c r="AO234" s="28">
        <v>0</v>
      </c>
      <c r="AP234" s="27">
        <v>0</v>
      </c>
      <c r="AQ234" s="28">
        <v>0</v>
      </c>
      <c r="AR234" s="27">
        <v>0</v>
      </c>
      <c r="AS234" s="28">
        <v>1</v>
      </c>
      <c r="AT234" s="27">
        <v>0.14477527191147843</v>
      </c>
      <c r="AU234" s="28">
        <v>0</v>
      </c>
      <c r="AV234" s="27">
        <v>0</v>
      </c>
      <c r="AW234" s="28">
        <v>1</v>
      </c>
      <c r="AX234" s="27">
        <v>0.22114121577130758</v>
      </c>
      <c r="AY234" s="28">
        <v>2</v>
      </c>
      <c r="AZ234" s="27">
        <v>4.2281484985983726E-2</v>
      </c>
      <c r="BA234" s="28">
        <v>1</v>
      </c>
      <c r="BB234" s="27">
        <v>2.4566448085084337E-2</v>
      </c>
      <c r="BC234" s="28">
        <v>1</v>
      </c>
      <c r="BD234" s="27">
        <v>0.24247451683015148</v>
      </c>
      <c r="BE234" s="28">
        <v>2</v>
      </c>
      <c r="BF234" s="27">
        <v>6.6427127004524536E-2</v>
      </c>
      <c r="BG234" s="28">
        <v>0</v>
      </c>
      <c r="BH234" s="27">
        <v>0</v>
      </c>
      <c r="BI234" s="28">
        <v>0</v>
      </c>
      <c r="BJ234" s="27">
        <v>0</v>
      </c>
      <c r="BK234" s="28">
        <v>0</v>
      </c>
      <c r="BL234" s="27">
        <v>0</v>
      </c>
      <c r="BM234" s="28">
        <v>0</v>
      </c>
      <c r="BN234" s="27">
        <v>0</v>
      </c>
      <c r="BO234" s="28">
        <v>0</v>
      </c>
      <c r="BP234" s="27">
        <v>0</v>
      </c>
      <c r="BQ234" s="28">
        <v>0</v>
      </c>
      <c r="BR234" s="27">
        <v>0</v>
      </c>
      <c r="BS234" s="28">
        <v>2</v>
      </c>
      <c r="BT234" s="27">
        <v>0.10170298580766315</v>
      </c>
      <c r="BU234" s="28">
        <v>0</v>
      </c>
      <c r="BV234" s="27">
        <v>0</v>
      </c>
      <c r="BW234" s="28">
        <v>2</v>
      </c>
      <c r="BX234" s="27">
        <v>4.2281484985983726E-2</v>
      </c>
      <c r="BY234" s="28">
        <v>0</v>
      </c>
      <c r="BZ234" s="27">
        <v>0</v>
      </c>
      <c r="CA234" s="28">
        <v>0</v>
      </c>
      <c r="CB234" s="27">
        <v>0</v>
      </c>
      <c r="CC234" s="28">
        <v>0</v>
      </c>
      <c r="CD234" s="27">
        <v>0</v>
      </c>
      <c r="CE234" s="28">
        <v>0</v>
      </c>
      <c r="CF234" s="27">
        <v>0</v>
      </c>
      <c r="CG234" s="28">
        <v>0</v>
      </c>
      <c r="CH234" s="27">
        <v>0</v>
      </c>
      <c r="CI234" s="28">
        <v>1</v>
      </c>
      <c r="CJ234" s="27">
        <v>1</v>
      </c>
      <c r="CK234" s="28">
        <v>1</v>
      </c>
      <c r="CL234" s="27">
        <v>0.2362515724287293</v>
      </c>
      <c r="CM234" s="28">
        <v>0</v>
      </c>
      <c r="CN234" s="27">
        <v>0</v>
      </c>
      <c r="CO234" s="28">
        <v>0</v>
      </c>
      <c r="CP234" s="27">
        <v>0</v>
      </c>
      <c r="CQ234" s="28">
        <v>0</v>
      </c>
      <c r="CR234" s="27">
        <v>0</v>
      </c>
      <c r="CS234" s="28">
        <v>0</v>
      </c>
      <c r="CT234" s="27">
        <v>0</v>
      </c>
      <c r="CU234" s="28">
        <v>0</v>
      </c>
      <c r="CV234" s="27">
        <v>0</v>
      </c>
      <c r="CW234" s="28">
        <v>0</v>
      </c>
      <c r="CX234" s="27">
        <v>0</v>
      </c>
      <c r="CY234" s="28">
        <v>0</v>
      </c>
      <c r="CZ234" s="27">
        <v>0</v>
      </c>
      <c r="DA234" s="28">
        <v>0</v>
      </c>
      <c r="DB234" s="27">
        <v>0</v>
      </c>
      <c r="DC234" s="28">
        <v>0</v>
      </c>
      <c r="DD234" s="27">
        <v>0</v>
      </c>
      <c r="DE234" s="28">
        <v>2</v>
      </c>
      <c r="DF234" s="27">
        <v>4.2281484985983726E-2</v>
      </c>
      <c r="DG234" s="28">
        <v>0</v>
      </c>
      <c r="DH234" s="27">
        <v>0</v>
      </c>
      <c r="DI234" s="28">
        <v>2</v>
      </c>
      <c r="DJ234" s="27">
        <v>4.3673309991274521E-2</v>
      </c>
      <c r="DK234" s="28">
        <v>2</v>
      </c>
      <c r="DL234" s="27">
        <v>4.7918331859587451E-2</v>
      </c>
      <c r="DM234" s="28">
        <v>0</v>
      </c>
      <c r="DN234" s="27">
        <v>0</v>
      </c>
      <c r="DO234" s="28">
        <v>2</v>
      </c>
      <c r="DP234" s="27">
        <v>4.2281484985983726E-2</v>
      </c>
      <c r="DQ234" s="28">
        <v>1</v>
      </c>
      <c r="DR234" s="27">
        <v>3.8365093595050276E-2</v>
      </c>
      <c r="DS234" s="28">
        <v>1</v>
      </c>
      <c r="DT234" s="27">
        <v>4.7877289621561597E-2</v>
      </c>
      <c r="DU234" s="28">
        <v>2</v>
      </c>
      <c r="DV234" s="27">
        <v>4.2281484985983726E-2</v>
      </c>
      <c r="DW234" s="28">
        <v>0</v>
      </c>
      <c r="DX234" s="27">
        <v>0</v>
      </c>
      <c r="DY234" s="28">
        <v>0</v>
      </c>
      <c r="DZ234" s="27">
        <v>0</v>
      </c>
      <c r="EA234" s="28">
        <v>0</v>
      </c>
      <c r="EB234" s="27">
        <v>0</v>
      </c>
      <c r="EC234" s="28">
        <v>1</v>
      </c>
      <c r="ED234" s="27">
        <v>3.2441576547405739E-2</v>
      </c>
      <c r="EE234" s="28">
        <v>1</v>
      </c>
      <c r="EF234" s="27">
        <v>0.51522470783496277</v>
      </c>
      <c r="EG234" s="28">
        <v>0</v>
      </c>
      <c r="EH234" s="27">
        <v>0</v>
      </c>
      <c r="EI234" s="28">
        <v>0</v>
      </c>
      <c r="EJ234" s="27">
        <v>0</v>
      </c>
      <c r="EK234" s="28">
        <v>2</v>
      </c>
      <c r="EL234" s="27">
        <v>4.2281484985983726E-2</v>
      </c>
      <c r="EM234" s="28">
        <v>0</v>
      </c>
      <c r="EN234" s="27">
        <v>0</v>
      </c>
      <c r="EO234" s="28">
        <v>0</v>
      </c>
      <c r="EP234" s="27">
        <v>0</v>
      </c>
      <c r="EQ234" s="28">
        <v>2</v>
      </c>
      <c r="ER234" s="27">
        <v>7.2760500395678315E-2</v>
      </c>
      <c r="ES234" s="28">
        <v>0</v>
      </c>
      <c r="ET234" s="27">
        <v>0</v>
      </c>
      <c r="EU234" s="28">
        <v>0</v>
      </c>
      <c r="EV234" s="27">
        <v>0</v>
      </c>
      <c r="EW234" s="28">
        <v>2</v>
      </c>
      <c r="EX234" s="27">
        <v>4.2281484985983726E-2</v>
      </c>
      <c r="EY234" s="28">
        <v>1</v>
      </c>
      <c r="EZ234" s="27">
        <v>2.2136718799950886E-2</v>
      </c>
      <c r="FA234" s="28">
        <v>1</v>
      </c>
      <c r="FB234" s="27">
        <v>0.20606475520648235</v>
      </c>
      <c r="FC234" s="28">
        <v>2</v>
      </c>
      <c r="FD234" s="27">
        <v>4.2281484985983726E-2</v>
      </c>
      <c r="FE234" s="28">
        <v>1</v>
      </c>
      <c r="FF234" s="27">
        <v>2.9142358951494508E-2</v>
      </c>
      <c r="FG234" s="28">
        <v>1</v>
      </c>
      <c r="FH234" s="27">
        <v>8.7396043001760806E-2</v>
      </c>
      <c r="FI234" s="28">
        <v>0</v>
      </c>
      <c r="FJ234" s="27">
        <v>0</v>
      </c>
      <c r="FK234" s="28">
        <v>0</v>
      </c>
      <c r="FL234" s="27">
        <v>0</v>
      </c>
      <c r="FM234" s="28">
        <v>2</v>
      </c>
      <c r="FN234" s="27">
        <v>4.2281484985983726E-2</v>
      </c>
      <c r="FO234" s="28">
        <v>1</v>
      </c>
      <c r="FP234" s="27">
        <v>4.0343406257081708E-2</v>
      </c>
      <c r="FQ234" s="28">
        <v>1</v>
      </c>
      <c r="FR234" s="27">
        <v>4.4742428024193703E-2</v>
      </c>
      <c r="FS234" s="28">
        <v>2</v>
      </c>
      <c r="FT234" s="27">
        <v>4.2281484985983726E-2</v>
      </c>
      <c r="FU234" s="28">
        <v>2</v>
      </c>
      <c r="FV234" s="27">
        <v>7.4958973264632162E-2</v>
      </c>
      <c r="FW234" s="28">
        <v>0</v>
      </c>
      <c r="FX234" s="27">
        <v>0</v>
      </c>
      <c r="FY234" s="28">
        <v>0</v>
      </c>
      <c r="FZ234" s="27">
        <v>0</v>
      </c>
      <c r="GA234" s="28">
        <v>0</v>
      </c>
      <c r="GB234" s="27">
        <v>0</v>
      </c>
      <c r="GC234" s="28">
        <v>0</v>
      </c>
      <c r="GD234" s="27">
        <v>0</v>
      </c>
      <c r="GE234" s="28">
        <v>2</v>
      </c>
      <c r="GF234" s="27">
        <v>4.2281484985983726E-2</v>
      </c>
      <c r="GG234" s="28">
        <v>0</v>
      </c>
      <c r="GH234" s="27">
        <v>0</v>
      </c>
      <c r="GI234" s="28">
        <v>1</v>
      </c>
      <c r="GJ234" s="27">
        <v>3.1957202374434474E-2</v>
      </c>
      <c r="GK234" s="28">
        <v>1</v>
      </c>
      <c r="GL234" s="27">
        <v>0.10543839894110123</v>
      </c>
      <c r="GM234" s="28">
        <v>0</v>
      </c>
      <c r="GN234" s="27">
        <v>0</v>
      </c>
      <c r="GO234" s="28">
        <v>2</v>
      </c>
      <c r="GP234" s="27">
        <v>4.2281484985983726E-2</v>
      </c>
      <c r="GQ234" s="28">
        <v>1</v>
      </c>
      <c r="GR234" s="27">
        <v>0.13209646021051699</v>
      </c>
      <c r="GS234" s="28">
        <v>1</v>
      </c>
      <c r="GT234" s="27">
        <v>6.3554228272303823E-2</v>
      </c>
      <c r="GU234" s="28">
        <v>0</v>
      </c>
      <c r="GV234" s="27">
        <v>0</v>
      </c>
      <c r="GW234" s="28">
        <v>0</v>
      </c>
      <c r="GX234" s="27">
        <v>0</v>
      </c>
      <c r="GY234" s="28">
        <v>2</v>
      </c>
      <c r="GZ234" s="27">
        <v>4.2281484985983726E-2</v>
      </c>
      <c r="HA234" s="28">
        <v>1</v>
      </c>
      <c r="HB234" s="27">
        <v>0.13209646021051699</v>
      </c>
      <c r="HC234" s="28">
        <v>1</v>
      </c>
      <c r="HD234" s="27">
        <v>4.7521909415101329E-2</v>
      </c>
      <c r="HE234" s="28">
        <v>0</v>
      </c>
      <c r="HF234" s="27">
        <v>0</v>
      </c>
      <c r="HG234" s="28">
        <v>0</v>
      </c>
      <c r="HH234" s="27">
        <v>0</v>
      </c>
      <c r="HI234" s="28">
        <v>2</v>
      </c>
      <c r="HJ234" s="27">
        <v>4.2281484985983726E-2</v>
      </c>
      <c r="HK234" s="28">
        <v>0</v>
      </c>
      <c r="HL234" s="27">
        <v>0</v>
      </c>
      <c r="HM234" s="28">
        <v>0</v>
      </c>
      <c r="HN234" s="27">
        <v>0</v>
      </c>
      <c r="HO234" s="28">
        <v>1</v>
      </c>
      <c r="HP234" s="27">
        <v>0.10400104930211217</v>
      </c>
      <c r="HQ234" s="28">
        <v>1</v>
      </c>
      <c r="HR234" s="27">
        <v>0.13356822542492003</v>
      </c>
      <c r="HS234" s="28">
        <v>2</v>
      </c>
      <c r="HT234" s="27">
        <v>4.8183101574484827E-2</v>
      </c>
      <c r="HU234" s="28">
        <v>0</v>
      </c>
      <c r="HV234" s="27">
        <v>0</v>
      </c>
      <c r="HW234" s="28">
        <v>0</v>
      </c>
      <c r="HX234" s="27">
        <v>0</v>
      </c>
      <c r="HY234" s="28">
        <v>0</v>
      </c>
      <c r="HZ234" s="27">
        <v>0</v>
      </c>
      <c r="IA234" s="28">
        <v>2</v>
      </c>
      <c r="IB234" s="27">
        <v>0.19380914637677077</v>
      </c>
      <c r="IC234" s="28">
        <v>2</v>
      </c>
      <c r="ID234" s="27">
        <v>4.2281484985983726E-2</v>
      </c>
      <c r="IE234" s="28">
        <v>1</v>
      </c>
      <c r="IF234" s="27">
        <v>4.8025741567474273E-2</v>
      </c>
      <c r="IG234" s="28">
        <v>1</v>
      </c>
      <c r="IH234" s="27">
        <v>0.19273684894659163</v>
      </c>
      <c r="II234" s="28">
        <v>0</v>
      </c>
      <c r="IJ234" s="27">
        <v>0</v>
      </c>
      <c r="IK234" s="28">
        <v>2</v>
      </c>
      <c r="IL234" s="29">
        <v>6.4308140512586889E-2</v>
      </c>
    </row>
    <row r="235" spans="1:256" ht="18.95" customHeight="1" x14ac:dyDescent="0.25">
      <c r="A235" s="128"/>
      <c r="B235" s="37" t="s">
        <v>367</v>
      </c>
      <c r="C235" s="13">
        <v>2</v>
      </c>
      <c r="D235" s="14">
        <v>9.4706223569876707E-2</v>
      </c>
      <c r="E235" s="13">
        <v>2</v>
      </c>
      <c r="F235" s="14">
        <v>0.20132064140699998</v>
      </c>
      <c r="G235" s="13">
        <v>0</v>
      </c>
      <c r="H235" s="14">
        <v>0</v>
      </c>
      <c r="I235" s="13">
        <v>0</v>
      </c>
      <c r="J235" s="14">
        <v>0</v>
      </c>
      <c r="K235" s="13">
        <v>0</v>
      </c>
      <c r="L235" s="14">
        <v>0</v>
      </c>
      <c r="M235" s="13">
        <v>0</v>
      </c>
      <c r="N235" s="14">
        <v>0</v>
      </c>
      <c r="O235" s="13">
        <v>1</v>
      </c>
      <c r="P235" s="14">
        <v>0.1852741466768191</v>
      </c>
      <c r="Q235" s="13">
        <v>1</v>
      </c>
      <c r="R235" s="14">
        <v>0.23562379649479084</v>
      </c>
      <c r="S235" s="13">
        <v>0</v>
      </c>
      <c r="T235" s="14">
        <v>0</v>
      </c>
      <c r="U235" s="13">
        <v>0</v>
      </c>
      <c r="V235" s="14">
        <v>0</v>
      </c>
      <c r="W235" s="13">
        <v>0</v>
      </c>
      <c r="X235" s="14">
        <v>0</v>
      </c>
      <c r="Y235" s="13">
        <v>0</v>
      </c>
      <c r="Z235" s="14">
        <v>0</v>
      </c>
      <c r="AA235" s="13">
        <v>2</v>
      </c>
      <c r="AB235" s="14">
        <v>0.19426471484005667</v>
      </c>
      <c r="AC235" s="13">
        <v>0</v>
      </c>
      <c r="AD235" s="14">
        <v>0</v>
      </c>
      <c r="AE235" s="13">
        <v>0</v>
      </c>
      <c r="AF235" s="14">
        <v>0</v>
      </c>
      <c r="AG235" s="13">
        <v>0</v>
      </c>
      <c r="AH235" s="14">
        <v>0</v>
      </c>
      <c r="AI235" s="13">
        <v>0</v>
      </c>
      <c r="AJ235" s="14">
        <v>0</v>
      </c>
      <c r="AK235" s="13">
        <v>2</v>
      </c>
      <c r="AL235" s="12">
        <v>0.11087958313178689</v>
      </c>
      <c r="AM235" s="28">
        <v>2</v>
      </c>
      <c r="AN235" s="27">
        <v>0.12281794103739486</v>
      </c>
      <c r="AO235" s="28">
        <v>1</v>
      </c>
      <c r="AP235" s="27">
        <v>0.10109496172640027</v>
      </c>
      <c r="AQ235" s="28">
        <v>0</v>
      </c>
      <c r="AR235" s="27">
        <v>0</v>
      </c>
      <c r="AS235" s="28">
        <v>0</v>
      </c>
      <c r="AT235" s="27">
        <v>0</v>
      </c>
      <c r="AU235" s="28">
        <v>1</v>
      </c>
      <c r="AV235" s="27">
        <v>0.27237236460807329</v>
      </c>
      <c r="AW235" s="28">
        <v>0</v>
      </c>
      <c r="AX235" s="27">
        <v>0</v>
      </c>
      <c r="AY235" s="28">
        <v>2</v>
      </c>
      <c r="AZ235" s="27">
        <v>0.12281794103739486</v>
      </c>
      <c r="BA235" s="28">
        <v>2</v>
      </c>
      <c r="BB235" s="27">
        <v>0.13368607334713251</v>
      </c>
      <c r="BC235" s="28">
        <v>0</v>
      </c>
      <c r="BD235" s="27">
        <v>0</v>
      </c>
      <c r="BE235" s="28">
        <v>1</v>
      </c>
      <c r="BF235" s="27">
        <v>7.1973333413777443E-2</v>
      </c>
      <c r="BG235" s="28">
        <v>1</v>
      </c>
      <c r="BH235" s="27">
        <v>0.21185204136098323</v>
      </c>
      <c r="BI235" s="28">
        <v>0</v>
      </c>
      <c r="BJ235" s="27">
        <v>0</v>
      </c>
      <c r="BK235" s="28">
        <v>1</v>
      </c>
      <c r="BL235" s="27">
        <v>0.13832532610094914</v>
      </c>
      <c r="BM235" s="28">
        <v>0</v>
      </c>
      <c r="BN235" s="27">
        <v>0</v>
      </c>
      <c r="BO235" s="28">
        <v>0</v>
      </c>
      <c r="BP235" s="27">
        <v>0</v>
      </c>
      <c r="BQ235" s="28">
        <v>0</v>
      </c>
      <c r="BR235" s="27">
        <v>0</v>
      </c>
      <c r="BS235" s="28">
        <v>1</v>
      </c>
      <c r="BT235" s="27">
        <v>0.18522918353445003</v>
      </c>
      <c r="BU235" s="28">
        <v>0</v>
      </c>
      <c r="BV235" s="27">
        <v>0</v>
      </c>
      <c r="BW235" s="28">
        <v>2</v>
      </c>
      <c r="BX235" s="27">
        <v>0.12281794103739486</v>
      </c>
      <c r="BY235" s="28">
        <v>0</v>
      </c>
      <c r="BZ235" s="27">
        <v>0</v>
      </c>
      <c r="CA235" s="28">
        <v>0</v>
      </c>
      <c r="CB235" s="27">
        <v>0</v>
      </c>
      <c r="CC235" s="28">
        <v>0</v>
      </c>
      <c r="CD235" s="27">
        <v>0</v>
      </c>
      <c r="CE235" s="28">
        <v>0</v>
      </c>
      <c r="CF235" s="27">
        <v>0</v>
      </c>
      <c r="CG235" s="28">
        <v>0</v>
      </c>
      <c r="CH235" s="27">
        <v>0</v>
      </c>
      <c r="CI235" s="28">
        <v>0</v>
      </c>
      <c r="CJ235" s="27">
        <v>0</v>
      </c>
      <c r="CK235" s="28">
        <v>0</v>
      </c>
      <c r="CL235" s="27">
        <v>0</v>
      </c>
      <c r="CM235" s="28">
        <v>1</v>
      </c>
      <c r="CN235" s="27">
        <v>0.25626722086787213</v>
      </c>
      <c r="CO235" s="28">
        <v>0</v>
      </c>
      <c r="CP235" s="27">
        <v>0</v>
      </c>
      <c r="CQ235" s="28">
        <v>0</v>
      </c>
      <c r="CR235" s="27">
        <v>0</v>
      </c>
      <c r="CS235" s="28">
        <v>1</v>
      </c>
      <c r="CT235" s="27">
        <v>0.21452082793396124</v>
      </c>
      <c r="CU235" s="28">
        <v>0</v>
      </c>
      <c r="CV235" s="27">
        <v>0</v>
      </c>
      <c r="CW235" s="28">
        <v>0</v>
      </c>
      <c r="CX235" s="27">
        <v>0</v>
      </c>
      <c r="CY235" s="28">
        <v>0</v>
      </c>
      <c r="CZ235" s="27">
        <v>0</v>
      </c>
      <c r="DA235" s="28">
        <v>0</v>
      </c>
      <c r="DB235" s="27">
        <v>0</v>
      </c>
      <c r="DC235" s="28">
        <v>0</v>
      </c>
      <c r="DD235" s="27">
        <v>0</v>
      </c>
      <c r="DE235" s="28">
        <v>2</v>
      </c>
      <c r="DF235" s="27">
        <v>0.12281794103739486</v>
      </c>
      <c r="DG235" s="28">
        <v>0</v>
      </c>
      <c r="DH235" s="27">
        <v>0</v>
      </c>
      <c r="DI235" s="28">
        <v>2</v>
      </c>
      <c r="DJ235" s="27">
        <v>0.12686087097447829</v>
      </c>
      <c r="DK235" s="28">
        <v>2</v>
      </c>
      <c r="DL235" s="27">
        <v>0.13919167831716606</v>
      </c>
      <c r="DM235" s="28">
        <v>0</v>
      </c>
      <c r="DN235" s="27">
        <v>0</v>
      </c>
      <c r="DO235" s="28">
        <v>2</v>
      </c>
      <c r="DP235" s="27">
        <v>0.12281794103739486</v>
      </c>
      <c r="DQ235" s="28">
        <v>1</v>
      </c>
      <c r="DR235" s="27">
        <v>7.7874384601346158E-2</v>
      </c>
      <c r="DS235" s="28">
        <v>1</v>
      </c>
      <c r="DT235" s="27">
        <v>0.18703403599317897</v>
      </c>
      <c r="DU235" s="28">
        <v>2</v>
      </c>
      <c r="DV235" s="27">
        <v>0.12281794103739486</v>
      </c>
      <c r="DW235" s="28">
        <v>0</v>
      </c>
      <c r="DX235" s="27">
        <v>0</v>
      </c>
      <c r="DY235" s="28">
        <v>1</v>
      </c>
      <c r="DZ235" s="27">
        <v>0.15778288188760731</v>
      </c>
      <c r="EA235" s="28">
        <v>0</v>
      </c>
      <c r="EB235" s="27">
        <v>0</v>
      </c>
      <c r="EC235" s="28">
        <v>1</v>
      </c>
      <c r="ED235" s="27">
        <v>0.12673397018928928</v>
      </c>
      <c r="EE235" s="28">
        <v>0</v>
      </c>
      <c r="EF235" s="27">
        <v>0</v>
      </c>
      <c r="EG235" s="28">
        <v>0</v>
      </c>
      <c r="EH235" s="27">
        <v>0</v>
      </c>
      <c r="EI235" s="28">
        <v>0</v>
      </c>
      <c r="EJ235" s="27">
        <v>0</v>
      </c>
      <c r="EK235" s="28">
        <v>2</v>
      </c>
      <c r="EL235" s="27">
        <v>0.12281794103739486</v>
      </c>
      <c r="EM235" s="28">
        <v>1</v>
      </c>
      <c r="EN235" s="27">
        <v>0.13142600705287036</v>
      </c>
      <c r="EO235" s="28">
        <v>0</v>
      </c>
      <c r="EP235" s="27">
        <v>0</v>
      </c>
      <c r="EQ235" s="28">
        <v>1</v>
      </c>
      <c r="ER235" s="27">
        <v>0.13251693620222135</v>
      </c>
      <c r="ES235" s="28">
        <v>0</v>
      </c>
      <c r="ET235" s="27">
        <v>0</v>
      </c>
      <c r="EU235" s="28">
        <v>0</v>
      </c>
      <c r="EV235" s="27">
        <v>0</v>
      </c>
      <c r="EW235" s="28">
        <v>2</v>
      </c>
      <c r="EX235" s="27">
        <v>0.12281794103739486</v>
      </c>
      <c r="EY235" s="28">
        <v>2</v>
      </c>
      <c r="EZ235" s="27">
        <v>0.13792411581530348</v>
      </c>
      <c r="FA235" s="28">
        <v>0</v>
      </c>
      <c r="FB235" s="27">
        <v>0</v>
      </c>
      <c r="FC235" s="28">
        <v>2</v>
      </c>
      <c r="FD235" s="27">
        <v>0.12281794103739486</v>
      </c>
      <c r="FE235" s="28">
        <v>2</v>
      </c>
      <c r="FF235" s="27">
        <v>0.1585873351656153</v>
      </c>
      <c r="FG235" s="28">
        <v>0</v>
      </c>
      <c r="FH235" s="27">
        <v>0</v>
      </c>
      <c r="FI235" s="28">
        <v>0</v>
      </c>
      <c r="FJ235" s="27">
        <v>0</v>
      </c>
      <c r="FK235" s="28">
        <v>0</v>
      </c>
      <c r="FL235" s="27">
        <v>0</v>
      </c>
      <c r="FM235" s="28">
        <v>2</v>
      </c>
      <c r="FN235" s="27">
        <v>0.12281794103739486</v>
      </c>
      <c r="FO235" s="28">
        <v>1</v>
      </c>
      <c r="FP235" s="27">
        <v>8.1890010960319129E-2</v>
      </c>
      <c r="FQ235" s="28">
        <v>1</v>
      </c>
      <c r="FR235" s="27">
        <v>0.17478760722767744</v>
      </c>
      <c r="FS235" s="28">
        <v>2</v>
      </c>
      <c r="FT235" s="27">
        <v>0.12281794103739486</v>
      </c>
      <c r="FU235" s="28">
        <v>2</v>
      </c>
      <c r="FV235" s="27">
        <v>0.21773849148607563</v>
      </c>
      <c r="FW235" s="28">
        <v>0</v>
      </c>
      <c r="FX235" s="27">
        <v>0</v>
      </c>
      <c r="FY235" s="28">
        <v>0</v>
      </c>
      <c r="FZ235" s="27">
        <v>0</v>
      </c>
      <c r="GA235" s="28">
        <v>0</v>
      </c>
      <c r="GB235" s="27">
        <v>0</v>
      </c>
      <c r="GC235" s="28">
        <v>0</v>
      </c>
      <c r="GD235" s="27">
        <v>0</v>
      </c>
      <c r="GE235" s="28">
        <v>2</v>
      </c>
      <c r="GF235" s="27">
        <v>0.12281794103739486</v>
      </c>
      <c r="GG235" s="28">
        <v>0</v>
      </c>
      <c r="GH235" s="27">
        <v>0</v>
      </c>
      <c r="GI235" s="28">
        <v>2</v>
      </c>
      <c r="GJ235" s="27">
        <v>0.17390519320502482</v>
      </c>
      <c r="GK235" s="28">
        <v>0</v>
      </c>
      <c r="GL235" s="27">
        <v>0</v>
      </c>
      <c r="GM235" s="28">
        <v>0</v>
      </c>
      <c r="GN235" s="27">
        <v>0</v>
      </c>
      <c r="GO235" s="28">
        <v>2</v>
      </c>
      <c r="GP235" s="27">
        <v>0.12281794103739486</v>
      </c>
      <c r="GQ235" s="28">
        <v>0</v>
      </c>
      <c r="GR235" s="27">
        <v>0</v>
      </c>
      <c r="GS235" s="28">
        <v>0</v>
      </c>
      <c r="GT235" s="27">
        <v>0</v>
      </c>
      <c r="GU235" s="28">
        <v>0</v>
      </c>
      <c r="GV235" s="27">
        <v>0</v>
      </c>
      <c r="GW235" s="28">
        <v>2</v>
      </c>
      <c r="GX235" s="27">
        <v>0.25762654433122834</v>
      </c>
      <c r="GY235" s="28">
        <v>2</v>
      </c>
      <c r="GZ235" s="27">
        <v>0.12281794103739486</v>
      </c>
      <c r="HA235" s="28">
        <v>0</v>
      </c>
      <c r="HB235" s="27">
        <v>0</v>
      </c>
      <c r="HC235" s="28">
        <v>1</v>
      </c>
      <c r="HD235" s="27">
        <v>0.16214434593636312</v>
      </c>
      <c r="HE235" s="28">
        <v>0</v>
      </c>
      <c r="HF235" s="27">
        <v>0</v>
      </c>
      <c r="HG235" s="28">
        <v>1</v>
      </c>
      <c r="HH235" s="27">
        <v>0.14407356084265946</v>
      </c>
      <c r="HI235" s="28">
        <v>2</v>
      </c>
      <c r="HJ235" s="27">
        <v>0.12281794103739486</v>
      </c>
      <c r="HK235" s="28">
        <v>1</v>
      </c>
      <c r="HL235" s="27">
        <v>0.23999804556142318</v>
      </c>
      <c r="HM235" s="28">
        <v>0</v>
      </c>
      <c r="HN235" s="27">
        <v>0</v>
      </c>
      <c r="HO235" s="28">
        <v>0</v>
      </c>
      <c r="HP235" s="27">
        <v>0</v>
      </c>
      <c r="HQ235" s="28">
        <v>0</v>
      </c>
      <c r="HR235" s="27">
        <v>0</v>
      </c>
      <c r="HS235" s="28">
        <v>1</v>
      </c>
      <c r="HT235" s="27">
        <v>5.2206057839805323E-2</v>
      </c>
      <c r="HU235" s="28">
        <v>0</v>
      </c>
      <c r="HV235" s="27">
        <v>0</v>
      </c>
      <c r="HW235" s="28">
        <v>0</v>
      </c>
      <c r="HX235" s="27">
        <v>0</v>
      </c>
      <c r="HY235" s="28">
        <v>2</v>
      </c>
      <c r="HZ235" s="27">
        <v>0.20365898935965318</v>
      </c>
      <c r="IA235" s="28">
        <v>0</v>
      </c>
      <c r="IB235" s="27">
        <v>0</v>
      </c>
      <c r="IC235" s="28">
        <v>2</v>
      </c>
      <c r="ID235" s="27">
        <v>0.12281794103739486</v>
      </c>
      <c r="IE235" s="28">
        <v>2</v>
      </c>
      <c r="IF235" s="27">
        <v>0.26134721582473952</v>
      </c>
      <c r="IG235" s="28">
        <v>0</v>
      </c>
      <c r="IH235" s="27">
        <v>0</v>
      </c>
      <c r="II235" s="28">
        <v>0</v>
      </c>
      <c r="IJ235" s="27">
        <v>0</v>
      </c>
      <c r="IK235" s="28">
        <v>2</v>
      </c>
      <c r="IL235" s="29">
        <v>0.18680028415079664</v>
      </c>
    </row>
    <row r="236" spans="1:256" ht="18.95" customHeight="1" x14ac:dyDescent="0.25">
      <c r="A236" s="128"/>
      <c r="B236" s="36" t="s">
        <v>16</v>
      </c>
      <c r="C236" s="13">
        <v>45</v>
      </c>
      <c r="D236" s="14">
        <v>1</v>
      </c>
      <c r="E236" s="13">
        <v>20</v>
      </c>
      <c r="F236" s="14">
        <v>1</v>
      </c>
      <c r="G236" s="13">
        <v>16</v>
      </c>
      <c r="H236" s="14">
        <v>1</v>
      </c>
      <c r="I236" s="13">
        <v>6</v>
      </c>
      <c r="J236" s="14">
        <v>1</v>
      </c>
      <c r="K236" s="13">
        <v>1</v>
      </c>
      <c r="L236" s="14">
        <v>1</v>
      </c>
      <c r="M236" s="13">
        <v>2</v>
      </c>
      <c r="N236" s="14">
        <v>1</v>
      </c>
      <c r="O236" s="13">
        <v>12</v>
      </c>
      <c r="P236" s="14">
        <v>1</v>
      </c>
      <c r="Q236" s="13">
        <v>8</v>
      </c>
      <c r="R236" s="14">
        <v>1</v>
      </c>
      <c r="S236" s="13">
        <v>8</v>
      </c>
      <c r="T236" s="14">
        <v>1</v>
      </c>
      <c r="U236" s="13">
        <v>8</v>
      </c>
      <c r="V236" s="14">
        <v>1</v>
      </c>
      <c r="W236" s="13">
        <v>4</v>
      </c>
      <c r="X236" s="14">
        <v>1</v>
      </c>
      <c r="Y236" s="13">
        <v>2</v>
      </c>
      <c r="Z236" s="14">
        <v>1</v>
      </c>
      <c r="AA236" s="13">
        <v>25</v>
      </c>
      <c r="AB236" s="14">
        <v>1</v>
      </c>
      <c r="AC236" s="13">
        <v>11</v>
      </c>
      <c r="AD236" s="14">
        <v>1</v>
      </c>
      <c r="AE236" s="13">
        <v>2</v>
      </c>
      <c r="AF236" s="14">
        <v>1</v>
      </c>
      <c r="AG236" s="13">
        <v>7</v>
      </c>
      <c r="AH236" s="14">
        <v>1</v>
      </c>
      <c r="AI236" s="13">
        <v>5</v>
      </c>
      <c r="AJ236" s="14">
        <v>1</v>
      </c>
      <c r="AK236" s="13">
        <v>40</v>
      </c>
      <c r="AL236" s="12">
        <v>1</v>
      </c>
      <c r="AM236" s="28">
        <v>36</v>
      </c>
      <c r="AN236" s="27">
        <v>1</v>
      </c>
      <c r="AO236" s="28">
        <v>14</v>
      </c>
      <c r="AP236" s="27">
        <v>1</v>
      </c>
      <c r="AQ236" s="28">
        <v>3</v>
      </c>
      <c r="AR236" s="27">
        <v>1</v>
      </c>
      <c r="AS236" s="28">
        <v>5</v>
      </c>
      <c r="AT236" s="27">
        <v>1</v>
      </c>
      <c r="AU236" s="28">
        <v>7</v>
      </c>
      <c r="AV236" s="27">
        <v>1</v>
      </c>
      <c r="AW236" s="28">
        <v>7</v>
      </c>
      <c r="AX236" s="27">
        <v>1</v>
      </c>
      <c r="AY236" s="28">
        <v>36</v>
      </c>
      <c r="AZ236" s="27">
        <v>1</v>
      </c>
      <c r="BA236" s="28">
        <v>30</v>
      </c>
      <c r="BB236" s="27">
        <v>1</v>
      </c>
      <c r="BC236" s="28">
        <v>6</v>
      </c>
      <c r="BD236" s="27">
        <v>1</v>
      </c>
      <c r="BE236" s="28">
        <v>27</v>
      </c>
      <c r="BF236" s="27">
        <v>1</v>
      </c>
      <c r="BG236" s="28">
        <v>9</v>
      </c>
      <c r="BH236" s="27">
        <v>1</v>
      </c>
      <c r="BI236" s="28">
        <v>0</v>
      </c>
      <c r="BJ236" s="27">
        <v>0</v>
      </c>
      <c r="BK236" s="28">
        <v>10</v>
      </c>
      <c r="BL236" s="27">
        <v>1</v>
      </c>
      <c r="BM236" s="28">
        <v>4</v>
      </c>
      <c r="BN236" s="27">
        <v>1</v>
      </c>
      <c r="BO236" s="28">
        <v>0</v>
      </c>
      <c r="BP236" s="27">
        <v>0</v>
      </c>
      <c r="BQ236" s="28">
        <v>4</v>
      </c>
      <c r="BR236" s="27">
        <v>1</v>
      </c>
      <c r="BS236" s="28">
        <v>15</v>
      </c>
      <c r="BT236" s="27">
        <v>1</v>
      </c>
      <c r="BU236" s="28">
        <v>3</v>
      </c>
      <c r="BV236" s="27">
        <v>1</v>
      </c>
      <c r="BW236" s="28">
        <v>36</v>
      </c>
      <c r="BX236" s="27">
        <v>1</v>
      </c>
      <c r="BY236" s="28">
        <v>0</v>
      </c>
      <c r="BZ236" s="27">
        <v>0</v>
      </c>
      <c r="CA236" s="28">
        <v>0</v>
      </c>
      <c r="CB236" s="27">
        <v>0</v>
      </c>
      <c r="CC236" s="28">
        <v>1</v>
      </c>
      <c r="CD236" s="27">
        <v>1</v>
      </c>
      <c r="CE236" s="28">
        <v>1</v>
      </c>
      <c r="CF236" s="27">
        <v>1</v>
      </c>
      <c r="CG236" s="28">
        <v>2</v>
      </c>
      <c r="CH236" s="27">
        <v>1</v>
      </c>
      <c r="CI236" s="28">
        <v>1</v>
      </c>
      <c r="CJ236" s="27">
        <v>1</v>
      </c>
      <c r="CK236" s="28">
        <v>6</v>
      </c>
      <c r="CL236" s="27">
        <v>1</v>
      </c>
      <c r="CM236" s="28">
        <v>8</v>
      </c>
      <c r="CN236" s="27">
        <v>1</v>
      </c>
      <c r="CO236" s="28">
        <v>2</v>
      </c>
      <c r="CP236" s="27">
        <v>1</v>
      </c>
      <c r="CQ236" s="28">
        <v>1</v>
      </c>
      <c r="CR236" s="27">
        <v>1</v>
      </c>
      <c r="CS236" s="28">
        <v>5</v>
      </c>
      <c r="CT236" s="27">
        <v>1</v>
      </c>
      <c r="CU236" s="28">
        <v>1</v>
      </c>
      <c r="CV236" s="27">
        <v>1</v>
      </c>
      <c r="CW236" s="28">
        <v>4</v>
      </c>
      <c r="CX236" s="27">
        <v>1</v>
      </c>
      <c r="CY236" s="28">
        <v>4</v>
      </c>
      <c r="CZ236" s="27">
        <v>1</v>
      </c>
      <c r="DA236" s="28">
        <v>0</v>
      </c>
      <c r="DB236" s="27">
        <v>0</v>
      </c>
      <c r="DC236" s="28">
        <v>0</v>
      </c>
      <c r="DD236" s="27">
        <v>0</v>
      </c>
      <c r="DE236" s="28">
        <v>36</v>
      </c>
      <c r="DF236" s="27">
        <v>1</v>
      </c>
      <c r="DG236" s="28">
        <v>1</v>
      </c>
      <c r="DH236" s="27">
        <v>1</v>
      </c>
      <c r="DI236" s="28">
        <v>35</v>
      </c>
      <c r="DJ236" s="27">
        <v>1</v>
      </c>
      <c r="DK236" s="28">
        <v>31</v>
      </c>
      <c r="DL236" s="27">
        <v>1</v>
      </c>
      <c r="DM236" s="28">
        <v>5</v>
      </c>
      <c r="DN236" s="27">
        <v>1</v>
      </c>
      <c r="DO236" s="28">
        <v>36</v>
      </c>
      <c r="DP236" s="27">
        <v>1</v>
      </c>
      <c r="DQ236" s="28">
        <v>24</v>
      </c>
      <c r="DR236" s="27">
        <v>1</v>
      </c>
      <c r="DS236" s="28">
        <v>12</v>
      </c>
      <c r="DT236" s="27">
        <v>1</v>
      </c>
      <c r="DU236" s="28">
        <v>36</v>
      </c>
      <c r="DV236" s="27">
        <v>1</v>
      </c>
      <c r="DW236" s="28">
        <v>1</v>
      </c>
      <c r="DX236" s="27">
        <v>1</v>
      </c>
      <c r="DY236" s="28">
        <v>9</v>
      </c>
      <c r="DZ236" s="27">
        <v>1</v>
      </c>
      <c r="EA236" s="28">
        <v>3</v>
      </c>
      <c r="EB236" s="27">
        <v>1</v>
      </c>
      <c r="EC236" s="28">
        <v>21</v>
      </c>
      <c r="ED236" s="27">
        <v>1</v>
      </c>
      <c r="EE236" s="28">
        <v>2</v>
      </c>
      <c r="EF236" s="27">
        <v>1</v>
      </c>
      <c r="EG236" s="28">
        <v>0</v>
      </c>
      <c r="EH236" s="27">
        <v>0</v>
      </c>
      <c r="EI236" s="28">
        <v>0</v>
      </c>
      <c r="EJ236" s="27">
        <v>0</v>
      </c>
      <c r="EK236" s="28">
        <v>36</v>
      </c>
      <c r="EL236" s="27">
        <v>1</v>
      </c>
      <c r="EM236" s="28">
        <v>13</v>
      </c>
      <c r="EN236" s="27">
        <v>1</v>
      </c>
      <c r="EO236" s="28">
        <v>2</v>
      </c>
      <c r="EP236" s="27">
        <v>1</v>
      </c>
      <c r="EQ236" s="28">
        <v>21</v>
      </c>
      <c r="ER236" s="27">
        <v>1</v>
      </c>
      <c r="ES236" s="28">
        <v>0</v>
      </c>
      <c r="ET236" s="27">
        <v>0</v>
      </c>
      <c r="EU236" s="28">
        <v>0</v>
      </c>
      <c r="EV236" s="27">
        <v>0</v>
      </c>
      <c r="EW236" s="28">
        <v>36</v>
      </c>
      <c r="EX236" s="27">
        <v>1</v>
      </c>
      <c r="EY236" s="28">
        <v>28</v>
      </c>
      <c r="EZ236" s="27">
        <v>1</v>
      </c>
      <c r="FA236" s="28">
        <v>8</v>
      </c>
      <c r="FB236" s="27">
        <v>1</v>
      </c>
      <c r="FC236" s="28">
        <v>36</v>
      </c>
      <c r="FD236" s="27">
        <v>1</v>
      </c>
      <c r="FE236" s="28">
        <v>22</v>
      </c>
      <c r="FF236" s="27">
        <v>1</v>
      </c>
      <c r="FG236" s="28">
        <v>14</v>
      </c>
      <c r="FH236" s="27">
        <v>1</v>
      </c>
      <c r="FI236" s="28">
        <v>0</v>
      </c>
      <c r="FJ236" s="27">
        <v>0</v>
      </c>
      <c r="FK236" s="28">
        <v>0</v>
      </c>
      <c r="FL236" s="27">
        <v>0</v>
      </c>
      <c r="FM236" s="28">
        <v>36</v>
      </c>
      <c r="FN236" s="27">
        <v>1</v>
      </c>
      <c r="FO236" s="28">
        <v>20</v>
      </c>
      <c r="FP236" s="27">
        <v>1</v>
      </c>
      <c r="FQ236" s="28">
        <v>16</v>
      </c>
      <c r="FR236" s="27">
        <v>1</v>
      </c>
      <c r="FS236" s="28">
        <v>36</v>
      </c>
      <c r="FT236" s="27">
        <v>1</v>
      </c>
      <c r="FU236" s="28">
        <v>18</v>
      </c>
      <c r="FV236" s="27">
        <v>1</v>
      </c>
      <c r="FW236" s="28">
        <v>3</v>
      </c>
      <c r="FX236" s="27">
        <v>1</v>
      </c>
      <c r="FY236" s="28">
        <v>11</v>
      </c>
      <c r="FZ236" s="27">
        <v>1</v>
      </c>
      <c r="GA236" s="28">
        <v>4</v>
      </c>
      <c r="GB236" s="27">
        <v>1</v>
      </c>
      <c r="GC236" s="28">
        <v>0</v>
      </c>
      <c r="GD236" s="27">
        <v>0</v>
      </c>
      <c r="GE236" s="28">
        <v>36</v>
      </c>
      <c r="GF236" s="27">
        <v>1</v>
      </c>
      <c r="GG236" s="28">
        <v>2</v>
      </c>
      <c r="GH236" s="27">
        <v>1</v>
      </c>
      <c r="GI236" s="28">
        <v>22</v>
      </c>
      <c r="GJ236" s="27">
        <v>1</v>
      </c>
      <c r="GK236" s="28">
        <v>7</v>
      </c>
      <c r="GL236" s="27">
        <v>1</v>
      </c>
      <c r="GM236" s="28">
        <v>5</v>
      </c>
      <c r="GN236" s="27">
        <v>1</v>
      </c>
      <c r="GO236" s="28">
        <v>36</v>
      </c>
      <c r="GP236" s="27">
        <v>1</v>
      </c>
      <c r="GQ236" s="28">
        <v>5</v>
      </c>
      <c r="GR236" s="27">
        <v>1</v>
      </c>
      <c r="GS236" s="28">
        <v>17</v>
      </c>
      <c r="GT236" s="27">
        <v>1</v>
      </c>
      <c r="GU236" s="28">
        <v>1</v>
      </c>
      <c r="GV236" s="27">
        <v>1</v>
      </c>
      <c r="GW236" s="28">
        <v>13</v>
      </c>
      <c r="GX236" s="27">
        <v>1</v>
      </c>
      <c r="GY236" s="28">
        <v>36</v>
      </c>
      <c r="GZ236" s="27">
        <v>1</v>
      </c>
      <c r="HA236" s="28">
        <v>5</v>
      </c>
      <c r="HB236" s="27">
        <v>1</v>
      </c>
      <c r="HC236" s="28">
        <v>20</v>
      </c>
      <c r="HD236" s="27">
        <v>1</v>
      </c>
      <c r="HE236" s="28">
        <v>2</v>
      </c>
      <c r="HF236" s="27">
        <v>1</v>
      </c>
      <c r="HG236" s="28">
        <v>9</v>
      </c>
      <c r="HH236" s="27">
        <v>1</v>
      </c>
      <c r="HI236" s="28">
        <v>36</v>
      </c>
      <c r="HJ236" s="27">
        <v>1</v>
      </c>
      <c r="HK236" s="28">
        <v>7</v>
      </c>
      <c r="HL236" s="27">
        <v>1</v>
      </c>
      <c r="HM236" s="28">
        <v>12</v>
      </c>
      <c r="HN236" s="27">
        <v>1</v>
      </c>
      <c r="HO236" s="28">
        <v>10</v>
      </c>
      <c r="HP236" s="27">
        <v>1</v>
      </c>
      <c r="HQ236" s="28">
        <v>4</v>
      </c>
      <c r="HR236" s="27">
        <v>1</v>
      </c>
      <c r="HS236" s="28">
        <v>33</v>
      </c>
      <c r="HT236" s="27">
        <v>1</v>
      </c>
      <c r="HU236" s="28">
        <v>0</v>
      </c>
      <c r="HV236" s="27">
        <v>0</v>
      </c>
      <c r="HW236" s="28">
        <v>7</v>
      </c>
      <c r="HX236" s="27">
        <v>1</v>
      </c>
      <c r="HY236" s="28">
        <v>20</v>
      </c>
      <c r="HZ236" s="27">
        <v>1</v>
      </c>
      <c r="IA236" s="28">
        <v>9</v>
      </c>
      <c r="IB236" s="27">
        <v>1</v>
      </c>
      <c r="IC236" s="28">
        <v>36</v>
      </c>
      <c r="ID236" s="27">
        <v>1</v>
      </c>
      <c r="IE236" s="28">
        <v>19</v>
      </c>
      <c r="IF236" s="27">
        <v>1</v>
      </c>
      <c r="IG236" s="28">
        <v>5</v>
      </c>
      <c r="IH236" s="27">
        <v>1</v>
      </c>
      <c r="II236" s="28">
        <v>3</v>
      </c>
      <c r="IJ236" s="27">
        <v>1</v>
      </c>
      <c r="IK236" s="28">
        <v>27</v>
      </c>
      <c r="IL236" s="29">
        <v>1</v>
      </c>
    </row>
    <row r="237" spans="1:256" s="61" customFormat="1" ht="24.95" customHeight="1" x14ac:dyDescent="0.25">
      <c r="A237" s="127" t="s">
        <v>331</v>
      </c>
      <c r="B237" s="53" t="s">
        <v>25</v>
      </c>
      <c r="C237" s="54">
        <v>328</v>
      </c>
      <c r="D237" s="55">
        <v>0.34458277752411542</v>
      </c>
      <c r="E237" s="54">
        <v>114</v>
      </c>
      <c r="F237" s="55">
        <v>0.49407064942627199</v>
      </c>
      <c r="G237" s="54">
        <v>145</v>
      </c>
      <c r="H237" s="55">
        <v>0.45170630278717022</v>
      </c>
      <c r="I237" s="54">
        <v>52</v>
      </c>
      <c r="J237" s="55">
        <v>0.35426166468622478</v>
      </c>
      <c r="K237" s="54">
        <v>6</v>
      </c>
      <c r="L237" s="55">
        <v>0.20589187960065355</v>
      </c>
      <c r="M237" s="54">
        <v>11</v>
      </c>
      <c r="N237" s="55">
        <v>0.1241940935428618</v>
      </c>
      <c r="O237" s="54">
        <v>32</v>
      </c>
      <c r="P237" s="55">
        <v>0.45507123124851501</v>
      </c>
      <c r="Q237" s="54">
        <v>82</v>
      </c>
      <c r="R237" s="55">
        <v>0.50931096881256976</v>
      </c>
      <c r="S237" s="54">
        <v>102</v>
      </c>
      <c r="T237" s="55">
        <v>0.49444952597983943</v>
      </c>
      <c r="U237" s="54">
        <v>43</v>
      </c>
      <c r="V237" s="55">
        <v>0.38487895842288433</v>
      </c>
      <c r="W237" s="54">
        <v>28</v>
      </c>
      <c r="X237" s="55">
        <v>0.31844750450455261</v>
      </c>
      <c r="Y237" s="54">
        <v>24</v>
      </c>
      <c r="Z237" s="55">
        <v>0.41357371853416836</v>
      </c>
      <c r="AA237" s="54">
        <v>165</v>
      </c>
      <c r="AB237" s="55">
        <v>0.44816535773132538</v>
      </c>
      <c r="AC237" s="54">
        <v>94</v>
      </c>
      <c r="AD237" s="55">
        <v>0.50975666526575214</v>
      </c>
      <c r="AE237" s="54">
        <v>23</v>
      </c>
      <c r="AF237" s="55">
        <v>0.24653357125808892</v>
      </c>
      <c r="AG237" s="54">
        <v>46</v>
      </c>
      <c r="AH237" s="55">
        <v>0.19880060434984992</v>
      </c>
      <c r="AI237" s="54">
        <v>41</v>
      </c>
      <c r="AJ237" s="55">
        <v>0.18703448923720165</v>
      </c>
      <c r="AK237" s="54">
        <v>287</v>
      </c>
      <c r="AL237" s="56">
        <v>0.44764259411303697</v>
      </c>
      <c r="AM237" s="57">
        <v>258</v>
      </c>
      <c r="AN237" s="58">
        <v>0.46984626840897065</v>
      </c>
      <c r="AO237" s="57">
        <v>87</v>
      </c>
      <c r="AP237" s="58">
        <v>0.47871538540611608</v>
      </c>
      <c r="AQ237" s="57">
        <v>45</v>
      </c>
      <c r="AR237" s="58">
        <v>0.43896325679518566</v>
      </c>
      <c r="AS237" s="57">
        <v>59</v>
      </c>
      <c r="AT237" s="58">
        <v>0.41255037066980954</v>
      </c>
      <c r="AU237" s="57">
        <v>33</v>
      </c>
      <c r="AV237" s="58">
        <v>0.54346900303961032</v>
      </c>
      <c r="AW237" s="57">
        <v>34</v>
      </c>
      <c r="AX237" s="58">
        <v>0.4578559398182433</v>
      </c>
      <c r="AY237" s="57">
        <v>258</v>
      </c>
      <c r="AZ237" s="58">
        <v>0.46984626840897065</v>
      </c>
      <c r="BA237" s="57">
        <v>185</v>
      </c>
      <c r="BB237" s="58">
        <v>0.48109205881109779</v>
      </c>
      <c r="BC237" s="57">
        <v>73</v>
      </c>
      <c r="BD237" s="58">
        <v>0.42633233153848921</v>
      </c>
      <c r="BE237" s="57">
        <v>194</v>
      </c>
      <c r="BF237" s="58">
        <v>0.45824670418419017</v>
      </c>
      <c r="BG237" s="57">
        <v>64</v>
      </c>
      <c r="BH237" s="58">
        <v>0.48814152249238046</v>
      </c>
      <c r="BI237" s="57">
        <v>0</v>
      </c>
      <c r="BJ237" s="58">
        <v>0</v>
      </c>
      <c r="BK237" s="57">
        <v>84</v>
      </c>
      <c r="BL237" s="58">
        <v>0.49897033858521334</v>
      </c>
      <c r="BM237" s="57">
        <v>24</v>
      </c>
      <c r="BN237" s="58">
        <v>0.40167756794211557</v>
      </c>
      <c r="BO237" s="57">
        <v>6</v>
      </c>
      <c r="BP237" s="58">
        <v>0.72055503458069292</v>
      </c>
      <c r="BQ237" s="57">
        <v>19</v>
      </c>
      <c r="BR237" s="58">
        <v>0.44950851549445459</v>
      </c>
      <c r="BS237" s="57">
        <v>74</v>
      </c>
      <c r="BT237" s="58">
        <v>0.4587553523775299</v>
      </c>
      <c r="BU237" s="57">
        <v>51</v>
      </c>
      <c r="BV237" s="58">
        <v>0.45430917591407732</v>
      </c>
      <c r="BW237" s="57">
        <v>258</v>
      </c>
      <c r="BX237" s="58">
        <v>0.46984626840897065</v>
      </c>
      <c r="BY237" s="57">
        <v>2</v>
      </c>
      <c r="BZ237" s="58">
        <v>1</v>
      </c>
      <c r="CA237" s="57">
        <v>0</v>
      </c>
      <c r="CB237" s="58">
        <v>0</v>
      </c>
      <c r="CC237" s="57">
        <v>10</v>
      </c>
      <c r="CD237" s="58">
        <v>0.37964201759981803</v>
      </c>
      <c r="CE237" s="57">
        <v>3</v>
      </c>
      <c r="CF237" s="58">
        <v>0.783920447776429</v>
      </c>
      <c r="CG237" s="57">
        <v>4</v>
      </c>
      <c r="CH237" s="58">
        <v>0.56293671526892219</v>
      </c>
      <c r="CI237" s="57">
        <v>10</v>
      </c>
      <c r="CJ237" s="58">
        <v>0.58985974281752851</v>
      </c>
      <c r="CK237" s="57">
        <v>21</v>
      </c>
      <c r="CL237" s="58">
        <v>0.44875401388318975</v>
      </c>
      <c r="CM237" s="57">
        <v>43</v>
      </c>
      <c r="CN237" s="58">
        <v>0.44671693752846481</v>
      </c>
      <c r="CO237" s="57">
        <v>16</v>
      </c>
      <c r="CP237" s="58">
        <v>0.46288003362392516</v>
      </c>
      <c r="CQ237" s="57">
        <v>35</v>
      </c>
      <c r="CR237" s="58">
        <v>0.44879971998777185</v>
      </c>
      <c r="CS237" s="57">
        <v>10</v>
      </c>
      <c r="CT237" s="58">
        <v>0.32794101405068787</v>
      </c>
      <c r="CU237" s="57">
        <v>19</v>
      </c>
      <c r="CV237" s="58">
        <v>0.46477557896798333</v>
      </c>
      <c r="CW237" s="57">
        <v>55</v>
      </c>
      <c r="CX237" s="58">
        <v>0.55721406702573395</v>
      </c>
      <c r="CY237" s="57">
        <v>17</v>
      </c>
      <c r="CZ237" s="58">
        <v>0.40674310763703209</v>
      </c>
      <c r="DA237" s="57">
        <v>7</v>
      </c>
      <c r="DB237" s="58">
        <v>0.39521124129001689</v>
      </c>
      <c r="DC237" s="57">
        <v>6</v>
      </c>
      <c r="DD237" s="58">
        <v>0.72055503458069292</v>
      </c>
      <c r="DE237" s="57">
        <v>258</v>
      </c>
      <c r="DF237" s="58">
        <v>0.47060253282859243</v>
      </c>
      <c r="DG237" s="57">
        <v>2</v>
      </c>
      <c r="DH237" s="58">
        <v>0.19814336975856456</v>
      </c>
      <c r="DI237" s="57">
        <v>256</v>
      </c>
      <c r="DJ237" s="58">
        <v>0.47285274997861526</v>
      </c>
      <c r="DK237" s="57">
        <v>191</v>
      </c>
      <c r="DL237" s="58">
        <v>0.45146118193852769</v>
      </c>
      <c r="DM237" s="57">
        <v>67</v>
      </c>
      <c r="DN237" s="58">
        <v>0.53223583306131095</v>
      </c>
      <c r="DO237" s="57">
        <v>258</v>
      </c>
      <c r="DP237" s="58">
        <v>0.46984626840897065</v>
      </c>
      <c r="DQ237" s="57">
        <v>173</v>
      </c>
      <c r="DR237" s="58">
        <v>0.46975965875342413</v>
      </c>
      <c r="DS237" s="57">
        <v>85</v>
      </c>
      <c r="DT237" s="58">
        <v>0.46997987057715074</v>
      </c>
      <c r="DU237" s="57">
        <v>258</v>
      </c>
      <c r="DV237" s="58">
        <v>0.46984626840897065</v>
      </c>
      <c r="DW237" s="57">
        <v>2</v>
      </c>
      <c r="DX237" s="58">
        <v>0.76222002725373683</v>
      </c>
      <c r="DY237" s="57">
        <v>51</v>
      </c>
      <c r="DZ237" s="58">
        <v>0.39199399263417883</v>
      </c>
      <c r="EA237" s="57">
        <v>68</v>
      </c>
      <c r="EB237" s="58">
        <v>0.46138127906158322</v>
      </c>
      <c r="EC237" s="57">
        <v>128</v>
      </c>
      <c r="ED237" s="58">
        <v>0.51731584608638559</v>
      </c>
      <c r="EE237" s="57">
        <v>9</v>
      </c>
      <c r="EF237" s="58">
        <v>0.39528074335644375</v>
      </c>
      <c r="EG237" s="57">
        <v>0</v>
      </c>
      <c r="EH237" s="58">
        <v>0</v>
      </c>
      <c r="EI237" s="57">
        <v>0</v>
      </c>
      <c r="EJ237" s="58">
        <v>0</v>
      </c>
      <c r="EK237" s="57">
        <v>258</v>
      </c>
      <c r="EL237" s="58">
        <v>0.46984626840897065</v>
      </c>
      <c r="EM237" s="57">
        <v>121</v>
      </c>
      <c r="EN237" s="58">
        <v>0.43217895161586262</v>
      </c>
      <c r="EO237" s="57">
        <v>32</v>
      </c>
      <c r="EP237" s="58">
        <v>0.64887310311134072</v>
      </c>
      <c r="EQ237" s="57">
        <v>99</v>
      </c>
      <c r="ER237" s="58">
        <v>0.47399836884205437</v>
      </c>
      <c r="ES237" s="57">
        <v>6</v>
      </c>
      <c r="ET237" s="58">
        <v>0.41021593203677609</v>
      </c>
      <c r="EU237" s="57">
        <v>0</v>
      </c>
      <c r="EV237" s="58">
        <v>0</v>
      </c>
      <c r="EW237" s="57">
        <v>258</v>
      </c>
      <c r="EX237" s="58">
        <v>0.46984626840897065</v>
      </c>
      <c r="EY237" s="57">
        <v>176</v>
      </c>
      <c r="EZ237" s="58">
        <v>0.481610238370692</v>
      </c>
      <c r="FA237" s="57">
        <v>82</v>
      </c>
      <c r="FB237" s="58">
        <v>0.44253900780013994</v>
      </c>
      <c r="FC237" s="57">
        <v>258</v>
      </c>
      <c r="FD237" s="58">
        <v>0.46984626840897065</v>
      </c>
      <c r="FE237" s="57">
        <v>142</v>
      </c>
      <c r="FF237" s="58">
        <v>0.42506630042027893</v>
      </c>
      <c r="FG237" s="57">
        <v>113</v>
      </c>
      <c r="FH237" s="58">
        <v>0.54691206501001077</v>
      </c>
      <c r="FI237" s="57">
        <v>0</v>
      </c>
      <c r="FJ237" s="58">
        <v>0</v>
      </c>
      <c r="FK237" s="57">
        <v>3</v>
      </c>
      <c r="FL237" s="58">
        <v>1</v>
      </c>
      <c r="FM237" s="57">
        <v>258</v>
      </c>
      <c r="FN237" s="58">
        <v>0.46984626840897065</v>
      </c>
      <c r="FO237" s="57">
        <v>130</v>
      </c>
      <c r="FP237" s="58">
        <v>0.43707479238782471</v>
      </c>
      <c r="FQ237" s="57">
        <v>128</v>
      </c>
      <c r="FR237" s="58">
        <v>0.49686834959806198</v>
      </c>
      <c r="FS237" s="57">
        <v>258</v>
      </c>
      <c r="FT237" s="58">
        <v>0.46984626840897065</v>
      </c>
      <c r="FU237" s="57">
        <v>106</v>
      </c>
      <c r="FV237" s="58">
        <v>0.47900879602825275</v>
      </c>
      <c r="FW237" s="57">
        <v>10</v>
      </c>
      <c r="FX237" s="58">
        <v>0.39810759580499905</v>
      </c>
      <c r="FY237" s="57">
        <v>109</v>
      </c>
      <c r="FZ237" s="58">
        <v>0.48048614350885716</v>
      </c>
      <c r="GA237" s="57">
        <v>24</v>
      </c>
      <c r="GB237" s="58">
        <v>0.41981791973330362</v>
      </c>
      <c r="GC237" s="57">
        <v>9</v>
      </c>
      <c r="GD237" s="58">
        <v>0.54155537200676196</v>
      </c>
      <c r="GE237" s="57">
        <v>258</v>
      </c>
      <c r="GF237" s="58">
        <v>0.46984626840897065</v>
      </c>
      <c r="GG237" s="57">
        <v>10</v>
      </c>
      <c r="GH237" s="58">
        <v>0.52513234317397528</v>
      </c>
      <c r="GI237" s="57">
        <v>135</v>
      </c>
      <c r="GJ237" s="58">
        <v>0.47606180888206096</v>
      </c>
      <c r="GK237" s="57">
        <v>59</v>
      </c>
      <c r="GL237" s="58">
        <v>0.45196566011624822</v>
      </c>
      <c r="GM237" s="57">
        <v>54</v>
      </c>
      <c r="GN237" s="58">
        <v>0.46285190038992252</v>
      </c>
      <c r="GO237" s="57">
        <v>258</v>
      </c>
      <c r="GP237" s="58">
        <v>0.46984626840897065</v>
      </c>
      <c r="GQ237" s="57">
        <v>21</v>
      </c>
      <c r="GR237" s="58">
        <v>0.54678609034364722</v>
      </c>
      <c r="GS237" s="57">
        <v>108</v>
      </c>
      <c r="GT237" s="58">
        <v>0.47634914215995877</v>
      </c>
      <c r="GU237" s="57">
        <v>61</v>
      </c>
      <c r="GV237" s="58">
        <v>0.44564027717013227</v>
      </c>
      <c r="GW237" s="57">
        <v>67</v>
      </c>
      <c r="GX237" s="58">
        <v>0.46001411624176308</v>
      </c>
      <c r="GY237" s="57">
        <v>257</v>
      </c>
      <c r="GZ237" s="58">
        <v>0.4701663672891721</v>
      </c>
      <c r="HA237" s="57">
        <v>32</v>
      </c>
      <c r="HB237" s="58">
        <v>0.55100610337380274</v>
      </c>
      <c r="HC237" s="57">
        <v>123</v>
      </c>
      <c r="HD237" s="58">
        <v>0.46263547998570931</v>
      </c>
      <c r="HE237" s="57">
        <v>62</v>
      </c>
      <c r="HF237" s="58">
        <v>0.47159238194504671</v>
      </c>
      <c r="HG237" s="57">
        <v>40</v>
      </c>
      <c r="HH237" s="58">
        <v>0.43318661216787829</v>
      </c>
      <c r="HI237" s="57">
        <v>257</v>
      </c>
      <c r="HJ237" s="58">
        <v>0.4701663672891721</v>
      </c>
      <c r="HK237" s="57">
        <v>29</v>
      </c>
      <c r="HL237" s="58">
        <v>0.227627747299669</v>
      </c>
      <c r="HM237" s="57">
        <v>62</v>
      </c>
      <c r="HN237" s="58">
        <v>0.41988278163749415</v>
      </c>
      <c r="HO237" s="57">
        <v>75</v>
      </c>
      <c r="HP237" s="58">
        <v>0.58157533180358478</v>
      </c>
      <c r="HQ237" s="57">
        <v>78</v>
      </c>
      <c r="HR237" s="58">
        <v>0.67414849858977055</v>
      </c>
      <c r="HS237" s="57">
        <v>244</v>
      </c>
      <c r="HT237" s="58">
        <v>0.46780903626525983</v>
      </c>
      <c r="HU237" s="57">
        <v>0</v>
      </c>
      <c r="HV237" s="58">
        <v>0</v>
      </c>
      <c r="HW237" s="57">
        <v>0</v>
      </c>
      <c r="HX237" s="58">
        <v>0</v>
      </c>
      <c r="HY237" s="57">
        <v>129</v>
      </c>
      <c r="HZ237" s="58">
        <v>0.53994892734023958</v>
      </c>
      <c r="IA237" s="57">
        <v>129</v>
      </c>
      <c r="IB237" s="58">
        <v>1</v>
      </c>
      <c r="IC237" s="57">
        <v>258</v>
      </c>
      <c r="ID237" s="58">
        <v>0.46984626840897065</v>
      </c>
      <c r="IE237" s="57">
        <v>148</v>
      </c>
      <c r="IF237" s="58">
        <v>0.40495324900920404</v>
      </c>
      <c r="IG237" s="57">
        <v>56</v>
      </c>
      <c r="IH237" s="58">
        <v>0.54848710526797251</v>
      </c>
      <c r="II237" s="57">
        <v>18</v>
      </c>
      <c r="IJ237" s="58">
        <v>0.77790097230326571</v>
      </c>
      <c r="IK237" s="57">
        <v>222</v>
      </c>
      <c r="IL237" s="59">
        <v>0.44699523416952774</v>
      </c>
      <c r="IM237" s="60"/>
      <c r="IN237" s="60"/>
      <c r="IO237" s="60"/>
      <c r="IP237" s="60"/>
      <c r="IQ237" s="60"/>
      <c r="IR237" s="60"/>
      <c r="IS237" s="60"/>
      <c r="IT237" s="60"/>
      <c r="IU237" s="60"/>
      <c r="IV237" s="60"/>
    </row>
    <row r="238" spans="1:256" s="63" customFormat="1" ht="24.95" customHeight="1" x14ac:dyDescent="0.25">
      <c r="A238" s="128"/>
      <c r="B238" s="36" t="s">
        <v>26</v>
      </c>
      <c r="C238" s="13">
        <v>573</v>
      </c>
      <c r="D238" s="14">
        <v>0.65169868991808588</v>
      </c>
      <c r="E238" s="13">
        <v>118</v>
      </c>
      <c r="F238" s="14">
        <v>0.49800944617863752</v>
      </c>
      <c r="G238" s="13">
        <v>181</v>
      </c>
      <c r="H238" s="14">
        <v>0.54160591672501945</v>
      </c>
      <c r="I238" s="13">
        <v>112</v>
      </c>
      <c r="J238" s="14">
        <v>0.64573833531377545</v>
      </c>
      <c r="K238" s="13">
        <v>62</v>
      </c>
      <c r="L238" s="14">
        <v>0.79410812039934653</v>
      </c>
      <c r="M238" s="13">
        <v>100</v>
      </c>
      <c r="N238" s="14">
        <v>0.87580590645713829</v>
      </c>
      <c r="O238" s="13">
        <v>30</v>
      </c>
      <c r="P238" s="14">
        <v>0.54492876875148499</v>
      </c>
      <c r="Q238" s="13">
        <v>88</v>
      </c>
      <c r="R238" s="14">
        <v>0.47967416081259351</v>
      </c>
      <c r="S238" s="13">
        <v>105</v>
      </c>
      <c r="T238" s="14">
        <v>0.49983708161490092</v>
      </c>
      <c r="U238" s="13">
        <v>75</v>
      </c>
      <c r="V238" s="14">
        <v>0.6068091838480566</v>
      </c>
      <c r="W238" s="13">
        <v>75</v>
      </c>
      <c r="X238" s="14">
        <v>0.6815524954954475</v>
      </c>
      <c r="Y238" s="13">
        <v>37</v>
      </c>
      <c r="Z238" s="14">
        <v>0.58642628146583131</v>
      </c>
      <c r="AA238" s="13">
        <v>204</v>
      </c>
      <c r="AB238" s="14">
        <v>0.54334065459948744</v>
      </c>
      <c r="AC238" s="13">
        <v>95</v>
      </c>
      <c r="AD238" s="14">
        <v>0.48528563465943469</v>
      </c>
      <c r="AE238" s="13">
        <v>67</v>
      </c>
      <c r="AF238" s="14">
        <v>0.75346642874191117</v>
      </c>
      <c r="AG238" s="13">
        <v>207</v>
      </c>
      <c r="AH238" s="14">
        <v>0.80119939565015064</v>
      </c>
      <c r="AI238" s="13">
        <v>199</v>
      </c>
      <c r="AJ238" s="14">
        <v>0.81296551076279899</v>
      </c>
      <c r="AK238" s="13">
        <v>374</v>
      </c>
      <c r="AL238" s="12">
        <v>0.54620640460765224</v>
      </c>
      <c r="AM238" s="28">
        <v>299</v>
      </c>
      <c r="AN238" s="27">
        <v>0.52292166992407085</v>
      </c>
      <c r="AO238" s="28">
        <v>94</v>
      </c>
      <c r="AP238" s="27">
        <v>0.51051206193718446</v>
      </c>
      <c r="AQ238" s="28">
        <v>55</v>
      </c>
      <c r="AR238" s="27">
        <v>0.56103674320481478</v>
      </c>
      <c r="AS238" s="28">
        <v>74</v>
      </c>
      <c r="AT238" s="27">
        <v>0.57669523974703651</v>
      </c>
      <c r="AU238" s="28">
        <v>34</v>
      </c>
      <c r="AV238" s="27">
        <v>0.45653099696038912</v>
      </c>
      <c r="AW238" s="28">
        <v>42</v>
      </c>
      <c r="AX238" s="27">
        <v>0.53365822874613944</v>
      </c>
      <c r="AY238" s="28">
        <v>299</v>
      </c>
      <c r="AZ238" s="27">
        <v>0.52292166992407085</v>
      </c>
      <c r="BA238" s="28">
        <v>213</v>
      </c>
      <c r="BB238" s="27">
        <v>0.51363955659654281</v>
      </c>
      <c r="BC238" s="28">
        <v>86</v>
      </c>
      <c r="BD238" s="27">
        <v>0.5588374463093746</v>
      </c>
      <c r="BE238" s="28">
        <v>222</v>
      </c>
      <c r="BF238" s="27">
        <v>0.52993595955244688</v>
      </c>
      <c r="BG238" s="28">
        <v>77</v>
      </c>
      <c r="BH238" s="27">
        <v>0.51185847750761893</v>
      </c>
      <c r="BI238" s="28">
        <v>1</v>
      </c>
      <c r="BJ238" s="27">
        <v>1</v>
      </c>
      <c r="BK238" s="28">
        <v>89</v>
      </c>
      <c r="BL238" s="27">
        <v>0.48992404789608768</v>
      </c>
      <c r="BM238" s="28">
        <v>27</v>
      </c>
      <c r="BN238" s="27">
        <v>0.59832243205788438</v>
      </c>
      <c r="BO238" s="28">
        <v>4</v>
      </c>
      <c r="BP238" s="27">
        <v>0.27944496541930702</v>
      </c>
      <c r="BQ238" s="28">
        <v>22</v>
      </c>
      <c r="BR238" s="27">
        <v>0.55049148450554553</v>
      </c>
      <c r="BS238" s="28">
        <v>97</v>
      </c>
      <c r="BT238" s="27">
        <v>0.53301315640660152</v>
      </c>
      <c r="BU238" s="28">
        <v>59</v>
      </c>
      <c r="BV238" s="27">
        <v>0.53916331772697668</v>
      </c>
      <c r="BW238" s="28">
        <v>299</v>
      </c>
      <c r="BX238" s="27">
        <v>0.52292166992407085</v>
      </c>
      <c r="BY238" s="28">
        <v>0</v>
      </c>
      <c r="BZ238" s="27">
        <v>0</v>
      </c>
      <c r="CA238" s="28">
        <v>2</v>
      </c>
      <c r="CB238" s="27">
        <v>1</v>
      </c>
      <c r="CC238" s="28">
        <v>15</v>
      </c>
      <c r="CD238" s="27">
        <v>0.62035798240018192</v>
      </c>
      <c r="CE238" s="28">
        <v>1</v>
      </c>
      <c r="CF238" s="27">
        <v>0.21607955222357106</v>
      </c>
      <c r="CG238" s="28">
        <v>4</v>
      </c>
      <c r="CH238" s="27">
        <v>0.43706328473107808</v>
      </c>
      <c r="CI238" s="28">
        <v>8</v>
      </c>
      <c r="CJ238" s="27">
        <v>0.41014025718247132</v>
      </c>
      <c r="CK238" s="28">
        <v>28</v>
      </c>
      <c r="CL238" s="27">
        <v>0.53762061920207072</v>
      </c>
      <c r="CM238" s="28">
        <v>61</v>
      </c>
      <c r="CN238" s="27">
        <v>0.545410278169011</v>
      </c>
      <c r="CO238" s="28">
        <v>19</v>
      </c>
      <c r="CP238" s="27">
        <v>0.53711996637607506</v>
      </c>
      <c r="CQ238" s="28">
        <v>40</v>
      </c>
      <c r="CR238" s="27">
        <v>0.54047680986403712</v>
      </c>
      <c r="CS238" s="28">
        <v>18</v>
      </c>
      <c r="CT238" s="27">
        <v>0.67205898594931202</v>
      </c>
      <c r="CU238" s="28">
        <v>20</v>
      </c>
      <c r="CV238" s="27">
        <v>0.53522442103201673</v>
      </c>
      <c r="CW238" s="28">
        <v>51</v>
      </c>
      <c r="CX238" s="27">
        <v>0.42507136188750133</v>
      </c>
      <c r="CY238" s="28">
        <v>16</v>
      </c>
      <c r="CZ238" s="27">
        <v>0.59325689236296786</v>
      </c>
      <c r="DA238" s="28">
        <v>11</v>
      </c>
      <c r="DB238" s="27">
        <v>0.60478875870998305</v>
      </c>
      <c r="DC238" s="28">
        <v>4</v>
      </c>
      <c r="DD238" s="27">
        <v>0.27944496541930702</v>
      </c>
      <c r="DE238" s="28">
        <v>298</v>
      </c>
      <c r="DF238" s="27">
        <v>0.52215376478005282</v>
      </c>
      <c r="DG238" s="28">
        <v>5</v>
      </c>
      <c r="DH238" s="27">
        <v>0.8018566302414355</v>
      </c>
      <c r="DI238" s="28">
        <v>294</v>
      </c>
      <c r="DJ238" s="27">
        <v>0.51983516322322521</v>
      </c>
      <c r="DK238" s="28">
        <v>237</v>
      </c>
      <c r="DL238" s="27">
        <v>0.54366405491395275</v>
      </c>
      <c r="DM238" s="28">
        <v>62</v>
      </c>
      <c r="DN238" s="27">
        <v>0.45253264175984126</v>
      </c>
      <c r="DO238" s="28">
        <v>299</v>
      </c>
      <c r="DP238" s="27">
        <v>0.52292166992407085</v>
      </c>
      <c r="DQ238" s="28">
        <v>195</v>
      </c>
      <c r="DR238" s="27">
        <v>0.52125050667798389</v>
      </c>
      <c r="DS238" s="28">
        <v>104</v>
      </c>
      <c r="DT238" s="27">
        <v>0.52549956994745295</v>
      </c>
      <c r="DU238" s="28">
        <v>299</v>
      </c>
      <c r="DV238" s="27">
        <v>0.52292166992407085</v>
      </c>
      <c r="DW238" s="28">
        <v>1</v>
      </c>
      <c r="DX238" s="27">
        <v>0.23777997274626317</v>
      </c>
      <c r="DY238" s="28">
        <v>67</v>
      </c>
      <c r="DZ238" s="27">
        <v>0.60800600736582122</v>
      </c>
      <c r="EA238" s="28">
        <v>89</v>
      </c>
      <c r="EB238" s="27">
        <v>0.52703862928912404</v>
      </c>
      <c r="EC238" s="28">
        <v>122</v>
      </c>
      <c r="ED238" s="27">
        <v>0.47360741432462938</v>
      </c>
      <c r="EE238" s="28">
        <v>20</v>
      </c>
      <c r="EF238" s="27">
        <v>0.60471925664355664</v>
      </c>
      <c r="EG238" s="28">
        <v>0</v>
      </c>
      <c r="EH238" s="27">
        <v>0</v>
      </c>
      <c r="EI238" s="28">
        <v>0</v>
      </c>
      <c r="EJ238" s="27">
        <v>0</v>
      </c>
      <c r="EK238" s="28">
        <v>299</v>
      </c>
      <c r="EL238" s="27">
        <v>0.52292166992407085</v>
      </c>
      <c r="EM238" s="28">
        <v>157</v>
      </c>
      <c r="EN238" s="27">
        <v>0.56167333085017779</v>
      </c>
      <c r="EO238" s="28">
        <v>20</v>
      </c>
      <c r="EP238" s="27">
        <v>0.35112689688865972</v>
      </c>
      <c r="EQ238" s="28">
        <v>112</v>
      </c>
      <c r="ER238" s="27">
        <v>0.51491016856447869</v>
      </c>
      <c r="ES238" s="28">
        <v>10</v>
      </c>
      <c r="ET238" s="27">
        <v>0.58978406796322358</v>
      </c>
      <c r="EU238" s="28">
        <v>0</v>
      </c>
      <c r="EV238" s="27">
        <v>0</v>
      </c>
      <c r="EW238" s="28">
        <v>299</v>
      </c>
      <c r="EX238" s="27">
        <v>0.52292166992407085</v>
      </c>
      <c r="EY238" s="28">
        <v>183</v>
      </c>
      <c r="EZ238" s="27">
        <v>0.50804212724232989</v>
      </c>
      <c r="FA238" s="28">
        <v>116</v>
      </c>
      <c r="FB238" s="27">
        <v>0.55746099219986034</v>
      </c>
      <c r="FC238" s="28">
        <v>299</v>
      </c>
      <c r="FD238" s="27">
        <v>0.52292166992407085</v>
      </c>
      <c r="FE238" s="28">
        <v>204</v>
      </c>
      <c r="FF238" s="27">
        <v>0.5697094597188388</v>
      </c>
      <c r="FG238" s="28">
        <v>95</v>
      </c>
      <c r="FH238" s="27">
        <v>0.44160944991584683</v>
      </c>
      <c r="FI238" s="28">
        <v>0</v>
      </c>
      <c r="FJ238" s="27">
        <v>0</v>
      </c>
      <c r="FK238" s="28">
        <v>0</v>
      </c>
      <c r="FL238" s="27">
        <v>0</v>
      </c>
      <c r="FM238" s="28">
        <v>299</v>
      </c>
      <c r="FN238" s="27">
        <v>0.52292166992407085</v>
      </c>
      <c r="FO238" s="28">
        <v>149</v>
      </c>
      <c r="FP238" s="27">
        <v>0.55085651658445522</v>
      </c>
      <c r="FQ238" s="28">
        <v>150</v>
      </c>
      <c r="FR238" s="27">
        <v>0.49988768469940131</v>
      </c>
      <c r="FS238" s="28">
        <v>299</v>
      </c>
      <c r="FT238" s="27">
        <v>0.52292166992407085</v>
      </c>
      <c r="FU238" s="28">
        <v>102</v>
      </c>
      <c r="FV238" s="27">
        <v>0.51393804015520117</v>
      </c>
      <c r="FW238" s="28">
        <v>20</v>
      </c>
      <c r="FX238" s="27">
        <v>0.57131178800801186</v>
      </c>
      <c r="FY238" s="28">
        <v>134</v>
      </c>
      <c r="FZ238" s="27">
        <v>0.51951385649114357</v>
      </c>
      <c r="GA238" s="28">
        <v>36</v>
      </c>
      <c r="GB238" s="27">
        <v>0.55440094452956512</v>
      </c>
      <c r="GC238" s="28">
        <v>7</v>
      </c>
      <c r="GD238" s="27">
        <v>0.45844462799323815</v>
      </c>
      <c r="GE238" s="28">
        <v>299</v>
      </c>
      <c r="GF238" s="27">
        <v>0.52292166992407085</v>
      </c>
      <c r="GG238" s="28">
        <v>14</v>
      </c>
      <c r="GH238" s="27">
        <v>0.47486765682602472</v>
      </c>
      <c r="GI238" s="28">
        <v>140</v>
      </c>
      <c r="GJ238" s="27">
        <v>0.51452332094316433</v>
      </c>
      <c r="GK238" s="28">
        <v>75</v>
      </c>
      <c r="GL238" s="27">
        <v>0.53749043621229575</v>
      </c>
      <c r="GM238" s="28">
        <v>70</v>
      </c>
      <c r="GN238" s="27">
        <v>0.53714809961007792</v>
      </c>
      <c r="GO238" s="28">
        <v>299</v>
      </c>
      <c r="GP238" s="27">
        <v>0.52292166992407085</v>
      </c>
      <c r="GQ238" s="28">
        <v>25</v>
      </c>
      <c r="GR238" s="27">
        <v>0.45321390965635261</v>
      </c>
      <c r="GS238" s="28">
        <v>136</v>
      </c>
      <c r="GT238" s="27">
        <v>0.5219313709911324</v>
      </c>
      <c r="GU238" s="28">
        <v>66</v>
      </c>
      <c r="GV238" s="27">
        <v>0.52855609186667185</v>
      </c>
      <c r="GW238" s="28">
        <v>71</v>
      </c>
      <c r="GX238" s="27">
        <v>0.53998588375823753</v>
      </c>
      <c r="GY238" s="28">
        <v>298</v>
      </c>
      <c r="GZ238" s="27">
        <v>0.52258554310175731</v>
      </c>
      <c r="HA238" s="28">
        <v>33</v>
      </c>
      <c r="HB238" s="27">
        <v>0.44899389662619671</v>
      </c>
      <c r="HC238" s="28">
        <v>151</v>
      </c>
      <c r="HD238" s="27">
        <v>0.5287775160070658</v>
      </c>
      <c r="HE238" s="28">
        <v>66</v>
      </c>
      <c r="HF238" s="27">
        <v>0.51629588599648379</v>
      </c>
      <c r="HG238" s="28">
        <v>48</v>
      </c>
      <c r="HH238" s="27">
        <v>0.56681338783212132</v>
      </c>
      <c r="HI238" s="28">
        <v>298</v>
      </c>
      <c r="HJ238" s="27">
        <v>0.52258554310175731</v>
      </c>
      <c r="HK238" s="28">
        <v>107</v>
      </c>
      <c r="HL238" s="27">
        <v>0.74209198014595823</v>
      </c>
      <c r="HM238" s="28">
        <v>94</v>
      </c>
      <c r="HN238" s="27">
        <v>0.58011721836250618</v>
      </c>
      <c r="HO238" s="28">
        <v>53</v>
      </c>
      <c r="HP238" s="27">
        <v>0.41842466819641544</v>
      </c>
      <c r="HQ238" s="28">
        <v>36</v>
      </c>
      <c r="HR238" s="27">
        <v>0.32585150141023028</v>
      </c>
      <c r="HS238" s="28">
        <v>290</v>
      </c>
      <c r="HT238" s="27">
        <v>0.5247006071780983</v>
      </c>
      <c r="HU238" s="28">
        <v>0</v>
      </c>
      <c r="HV238" s="27">
        <v>0</v>
      </c>
      <c r="HW238" s="28">
        <v>181</v>
      </c>
      <c r="HX238" s="27">
        <v>0.98780255815120954</v>
      </c>
      <c r="HY238" s="28">
        <v>118</v>
      </c>
      <c r="HZ238" s="27">
        <v>0.45284935465666054</v>
      </c>
      <c r="IA238" s="28">
        <v>0</v>
      </c>
      <c r="IB238" s="27">
        <v>0</v>
      </c>
      <c r="IC238" s="28">
        <v>299</v>
      </c>
      <c r="ID238" s="27">
        <v>0.52292166992407085</v>
      </c>
      <c r="IE238" s="28">
        <v>233</v>
      </c>
      <c r="IF238" s="27">
        <v>0.5843976161922726</v>
      </c>
      <c r="IG238" s="28">
        <v>36</v>
      </c>
      <c r="IH238" s="27">
        <v>0.45151289473202694</v>
      </c>
      <c r="II238" s="28">
        <v>6</v>
      </c>
      <c r="IJ238" s="27">
        <v>0.22209902769673417</v>
      </c>
      <c r="IK238" s="28">
        <v>275</v>
      </c>
      <c r="IL238" s="29">
        <v>0.54458497960711783</v>
      </c>
      <c r="IM238" s="62"/>
      <c r="IN238" s="62"/>
      <c r="IO238" s="62"/>
      <c r="IP238" s="62"/>
      <c r="IQ238" s="62"/>
      <c r="IR238" s="62"/>
      <c r="IS238" s="62"/>
      <c r="IT238" s="62"/>
      <c r="IU238" s="62"/>
      <c r="IV238" s="62"/>
    </row>
    <row r="239" spans="1:256" s="63" customFormat="1" ht="24.95" customHeight="1" x14ac:dyDescent="0.25">
      <c r="A239" s="128"/>
      <c r="B239" s="36" t="s">
        <v>14</v>
      </c>
      <c r="C239" s="13">
        <v>2</v>
      </c>
      <c r="D239" s="15">
        <v>1.2841676129084596E-3</v>
      </c>
      <c r="E239" s="13">
        <v>0</v>
      </c>
      <c r="F239" s="14">
        <v>0</v>
      </c>
      <c r="G239" s="13">
        <v>2</v>
      </c>
      <c r="H239" s="15">
        <v>4.4361259832724686E-3</v>
      </c>
      <c r="I239" s="13">
        <v>0</v>
      </c>
      <c r="J239" s="14">
        <v>0</v>
      </c>
      <c r="K239" s="13">
        <v>0</v>
      </c>
      <c r="L239" s="14">
        <v>0</v>
      </c>
      <c r="M239" s="13">
        <v>0</v>
      </c>
      <c r="N239" s="14">
        <v>0</v>
      </c>
      <c r="O239" s="13">
        <v>0</v>
      </c>
      <c r="P239" s="14">
        <v>0</v>
      </c>
      <c r="Q239" s="13">
        <v>0</v>
      </c>
      <c r="R239" s="14">
        <v>0</v>
      </c>
      <c r="S239" s="13">
        <v>1</v>
      </c>
      <c r="T239" s="15">
        <v>2.0688269763669887E-3</v>
      </c>
      <c r="U239" s="13">
        <v>1</v>
      </c>
      <c r="V239" s="15">
        <v>8.3118577290589007E-3</v>
      </c>
      <c r="W239" s="13">
        <v>0</v>
      </c>
      <c r="X239" s="14">
        <v>0</v>
      </c>
      <c r="Y239" s="13">
        <v>0</v>
      </c>
      <c r="Z239" s="14">
        <v>0</v>
      </c>
      <c r="AA239" s="13">
        <v>1</v>
      </c>
      <c r="AB239" s="15">
        <v>1.1206644606156601E-3</v>
      </c>
      <c r="AC239" s="13">
        <v>1</v>
      </c>
      <c r="AD239" s="15">
        <v>4.9577000748123297E-3</v>
      </c>
      <c r="AE239" s="13">
        <v>0</v>
      </c>
      <c r="AF239" s="14">
        <v>0</v>
      </c>
      <c r="AG239" s="13">
        <v>0</v>
      </c>
      <c r="AH239" s="14">
        <v>0</v>
      </c>
      <c r="AI239" s="13">
        <v>0</v>
      </c>
      <c r="AJ239" s="14">
        <v>0</v>
      </c>
      <c r="AK239" s="13">
        <v>2</v>
      </c>
      <c r="AL239" s="16">
        <v>2.1242026275368545E-3</v>
      </c>
      <c r="AM239" s="28">
        <v>2</v>
      </c>
      <c r="AN239" s="30">
        <v>2.497538806752866E-3</v>
      </c>
      <c r="AO239" s="28">
        <v>0</v>
      </c>
      <c r="AP239" s="27">
        <v>0</v>
      </c>
      <c r="AQ239" s="28">
        <v>0</v>
      </c>
      <c r="AR239" s="27">
        <v>0</v>
      </c>
      <c r="AS239" s="28">
        <v>1</v>
      </c>
      <c r="AT239" s="30">
        <v>6.2780860655588912E-3</v>
      </c>
      <c r="AU239" s="28">
        <v>0</v>
      </c>
      <c r="AV239" s="27">
        <v>0</v>
      </c>
      <c r="AW239" s="28">
        <v>1</v>
      </c>
      <c r="AX239" s="30">
        <v>8.4858314356172377E-3</v>
      </c>
      <c r="AY239" s="28">
        <v>2</v>
      </c>
      <c r="AZ239" s="30">
        <v>2.497538806752866E-3</v>
      </c>
      <c r="BA239" s="28">
        <v>1</v>
      </c>
      <c r="BB239" s="30">
        <v>9.0556878700007106E-4</v>
      </c>
      <c r="BC239" s="28">
        <v>1</v>
      </c>
      <c r="BD239" s="30">
        <v>8.6574333505925732E-3</v>
      </c>
      <c r="BE239" s="28">
        <v>2</v>
      </c>
      <c r="BF239" s="30">
        <v>4.0810293481104484E-3</v>
      </c>
      <c r="BG239" s="28">
        <v>0</v>
      </c>
      <c r="BH239" s="27">
        <v>0</v>
      </c>
      <c r="BI239" s="28">
        <v>0</v>
      </c>
      <c r="BJ239" s="27">
        <v>0</v>
      </c>
      <c r="BK239" s="28">
        <v>0</v>
      </c>
      <c r="BL239" s="27">
        <v>0</v>
      </c>
      <c r="BM239" s="28">
        <v>0</v>
      </c>
      <c r="BN239" s="27">
        <v>0</v>
      </c>
      <c r="BO239" s="28">
        <v>0</v>
      </c>
      <c r="BP239" s="27">
        <v>0</v>
      </c>
      <c r="BQ239" s="28">
        <v>0</v>
      </c>
      <c r="BR239" s="27">
        <v>0</v>
      </c>
      <c r="BS239" s="28">
        <v>2</v>
      </c>
      <c r="BT239" s="30">
        <v>8.2314912158685527E-3</v>
      </c>
      <c r="BU239" s="28">
        <v>0</v>
      </c>
      <c r="BV239" s="27">
        <v>0</v>
      </c>
      <c r="BW239" s="28">
        <v>2</v>
      </c>
      <c r="BX239" s="30">
        <v>2.497538806752866E-3</v>
      </c>
      <c r="BY239" s="28">
        <v>0</v>
      </c>
      <c r="BZ239" s="27">
        <v>0</v>
      </c>
      <c r="CA239" s="28">
        <v>0</v>
      </c>
      <c r="CB239" s="27">
        <v>0</v>
      </c>
      <c r="CC239" s="28">
        <v>0</v>
      </c>
      <c r="CD239" s="27">
        <v>0</v>
      </c>
      <c r="CE239" s="28">
        <v>0</v>
      </c>
      <c r="CF239" s="27">
        <v>0</v>
      </c>
      <c r="CG239" s="28">
        <v>0</v>
      </c>
      <c r="CH239" s="27">
        <v>0</v>
      </c>
      <c r="CI239" s="28">
        <v>0</v>
      </c>
      <c r="CJ239" s="27">
        <v>0</v>
      </c>
      <c r="CK239" s="28">
        <v>1</v>
      </c>
      <c r="CL239" s="27">
        <v>1.3625366914740018E-2</v>
      </c>
      <c r="CM239" s="28">
        <v>1</v>
      </c>
      <c r="CN239" s="30">
        <v>7.8727843025239806E-3</v>
      </c>
      <c r="CO239" s="28">
        <v>0</v>
      </c>
      <c r="CP239" s="27">
        <v>0</v>
      </c>
      <c r="CQ239" s="28">
        <v>0</v>
      </c>
      <c r="CR239" s="27">
        <v>0</v>
      </c>
      <c r="CS239" s="28">
        <v>0</v>
      </c>
      <c r="CT239" s="27">
        <v>0</v>
      </c>
      <c r="CU239" s="28">
        <v>0</v>
      </c>
      <c r="CV239" s="27">
        <v>0</v>
      </c>
      <c r="CW239" s="28">
        <v>0</v>
      </c>
      <c r="CX239" s="27">
        <v>0</v>
      </c>
      <c r="CY239" s="28">
        <v>0</v>
      </c>
      <c r="CZ239" s="27">
        <v>0</v>
      </c>
      <c r="DA239" s="28">
        <v>0</v>
      </c>
      <c r="DB239" s="27">
        <v>0</v>
      </c>
      <c r="DC239" s="28">
        <v>0</v>
      </c>
      <c r="DD239" s="27">
        <v>0</v>
      </c>
      <c r="DE239" s="28">
        <v>2</v>
      </c>
      <c r="DF239" s="30">
        <v>2.5015588445038688E-3</v>
      </c>
      <c r="DG239" s="28">
        <v>0</v>
      </c>
      <c r="DH239" s="27">
        <v>0</v>
      </c>
      <c r="DI239" s="28">
        <v>2</v>
      </c>
      <c r="DJ239" s="30">
        <v>2.5251748917165234E-3</v>
      </c>
      <c r="DK239" s="28">
        <v>2</v>
      </c>
      <c r="DL239" s="30">
        <v>3.2335187287368121E-3</v>
      </c>
      <c r="DM239" s="28">
        <v>0</v>
      </c>
      <c r="DN239" s="27">
        <v>0</v>
      </c>
      <c r="DO239" s="28">
        <v>2</v>
      </c>
      <c r="DP239" s="30">
        <v>2.497538806752866E-3</v>
      </c>
      <c r="DQ239" s="28">
        <v>1</v>
      </c>
      <c r="DR239" s="30">
        <v>1.1860846165789092E-3</v>
      </c>
      <c r="DS239" s="28">
        <v>1</v>
      </c>
      <c r="DT239" s="30">
        <v>4.5205594753966712E-3</v>
      </c>
      <c r="DU239" s="28">
        <v>2</v>
      </c>
      <c r="DV239" s="30">
        <v>2.497538806752866E-3</v>
      </c>
      <c r="DW239" s="28">
        <v>0</v>
      </c>
      <c r="DX239" s="27">
        <v>0</v>
      </c>
      <c r="DY239" s="28">
        <v>0</v>
      </c>
      <c r="DZ239" s="27">
        <v>0</v>
      </c>
      <c r="EA239" s="28">
        <v>1</v>
      </c>
      <c r="EB239" s="30">
        <v>6.7601058580955423E-3</v>
      </c>
      <c r="EC239" s="28">
        <v>1</v>
      </c>
      <c r="ED239" s="30">
        <v>1.5601769224346865E-3</v>
      </c>
      <c r="EE239" s="28">
        <v>0</v>
      </c>
      <c r="EF239" s="27">
        <v>0</v>
      </c>
      <c r="EG239" s="28">
        <v>0</v>
      </c>
      <c r="EH239" s="27">
        <v>0</v>
      </c>
      <c r="EI239" s="28">
        <v>0</v>
      </c>
      <c r="EJ239" s="27">
        <v>0</v>
      </c>
      <c r="EK239" s="28">
        <v>2</v>
      </c>
      <c r="EL239" s="30">
        <v>2.497538806752866E-3</v>
      </c>
      <c r="EM239" s="28">
        <v>1</v>
      </c>
      <c r="EN239" s="30">
        <v>3.5888508117094082E-3</v>
      </c>
      <c r="EO239" s="28">
        <v>0</v>
      </c>
      <c r="EP239" s="27">
        <v>0</v>
      </c>
      <c r="EQ239" s="28">
        <v>1</v>
      </c>
      <c r="ER239" s="30">
        <v>1.9064823667932446E-3</v>
      </c>
      <c r="ES239" s="28">
        <v>0</v>
      </c>
      <c r="ET239" s="27">
        <v>0</v>
      </c>
      <c r="EU239" s="28">
        <v>0</v>
      </c>
      <c r="EV239" s="27">
        <v>0</v>
      </c>
      <c r="EW239" s="28">
        <v>2</v>
      </c>
      <c r="EX239" s="30">
        <v>2.497538806752866E-3</v>
      </c>
      <c r="EY239" s="28">
        <v>2</v>
      </c>
      <c r="EZ239" s="30">
        <v>3.5734787159860002E-3</v>
      </c>
      <c r="FA239" s="28">
        <v>0</v>
      </c>
      <c r="FB239" s="27">
        <v>0</v>
      </c>
      <c r="FC239" s="28">
        <v>2</v>
      </c>
      <c r="FD239" s="30">
        <v>2.497538806752866E-3</v>
      </c>
      <c r="FE239" s="28">
        <v>0</v>
      </c>
      <c r="FF239" s="27">
        <v>0</v>
      </c>
      <c r="FG239" s="28">
        <v>2</v>
      </c>
      <c r="FH239" s="30">
        <v>7.6138871451907671E-3</v>
      </c>
      <c r="FI239" s="28">
        <v>0</v>
      </c>
      <c r="FJ239" s="27">
        <v>0</v>
      </c>
      <c r="FK239" s="28">
        <v>0</v>
      </c>
      <c r="FL239" s="27">
        <v>0</v>
      </c>
      <c r="FM239" s="28">
        <v>2</v>
      </c>
      <c r="FN239" s="30">
        <v>2.497538806752866E-3</v>
      </c>
      <c r="FO239" s="28">
        <v>1</v>
      </c>
      <c r="FP239" s="30">
        <v>1.5922972398436513E-3</v>
      </c>
      <c r="FQ239" s="28">
        <v>1</v>
      </c>
      <c r="FR239" s="30">
        <v>3.2439657025379928E-3</v>
      </c>
      <c r="FS239" s="28">
        <v>2</v>
      </c>
      <c r="FT239" s="30">
        <v>2.497538806752866E-3</v>
      </c>
      <c r="FU239" s="28">
        <v>2</v>
      </c>
      <c r="FV239" s="30">
        <v>7.0531638165457567E-3</v>
      </c>
      <c r="FW239" s="28">
        <v>0</v>
      </c>
      <c r="FX239" s="27">
        <v>0</v>
      </c>
      <c r="FY239" s="28">
        <v>0</v>
      </c>
      <c r="FZ239" s="27">
        <v>0</v>
      </c>
      <c r="GA239" s="28">
        <v>0</v>
      </c>
      <c r="GB239" s="27">
        <v>0</v>
      </c>
      <c r="GC239" s="28">
        <v>0</v>
      </c>
      <c r="GD239" s="27">
        <v>0</v>
      </c>
      <c r="GE239" s="28">
        <v>2</v>
      </c>
      <c r="GF239" s="30">
        <v>2.497538806752866E-3</v>
      </c>
      <c r="GG239" s="28">
        <v>0</v>
      </c>
      <c r="GH239" s="27">
        <v>0</v>
      </c>
      <c r="GI239" s="28">
        <v>0</v>
      </c>
      <c r="GJ239" s="27">
        <v>0</v>
      </c>
      <c r="GK239" s="28">
        <v>2</v>
      </c>
      <c r="GL239" s="27">
        <v>1.0543903671456169E-2</v>
      </c>
      <c r="GM239" s="28">
        <v>0</v>
      </c>
      <c r="GN239" s="27">
        <v>0</v>
      </c>
      <c r="GO239" s="28">
        <v>2</v>
      </c>
      <c r="GP239" s="30">
        <v>2.497538806752866E-3</v>
      </c>
      <c r="GQ239" s="28">
        <v>0</v>
      </c>
      <c r="GR239" s="27">
        <v>0</v>
      </c>
      <c r="GS239" s="28">
        <v>1</v>
      </c>
      <c r="GT239" s="30">
        <v>1.7194868489095424E-3</v>
      </c>
      <c r="GU239" s="28">
        <v>1</v>
      </c>
      <c r="GV239" s="30">
        <v>7.0445494012393393E-3</v>
      </c>
      <c r="GW239" s="28">
        <v>0</v>
      </c>
      <c r="GX239" s="27">
        <v>0</v>
      </c>
      <c r="GY239" s="28">
        <v>2</v>
      </c>
      <c r="GZ239" s="30">
        <v>2.5030739375718641E-3</v>
      </c>
      <c r="HA239" s="28">
        <v>0</v>
      </c>
      <c r="HB239" s="27">
        <v>0</v>
      </c>
      <c r="HC239" s="28">
        <v>1</v>
      </c>
      <c r="HD239" s="30">
        <v>1.4759975598711984E-3</v>
      </c>
      <c r="HE239" s="28">
        <v>1</v>
      </c>
      <c r="HF239" s="30">
        <v>7.0704613849180177E-3</v>
      </c>
      <c r="HG239" s="28">
        <v>0</v>
      </c>
      <c r="HH239" s="27">
        <v>0</v>
      </c>
      <c r="HI239" s="28">
        <v>2</v>
      </c>
      <c r="HJ239" s="30">
        <v>2.5030739375718641E-3</v>
      </c>
      <c r="HK239" s="28">
        <v>2</v>
      </c>
      <c r="HL239" s="27">
        <v>1.0457067329654804E-2</v>
      </c>
      <c r="HM239" s="28">
        <v>0</v>
      </c>
      <c r="HN239" s="27">
        <v>0</v>
      </c>
      <c r="HO239" s="28">
        <v>0</v>
      </c>
      <c r="HP239" s="27">
        <v>0</v>
      </c>
      <c r="HQ239" s="28">
        <v>0</v>
      </c>
      <c r="HR239" s="27">
        <v>0</v>
      </c>
      <c r="HS239" s="28">
        <v>2</v>
      </c>
      <c r="HT239" s="30">
        <v>2.5867390293557672E-3</v>
      </c>
      <c r="HU239" s="28">
        <v>0</v>
      </c>
      <c r="HV239" s="27">
        <v>0</v>
      </c>
      <c r="HW239" s="28">
        <v>2</v>
      </c>
      <c r="HX239" s="30">
        <v>8.0907842016474923E-3</v>
      </c>
      <c r="HY239" s="28">
        <v>0</v>
      </c>
      <c r="HZ239" s="27">
        <v>0</v>
      </c>
      <c r="IA239" s="28">
        <v>0</v>
      </c>
      <c r="IB239" s="27">
        <v>0</v>
      </c>
      <c r="IC239" s="28">
        <v>2</v>
      </c>
      <c r="ID239" s="30">
        <v>2.497538806752866E-3</v>
      </c>
      <c r="IE239" s="28">
        <v>2</v>
      </c>
      <c r="IF239" s="30">
        <v>3.6775996448110628E-3</v>
      </c>
      <c r="IG239" s="28">
        <v>0</v>
      </c>
      <c r="IH239" s="27">
        <v>0</v>
      </c>
      <c r="II239" s="28">
        <v>0</v>
      </c>
      <c r="IJ239" s="27">
        <v>0</v>
      </c>
      <c r="IK239" s="28">
        <v>2</v>
      </c>
      <c r="IL239" s="31">
        <v>2.9077106647841747E-3</v>
      </c>
      <c r="IM239" s="62"/>
      <c r="IN239" s="62"/>
      <c r="IO239" s="62"/>
      <c r="IP239" s="62"/>
      <c r="IQ239" s="62"/>
      <c r="IR239" s="62"/>
      <c r="IS239" s="62"/>
      <c r="IT239" s="62"/>
      <c r="IU239" s="62"/>
      <c r="IV239" s="62"/>
    </row>
    <row r="240" spans="1:256" s="63" customFormat="1" ht="24.95" customHeight="1" x14ac:dyDescent="0.25">
      <c r="A240" s="128"/>
      <c r="B240" s="36" t="s">
        <v>15</v>
      </c>
      <c r="C240" s="13">
        <v>2</v>
      </c>
      <c r="D240" s="15">
        <v>2.4343649448856472E-3</v>
      </c>
      <c r="E240" s="13">
        <v>1</v>
      </c>
      <c r="F240" s="15">
        <v>7.9199043950895654E-3</v>
      </c>
      <c r="G240" s="13">
        <v>1</v>
      </c>
      <c r="H240" s="15">
        <v>2.2516545045394389E-3</v>
      </c>
      <c r="I240" s="13">
        <v>0</v>
      </c>
      <c r="J240" s="14">
        <v>0</v>
      </c>
      <c r="K240" s="13">
        <v>0</v>
      </c>
      <c r="L240" s="14">
        <v>0</v>
      </c>
      <c r="M240" s="13">
        <v>0</v>
      </c>
      <c r="N240" s="14">
        <v>0</v>
      </c>
      <c r="O240" s="13">
        <v>0</v>
      </c>
      <c r="P240" s="14">
        <v>0</v>
      </c>
      <c r="Q240" s="13">
        <v>1</v>
      </c>
      <c r="R240" s="14">
        <v>1.1014870374836979E-2</v>
      </c>
      <c r="S240" s="13">
        <v>1</v>
      </c>
      <c r="T240" s="15">
        <v>3.6445654288925389E-3</v>
      </c>
      <c r="U240" s="13">
        <v>0</v>
      </c>
      <c r="V240" s="14">
        <v>0</v>
      </c>
      <c r="W240" s="13">
        <v>0</v>
      </c>
      <c r="X240" s="14">
        <v>0</v>
      </c>
      <c r="Y240" s="13">
        <v>0</v>
      </c>
      <c r="Z240" s="14">
        <v>0</v>
      </c>
      <c r="AA240" s="13">
        <v>2</v>
      </c>
      <c r="AB240" s="15">
        <v>7.3733232085739517E-3</v>
      </c>
      <c r="AC240" s="13">
        <v>0</v>
      </c>
      <c r="AD240" s="14">
        <v>0</v>
      </c>
      <c r="AE240" s="13">
        <v>0</v>
      </c>
      <c r="AF240" s="14">
        <v>0</v>
      </c>
      <c r="AG240" s="13">
        <v>0</v>
      </c>
      <c r="AH240" s="14">
        <v>0</v>
      </c>
      <c r="AI240" s="13">
        <v>0</v>
      </c>
      <c r="AJ240" s="14">
        <v>0</v>
      </c>
      <c r="AK240" s="13">
        <v>2</v>
      </c>
      <c r="AL240" s="16">
        <v>4.0267986517725065E-3</v>
      </c>
      <c r="AM240" s="28">
        <v>2</v>
      </c>
      <c r="AN240" s="30">
        <v>4.734522860205561E-3</v>
      </c>
      <c r="AO240" s="28">
        <v>1</v>
      </c>
      <c r="AP240" s="27">
        <v>1.0772552656699947E-2</v>
      </c>
      <c r="AQ240" s="28">
        <v>0</v>
      </c>
      <c r="AR240" s="27">
        <v>0</v>
      </c>
      <c r="AS240" s="28">
        <v>1</v>
      </c>
      <c r="AT240" s="30">
        <v>4.4763035175958039E-3</v>
      </c>
      <c r="AU240" s="28">
        <v>0</v>
      </c>
      <c r="AV240" s="27">
        <v>0</v>
      </c>
      <c r="AW240" s="28">
        <v>0</v>
      </c>
      <c r="AX240" s="27">
        <v>0</v>
      </c>
      <c r="AY240" s="28">
        <v>2</v>
      </c>
      <c r="AZ240" s="30">
        <v>4.734522860205561E-3</v>
      </c>
      <c r="BA240" s="28">
        <v>1</v>
      </c>
      <c r="BB240" s="30">
        <v>4.3628158053613418E-3</v>
      </c>
      <c r="BC240" s="28">
        <v>1</v>
      </c>
      <c r="BD240" s="30">
        <v>6.1727888015435869E-3</v>
      </c>
      <c r="BE240" s="28">
        <v>2</v>
      </c>
      <c r="BF240" s="30">
        <v>7.7363069152545181E-3</v>
      </c>
      <c r="BG240" s="28">
        <v>0</v>
      </c>
      <c r="BH240" s="27">
        <v>0</v>
      </c>
      <c r="BI240" s="28">
        <v>0</v>
      </c>
      <c r="BJ240" s="27">
        <v>0</v>
      </c>
      <c r="BK240" s="28">
        <v>1</v>
      </c>
      <c r="BL240" s="27">
        <v>1.110561351869941E-2</v>
      </c>
      <c r="BM240" s="28">
        <v>0</v>
      </c>
      <c r="BN240" s="27">
        <v>0</v>
      </c>
      <c r="BO240" s="28">
        <v>0</v>
      </c>
      <c r="BP240" s="27">
        <v>0</v>
      </c>
      <c r="BQ240" s="28">
        <v>0</v>
      </c>
      <c r="BR240" s="27">
        <v>0</v>
      </c>
      <c r="BS240" s="28">
        <v>0</v>
      </c>
      <c r="BT240" s="27">
        <v>0</v>
      </c>
      <c r="BU240" s="28">
        <v>1</v>
      </c>
      <c r="BV240" s="30">
        <v>6.5275063589456473E-3</v>
      </c>
      <c r="BW240" s="28">
        <v>2</v>
      </c>
      <c r="BX240" s="30">
        <v>4.734522860205561E-3</v>
      </c>
      <c r="BY240" s="28">
        <v>0</v>
      </c>
      <c r="BZ240" s="27">
        <v>0</v>
      </c>
      <c r="CA240" s="28">
        <v>0</v>
      </c>
      <c r="CB240" s="27">
        <v>0</v>
      </c>
      <c r="CC240" s="28">
        <v>0</v>
      </c>
      <c r="CD240" s="27">
        <v>0</v>
      </c>
      <c r="CE240" s="28">
        <v>0</v>
      </c>
      <c r="CF240" s="27">
        <v>0</v>
      </c>
      <c r="CG240" s="28">
        <v>0</v>
      </c>
      <c r="CH240" s="27">
        <v>0</v>
      </c>
      <c r="CI240" s="28">
        <v>0</v>
      </c>
      <c r="CJ240" s="27">
        <v>0</v>
      </c>
      <c r="CK240" s="28">
        <v>0</v>
      </c>
      <c r="CL240" s="27">
        <v>0</v>
      </c>
      <c r="CM240" s="28">
        <v>0</v>
      </c>
      <c r="CN240" s="27">
        <v>0</v>
      </c>
      <c r="CO240" s="28">
        <v>0</v>
      </c>
      <c r="CP240" s="27">
        <v>0</v>
      </c>
      <c r="CQ240" s="28">
        <v>1</v>
      </c>
      <c r="CR240" s="27">
        <v>1.0723470148190356E-2</v>
      </c>
      <c r="CS240" s="28">
        <v>0</v>
      </c>
      <c r="CT240" s="27">
        <v>0</v>
      </c>
      <c r="CU240" s="28">
        <v>0</v>
      </c>
      <c r="CV240" s="27">
        <v>0</v>
      </c>
      <c r="CW240" s="28">
        <v>1</v>
      </c>
      <c r="CX240" s="27">
        <v>1.7714571086765375E-2</v>
      </c>
      <c r="CY240" s="28">
        <v>0</v>
      </c>
      <c r="CZ240" s="27">
        <v>0</v>
      </c>
      <c r="DA240" s="28">
        <v>0</v>
      </c>
      <c r="DB240" s="27">
        <v>0</v>
      </c>
      <c r="DC240" s="28">
        <v>0</v>
      </c>
      <c r="DD240" s="27">
        <v>0</v>
      </c>
      <c r="DE240" s="28">
        <v>2</v>
      </c>
      <c r="DF240" s="30">
        <v>4.7421435468509698E-3</v>
      </c>
      <c r="DG240" s="28">
        <v>0</v>
      </c>
      <c r="DH240" s="27">
        <v>0</v>
      </c>
      <c r="DI240" s="28">
        <v>2</v>
      </c>
      <c r="DJ240" s="30">
        <v>4.7869119064430981E-3</v>
      </c>
      <c r="DK240" s="28">
        <v>1</v>
      </c>
      <c r="DL240" s="30">
        <v>1.6412444187849601E-3</v>
      </c>
      <c r="DM240" s="28">
        <v>1</v>
      </c>
      <c r="DN240" s="27">
        <v>1.5231525178848378E-2</v>
      </c>
      <c r="DO240" s="28">
        <v>2</v>
      </c>
      <c r="DP240" s="30">
        <v>4.734522860205561E-3</v>
      </c>
      <c r="DQ240" s="28">
        <v>2</v>
      </c>
      <c r="DR240" s="30">
        <v>7.8037499520144963E-3</v>
      </c>
      <c r="DS240" s="28">
        <v>0</v>
      </c>
      <c r="DT240" s="27">
        <v>0</v>
      </c>
      <c r="DU240" s="28">
        <v>2</v>
      </c>
      <c r="DV240" s="30">
        <v>4.734522860205561E-3</v>
      </c>
      <c r="DW240" s="28">
        <v>0</v>
      </c>
      <c r="DX240" s="27">
        <v>0</v>
      </c>
      <c r="DY240" s="28">
        <v>0</v>
      </c>
      <c r="DZ240" s="27">
        <v>0</v>
      </c>
      <c r="EA240" s="28">
        <v>1</v>
      </c>
      <c r="EB240" s="30">
        <v>4.8199857911981683E-3</v>
      </c>
      <c r="EC240" s="28">
        <v>1</v>
      </c>
      <c r="ED240" s="30">
        <v>7.5165626665504E-3</v>
      </c>
      <c r="EE240" s="28">
        <v>0</v>
      </c>
      <c r="EF240" s="27">
        <v>0</v>
      </c>
      <c r="EG240" s="28">
        <v>0</v>
      </c>
      <c r="EH240" s="27">
        <v>0</v>
      </c>
      <c r="EI240" s="28">
        <v>0</v>
      </c>
      <c r="EJ240" s="27">
        <v>0</v>
      </c>
      <c r="EK240" s="28">
        <v>2</v>
      </c>
      <c r="EL240" s="30">
        <v>4.734522860205561E-3</v>
      </c>
      <c r="EM240" s="28">
        <v>1</v>
      </c>
      <c r="EN240" s="30">
        <v>2.558866722250207E-3</v>
      </c>
      <c r="EO240" s="28">
        <v>0</v>
      </c>
      <c r="EP240" s="27">
        <v>0</v>
      </c>
      <c r="EQ240" s="28">
        <v>1</v>
      </c>
      <c r="ER240" s="30">
        <v>9.1849802266733976E-3</v>
      </c>
      <c r="ES240" s="28">
        <v>0</v>
      </c>
      <c r="ET240" s="27">
        <v>0</v>
      </c>
      <c r="EU240" s="28">
        <v>0</v>
      </c>
      <c r="EV240" s="27">
        <v>0</v>
      </c>
      <c r="EW240" s="28">
        <v>2</v>
      </c>
      <c r="EX240" s="30">
        <v>4.734522860205561E-3</v>
      </c>
      <c r="EY240" s="28">
        <v>2</v>
      </c>
      <c r="EZ240" s="30">
        <v>6.7741556709944887E-3</v>
      </c>
      <c r="FA240" s="28">
        <v>0</v>
      </c>
      <c r="FB240" s="27">
        <v>0</v>
      </c>
      <c r="FC240" s="28">
        <v>2</v>
      </c>
      <c r="FD240" s="30">
        <v>4.734522860205561E-3</v>
      </c>
      <c r="FE240" s="28">
        <v>1</v>
      </c>
      <c r="FF240" s="30">
        <v>5.2242398608850172E-3</v>
      </c>
      <c r="FG240" s="28">
        <v>1</v>
      </c>
      <c r="FH240" s="30">
        <v>3.8645979289517259E-3</v>
      </c>
      <c r="FI240" s="28">
        <v>0</v>
      </c>
      <c r="FJ240" s="27">
        <v>0</v>
      </c>
      <c r="FK240" s="28">
        <v>0</v>
      </c>
      <c r="FL240" s="27">
        <v>0</v>
      </c>
      <c r="FM240" s="28">
        <v>2</v>
      </c>
      <c r="FN240" s="30">
        <v>4.734522860205561E-3</v>
      </c>
      <c r="FO240" s="28">
        <v>2</v>
      </c>
      <c r="FP240" s="27">
        <v>1.0476393787876116E-2</v>
      </c>
      <c r="FQ240" s="28">
        <v>0</v>
      </c>
      <c r="FR240" s="27">
        <v>0</v>
      </c>
      <c r="FS240" s="28">
        <v>2</v>
      </c>
      <c r="FT240" s="30">
        <v>4.734522860205561E-3</v>
      </c>
      <c r="FU240" s="28">
        <v>0</v>
      </c>
      <c r="FV240" s="27">
        <v>0</v>
      </c>
      <c r="FW240" s="28">
        <v>1</v>
      </c>
      <c r="FX240" s="27">
        <v>3.0580616186989384E-2</v>
      </c>
      <c r="FY240" s="28">
        <v>0</v>
      </c>
      <c r="FZ240" s="27">
        <v>0</v>
      </c>
      <c r="GA240" s="28">
        <v>1</v>
      </c>
      <c r="GB240" s="27">
        <v>2.5781135737130985E-2</v>
      </c>
      <c r="GC240" s="28">
        <v>0</v>
      </c>
      <c r="GD240" s="27">
        <v>0</v>
      </c>
      <c r="GE240" s="28">
        <v>2</v>
      </c>
      <c r="GF240" s="30">
        <v>4.734522860205561E-3</v>
      </c>
      <c r="GG240" s="28">
        <v>0</v>
      </c>
      <c r="GH240" s="27">
        <v>0</v>
      </c>
      <c r="GI240" s="28">
        <v>2</v>
      </c>
      <c r="GJ240" s="30">
        <v>9.4148701747744264E-3</v>
      </c>
      <c r="GK240" s="28">
        <v>0</v>
      </c>
      <c r="GL240" s="27">
        <v>0</v>
      </c>
      <c r="GM240" s="28">
        <v>0</v>
      </c>
      <c r="GN240" s="27">
        <v>0</v>
      </c>
      <c r="GO240" s="28">
        <v>2</v>
      </c>
      <c r="GP240" s="30">
        <v>4.734522860205561E-3</v>
      </c>
      <c r="GQ240" s="28">
        <v>0</v>
      </c>
      <c r="GR240" s="27">
        <v>0</v>
      </c>
      <c r="GS240" s="28">
        <v>0</v>
      </c>
      <c r="GT240" s="27">
        <v>0</v>
      </c>
      <c r="GU240" s="28">
        <v>2</v>
      </c>
      <c r="GV240" s="27">
        <v>1.8759081561956652E-2</v>
      </c>
      <c r="GW240" s="28">
        <v>0</v>
      </c>
      <c r="GX240" s="27">
        <v>0</v>
      </c>
      <c r="GY240" s="28">
        <v>2</v>
      </c>
      <c r="GZ240" s="30">
        <v>4.7450156714987906E-3</v>
      </c>
      <c r="HA240" s="28">
        <v>0</v>
      </c>
      <c r="HB240" s="27">
        <v>0</v>
      </c>
      <c r="HC240" s="28">
        <v>1</v>
      </c>
      <c r="HD240" s="30">
        <v>7.1110064473548741E-3</v>
      </c>
      <c r="HE240" s="28">
        <v>1</v>
      </c>
      <c r="HF240" s="30">
        <v>5.041270673551413E-3</v>
      </c>
      <c r="HG240" s="28">
        <v>0</v>
      </c>
      <c r="HH240" s="27">
        <v>0</v>
      </c>
      <c r="HI240" s="28">
        <v>2</v>
      </c>
      <c r="HJ240" s="30">
        <v>4.7450156714987906E-3</v>
      </c>
      <c r="HK240" s="28">
        <v>2</v>
      </c>
      <c r="HL240" s="27">
        <v>1.9823205224718005E-2</v>
      </c>
      <c r="HM240" s="28">
        <v>0</v>
      </c>
      <c r="HN240" s="27">
        <v>0</v>
      </c>
      <c r="HO240" s="28">
        <v>0</v>
      </c>
      <c r="HP240" s="27">
        <v>0</v>
      </c>
      <c r="HQ240" s="28">
        <v>0</v>
      </c>
      <c r="HR240" s="27">
        <v>0</v>
      </c>
      <c r="HS240" s="28">
        <v>2</v>
      </c>
      <c r="HT240" s="30">
        <v>4.9036175272862033E-3</v>
      </c>
      <c r="HU240" s="28">
        <v>0</v>
      </c>
      <c r="HV240" s="27">
        <v>0</v>
      </c>
      <c r="HW240" s="28">
        <v>1</v>
      </c>
      <c r="HX240" s="30">
        <v>4.1066576471431035E-3</v>
      </c>
      <c r="HY240" s="28">
        <v>1</v>
      </c>
      <c r="HZ240" s="30">
        <v>7.2017180031004125E-3</v>
      </c>
      <c r="IA240" s="28">
        <v>0</v>
      </c>
      <c r="IB240" s="27">
        <v>0</v>
      </c>
      <c r="IC240" s="28">
        <v>2</v>
      </c>
      <c r="ID240" s="30">
        <v>4.734522860205561E-3</v>
      </c>
      <c r="IE240" s="28">
        <v>2</v>
      </c>
      <c r="IF240" s="30">
        <v>6.9715351537137215E-3</v>
      </c>
      <c r="IG240" s="28">
        <v>0</v>
      </c>
      <c r="IH240" s="27">
        <v>0</v>
      </c>
      <c r="II240" s="28">
        <v>0</v>
      </c>
      <c r="IJ240" s="27">
        <v>0</v>
      </c>
      <c r="IK240" s="28">
        <v>2</v>
      </c>
      <c r="IL240" s="31">
        <v>5.5120755585706515E-3</v>
      </c>
      <c r="IM240" s="62"/>
      <c r="IN240" s="62"/>
      <c r="IO240" s="62"/>
      <c r="IP240" s="62"/>
      <c r="IQ240" s="62"/>
      <c r="IR240" s="62"/>
      <c r="IS240" s="62"/>
      <c r="IT240" s="62"/>
      <c r="IU240" s="62"/>
      <c r="IV240" s="62"/>
    </row>
    <row r="241" spans="1:256" s="72" customFormat="1" ht="24.95" customHeight="1" x14ac:dyDescent="0.25">
      <c r="A241" s="129"/>
      <c r="B241" s="64" t="s">
        <v>16</v>
      </c>
      <c r="C241" s="65">
        <v>905</v>
      </c>
      <c r="D241" s="66">
        <v>1</v>
      </c>
      <c r="E241" s="65">
        <v>233</v>
      </c>
      <c r="F241" s="66">
        <v>1</v>
      </c>
      <c r="G241" s="65">
        <v>329</v>
      </c>
      <c r="H241" s="66">
        <v>1</v>
      </c>
      <c r="I241" s="65">
        <v>164</v>
      </c>
      <c r="J241" s="66">
        <v>1</v>
      </c>
      <c r="K241" s="65">
        <v>68</v>
      </c>
      <c r="L241" s="66">
        <v>1</v>
      </c>
      <c r="M241" s="65">
        <v>111</v>
      </c>
      <c r="N241" s="66">
        <v>1</v>
      </c>
      <c r="O241" s="65">
        <v>62</v>
      </c>
      <c r="P241" s="66">
        <v>1</v>
      </c>
      <c r="Q241" s="65">
        <v>171</v>
      </c>
      <c r="R241" s="66">
        <v>1</v>
      </c>
      <c r="S241" s="65">
        <v>209</v>
      </c>
      <c r="T241" s="66">
        <v>1</v>
      </c>
      <c r="U241" s="65">
        <v>119</v>
      </c>
      <c r="V241" s="66">
        <v>1</v>
      </c>
      <c r="W241" s="65">
        <v>103</v>
      </c>
      <c r="X241" s="66">
        <v>1</v>
      </c>
      <c r="Y241" s="65">
        <v>61</v>
      </c>
      <c r="Z241" s="66">
        <v>1</v>
      </c>
      <c r="AA241" s="65">
        <v>372</v>
      </c>
      <c r="AB241" s="66">
        <v>1</v>
      </c>
      <c r="AC241" s="65">
        <v>190</v>
      </c>
      <c r="AD241" s="66">
        <v>1</v>
      </c>
      <c r="AE241" s="65">
        <v>90</v>
      </c>
      <c r="AF241" s="66">
        <v>1</v>
      </c>
      <c r="AG241" s="65">
        <v>253</v>
      </c>
      <c r="AH241" s="66">
        <v>1</v>
      </c>
      <c r="AI241" s="65">
        <v>240</v>
      </c>
      <c r="AJ241" s="66">
        <v>1</v>
      </c>
      <c r="AK241" s="65">
        <v>665</v>
      </c>
      <c r="AL241" s="67">
        <v>1</v>
      </c>
      <c r="AM241" s="68">
        <v>561</v>
      </c>
      <c r="AN241" s="69">
        <v>1</v>
      </c>
      <c r="AO241" s="68">
        <v>182</v>
      </c>
      <c r="AP241" s="69">
        <v>1</v>
      </c>
      <c r="AQ241" s="68">
        <v>100</v>
      </c>
      <c r="AR241" s="69">
        <v>1</v>
      </c>
      <c r="AS241" s="68">
        <v>135</v>
      </c>
      <c r="AT241" s="69">
        <v>1</v>
      </c>
      <c r="AU241" s="68">
        <v>67</v>
      </c>
      <c r="AV241" s="69">
        <v>1</v>
      </c>
      <c r="AW241" s="68">
        <v>77</v>
      </c>
      <c r="AX241" s="69">
        <v>1</v>
      </c>
      <c r="AY241" s="68">
        <v>561</v>
      </c>
      <c r="AZ241" s="69">
        <v>1</v>
      </c>
      <c r="BA241" s="68">
        <v>400</v>
      </c>
      <c r="BB241" s="69">
        <v>1</v>
      </c>
      <c r="BC241" s="68">
        <v>161</v>
      </c>
      <c r="BD241" s="69">
        <v>1</v>
      </c>
      <c r="BE241" s="68">
        <v>420</v>
      </c>
      <c r="BF241" s="69">
        <v>1</v>
      </c>
      <c r="BG241" s="68">
        <v>141</v>
      </c>
      <c r="BH241" s="69">
        <v>1</v>
      </c>
      <c r="BI241" s="68">
        <v>1</v>
      </c>
      <c r="BJ241" s="69">
        <v>1</v>
      </c>
      <c r="BK241" s="68">
        <v>174</v>
      </c>
      <c r="BL241" s="69">
        <v>1</v>
      </c>
      <c r="BM241" s="68">
        <v>51</v>
      </c>
      <c r="BN241" s="69">
        <v>1</v>
      </c>
      <c r="BO241" s="68">
        <v>10</v>
      </c>
      <c r="BP241" s="69">
        <v>1</v>
      </c>
      <c r="BQ241" s="68">
        <v>41</v>
      </c>
      <c r="BR241" s="69">
        <v>1</v>
      </c>
      <c r="BS241" s="68">
        <v>173</v>
      </c>
      <c r="BT241" s="69">
        <v>1</v>
      </c>
      <c r="BU241" s="68">
        <v>111</v>
      </c>
      <c r="BV241" s="69">
        <v>1</v>
      </c>
      <c r="BW241" s="68">
        <v>561</v>
      </c>
      <c r="BX241" s="69">
        <v>1</v>
      </c>
      <c r="BY241" s="68">
        <v>2</v>
      </c>
      <c r="BZ241" s="69">
        <v>1</v>
      </c>
      <c r="CA241" s="68">
        <v>2</v>
      </c>
      <c r="CB241" s="69">
        <v>1</v>
      </c>
      <c r="CC241" s="68">
        <v>25</v>
      </c>
      <c r="CD241" s="69">
        <v>1</v>
      </c>
      <c r="CE241" s="68">
        <v>4</v>
      </c>
      <c r="CF241" s="69">
        <v>1</v>
      </c>
      <c r="CG241" s="68">
        <v>8</v>
      </c>
      <c r="CH241" s="69">
        <v>1</v>
      </c>
      <c r="CI241" s="68">
        <v>18</v>
      </c>
      <c r="CJ241" s="69">
        <v>1</v>
      </c>
      <c r="CK241" s="68">
        <v>50</v>
      </c>
      <c r="CL241" s="69">
        <v>1</v>
      </c>
      <c r="CM241" s="68">
        <v>105</v>
      </c>
      <c r="CN241" s="69">
        <v>1</v>
      </c>
      <c r="CO241" s="68">
        <v>35</v>
      </c>
      <c r="CP241" s="69">
        <v>1</v>
      </c>
      <c r="CQ241" s="68">
        <v>76</v>
      </c>
      <c r="CR241" s="69">
        <v>1</v>
      </c>
      <c r="CS241" s="68">
        <v>28</v>
      </c>
      <c r="CT241" s="69">
        <v>1</v>
      </c>
      <c r="CU241" s="68">
        <v>39</v>
      </c>
      <c r="CV241" s="69">
        <v>1</v>
      </c>
      <c r="CW241" s="68">
        <v>107</v>
      </c>
      <c r="CX241" s="69">
        <v>1</v>
      </c>
      <c r="CY241" s="68">
        <v>33</v>
      </c>
      <c r="CZ241" s="69">
        <v>1</v>
      </c>
      <c r="DA241" s="68">
        <v>18</v>
      </c>
      <c r="DB241" s="69">
        <v>1</v>
      </c>
      <c r="DC241" s="68">
        <v>10</v>
      </c>
      <c r="DD241" s="69">
        <v>1</v>
      </c>
      <c r="DE241" s="68">
        <v>560</v>
      </c>
      <c r="DF241" s="69">
        <v>1</v>
      </c>
      <c r="DG241" s="68">
        <v>7</v>
      </c>
      <c r="DH241" s="69">
        <v>1</v>
      </c>
      <c r="DI241" s="68">
        <v>554</v>
      </c>
      <c r="DJ241" s="69">
        <v>1</v>
      </c>
      <c r="DK241" s="68">
        <v>431</v>
      </c>
      <c r="DL241" s="69">
        <v>1</v>
      </c>
      <c r="DM241" s="68">
        <v>130</v>
      </c>
      <c r="DN241" s="69">
        <v>1</v>
      </c>
      <c r="DO241" s="68">
        <v>561</v>
      </c>
      <c r="DP241" s="69">
        <v>1</v>
      </c>
      <c r="DQ241" s="68">
        <v>371</v>
      </c>
      <c r="DR241" s="69">
        <v>1</v>
      </c>
      <c r="DS241" s="68">
        <v>190</v>
      </c>
      <c r="DT241" s="69">
        <v>1</v>
      </c>
      <c r="DU241" s="68">
        <v>561</v>
      </c>
      <c r="DV241" s="69">
        <v>1</v>
      </c>
      <c r="DW241" s="68">
        <v>3</v>
      </c>
      <c r="DX241" s="69">
        <v>1</v>
      </c>
      <c r="DY241" s="68">
        <v>118</v>
      </c>
      <c r="DZ241" s="69">
        <v>1</v>
      </c>
      <c r="EA241" s="68">
        <v>159</v>
      </c>
      <c r="EB241" s="69">
        <v>1</v>
      </c>
      <c r="EC241" s="68">
        <v>252</v>
      </c>
      <c r="ED241" s="69">
        <v>1</v>
      </c>
      <c r="EE241" s="68">
        <v>29</v>
      </c>
      <c r="EF241" s="69">
        <v>1</v>
      </c>
      <c r="EG241" s="68">
        <v>0</v>
      </c>
      <c r="EH241" s="69">
        <v>0</v>
      </c>
      <c r="EI241" s="68">
        <v>0</v>
      </c>
      <c r="EJ241" s="69">
        <v>0</v>
      </c>
      <c r="EK241" s="68">
        <v>561</v>
      </c>
      <c r="EL241" s="69">
        <v>1</v>
      </c>
      <c r="EM241" s="68">
        <v>280</v>
      </c>
      <c r="EN241" s="69">
        <v>1</v>
      </c>
      <c r="EO241" s="68">
        <v>52</v>
      </c>
      <c r="EP241" s="69">
        <v>1</v>
      </c>
      <c r="EQ241" s="68">
        <v>213</v>
      </c>
      <c r="ER241" s="69">
        <v>1</v>
      </c>
      <c r="ES241" s="68">
        <v>16</v>
      </c>
      <c r="ET241" s="69">
        <v>1</v>
      </c>
      <c r="EU241" s="68">
        <v>0</v>
      </c>
      <c r="EV241" s="69">
        <v>0</v>
      </c>
      <c r="EW241" s="68">
        <v>561</v>
      </c>
      <c r="EX241" s="69">
        <v>1</v>
      </c>
      <c r="EY241" s="68">
        <v>363</v>
      </c>
      <c r="EZ241" s="69">
        <v>1</v>
      </c>
      <c r="FA241" s="68">
        <v>198</v>
      </c>
      <c r="FB241" s="69">
        <v>1</v>
      </c>
      <c r="FC241" s="68">
        <v>561</v>
      </c>
      <c r="FD241" s="69">
        <v>1</v>
      </c>
      <c r="FE241" s="68">
        <v>347</v>
      </c>
      <c r="FF241" s="69">
        <v>1</v>
      </c>
      <c r="FG241" s="68">
        <v>211</v>
      </c>
      <c r="FH241" s="69">
        <v>1</v>
      </c>
      <c r="FI241" s="68">
        <v>0</v>
      </c>
      <c r="FJ241" s="69">
        <v>0</v>
      </c>
      <c r="FK241" s="68">
        <v>3</v>
      </c>
      <c r="FL241" s="69">
        <v>1</v>
      </c>
      <c r="FM241" s="68">
        <v>561</v>
      </c>
      <c r="FN241" s="69">
        <v>1</v>
      </c>
      <c r="FO241" s="68">
        <v>282</v>
      </c>
      <c r="FP241" s="69">
        <v>1</v>
      </c>
      <c r="FQ241" s="68">
        <v>279</v>
      </c>
      <c r="FR241" s="69">
        <v>1</v>
      </c>
      <c r="FS241" s="68">
        <v>561</v>
      </c>
      <c r="FT241" s="69">
        <v>1</v>
      </c>
      <c r="FU241" s="68">
        <v>210</v>
      </c>
      <c r="FV241" s="69">
        <v>1</v>
      </c>
      <c r="FW241" s="68">
        <v>31</v>
      </c>
      <c r="FX241" s="69">
        <v>1</v>
      </c>
      <c r="FY241" s="68">
        <v>243</v>
      </c>
      <c r="FZ241" s="69">
        <v>1</v>
      </c>
      <c r="GA241" s="68">
        <v>61</v>
      </c>
      <c r="GB241" s="69">
        <v>1</v>
      </c>
      <c r="GC241" s="68">
        <v>16</v>
      </c>
      <c r="GD241" s="69">
        <v>1</v>
      </c>
      <c r="GE241" s="68">
        <v>561</v>
      </c>
      <c r="GF241" s="69">
        <v>1</v>
      </c>
      <c r="GG241" s="68">
        <v>24</v>
      </c>
      <c r="GH241" s="69">
        <v>1</v>
      </c>
      <c r="GI241" s="68">
        <v>277</v>
      </c>
      <c r="GJ241" s="69">
        <v>1</v>
      </c>
      <c r="GK241" s="68">
        <v>136</v>
      </c>
      <c r="GL241" s="69">
        <v>1</v>
      </c>
      <c r="GM241" s="68">
        <v>124</v>
      </c>
      <c r="GN241" s="69">
        <v>1</v>
      </c>
      <c r="GO241" s="68">
        <v>561</v>
      </c>
      <c r="GP241" s="69">
        <v>1</v>
      </c>
      <c r="GQ241" s="68">
        <v>46</v>
      </c>
      <c r="GR241" s="69">
        <v>1</v>
      </c>
      <c r="GS241" s="68">
        <v>245</v>
      </c>
      <c r="GT241" s="69">
        <v>1</v>
      </c>
      <c r="GU241" s="68">
        <v>130</v>
      </c>
      <c r="GV241" s="69">
        <v>1</v>
      </c>
      <c r="GW241" s="68">
        <v>138</v>
      </c>
      <c r="GX241" s="69">
        <v>1</v>
      </c>
      <c r="GY241" s="68">
        <v>559</v>
      </c>
      <c r="GZ241" s="69">
        <v>1</v>
      </c>
      <c r="HA241" s="68">
        <v>65</v>
      </c>
      <c r="HB241" s="69">
        <v>1</v>
      </c>
      <c r="HC241" s="68">
        <v>276</v>
      </c>
      <c r="HD241" s="69">
        <v>1</v>
      </c>
      <c r="HE241" s="68">
        <v>130</v>
      </c>
      <c r="HF241" s="69">
        <v>1</v>
      </c>
      <c r="HG241" s="68">
        <v>88</v>
      </c>
      <c r="HH241" s="69">
        <v>1</v>
      </c>
      <c r="HI241" s="68">
        <v>559</v>
      </c>
      <c r="HJ241" s="69">
        <v>1</v>
      </c>
      <c r="HK241" s="68">
        <v>140</v>
      </c>
      <c r="HL241" s="69">
        <v>1</v>
      </c>
      <c r="HM241" s="68">
        <v>156</v>
      </c>
      <c r="HN241" s="69">
        <v>1</v>
      </c>
      <c r="HO241" s="68">
        <v>128</v>
      </c>
      <c r="HP241" s="69">
        <v>1</v>
      </c>
      <c r="HQ241" s="68">
        <v>114</v>
      </c>
      <c r="HR241" s="69">
        <v>1</v>
      </c>
      <c r="HS241" s="68">
        <v>538</v>
      </c>
      <c r="HT241" s="69">
        <v>1</v>
      </c>
      <c r="HU241" s="68">
        <v>0</v>
      </c>
      <c r="HV241" s="69">
        <v>0</v>
      </c>
      <c r="HW241" s="68">
        <v>184</v>
      </c>
      <c r="HX241" s="69">
        <v>1</v>
      </c>
      <c r="HY241" s="68">
        <v>248</v>
      </c>
      <c r="HZ241" s="69">
        <v>1</v>
      </c>
      <c r="IA241" s="68">
        <v>129</v>
      </c>
      <c r="IB241" s="69">
        <v>1</v>
      </c>
      <c r="IC241" s="68">
        <v>561</v>
      </c>
      <c r="ID241" s="69">
        <v>1</v>
      </c>
      <c r="IE241" s="68">
        <v>385</v>
      </c>
      <c r="IF241" s="69">
        <v>1</v>
      </c>
      <c r="IG241" s="68">
        <v>92</v>
      </c>
      <c r="IH241" s="69">
        <v>1</v>
      </c>
      <c r="II241" s="68">
        <v>24</v>
      </c>
      <c r="IJ241" s="69">
        <v>1</v>
      </c>
      <c r="IK241" s="68">
        <v>501</v>
      </c>
      <c r="IL241" s="70">
        <v>1</v>
      </c>
      <c r="IM241" s="71"/>
      <c r="IN241" s="71"/>
      <c r="IO241" s="71"/>
      <c r="IP241" s="71"/>
      <c r="IQ241" s="71"/>
      <c r="IR241" s="71"/>
      <c r="IS241" s="71"/>
      <c r="IT241" s="71"/>
      <c r="IU241" s="71"/>
      <c r="IV241" s="71"/>
    </row>
    <row r="242" spans="1:256" ht="18.95" customHeight="1" x14ac:dyDescent="0.25">
      <c r="A242" s="128" t="s">
        <v>332</v>
      </c>
      <c r="B242" s="36" t="s">
        <v>27</v>
      </c>
      <c r="C242" s="13">
        <v>0</v>
      </c>
      <c r="D242" s="14">
        <v>0</v>
      </c>
      <c r="E242" s="13">
        <v>0</v>
      </c>
      <c r="F242" s="14">
        <v>0</v>
      </c>
      <c r="G242" s="13">
        <v>0</v>
      </c>
      <c r="H242" s="14">
        <v>0</v>
      </c>
      <c r="I242" s="13">
        <v>0</v>
      </c>
      <c r="J242" s="14">
        <v>0</v>
      </c>
      <c r="K242" s="13">
        <v>0</v>
      </c>
      <c r="L242" s="14">
        <v>0</v>
      </c>
      <c r="M242" s="13">
        <v>0</v>
      </c>
      <c r="N242" s="14">
        <v>0</v>
      </c>
      <c r="O242" s="13">
        <v>0</v>
      </c>
      <c r="P242" s="14">
        <v>0</v>
      </c>
      <c r="Q242" s="13">
        <v>0</v>
      </c>
      <c r="R242" s="14">
        <v>0</v>
      </c>
      <c r="S242" s="13">
        <v>0</v>
      </c>
      <c r="T242" s="14">
        <v>0</v>
      </c>
      <c r="U242" s="13">
        <v>0</v>
      </c>
      <c r="V242" s="14">
        <v>0</v>
      </c>
      <c r="W242" s="13">
        <v>0</v>
      </c>
      <c r="X242" s="14">
        <v>0</v>
      </c>
      <c r="Y242" s="13">
        <v>0</v>
      </c>
      <c r="Z242" s="14">
        <v>0</v>
      </c>
      <c r="AA242" s="13">
        <v>0</v>
      </c>
      <c r="AB242" s="14">
        <v>0</v>
      </c>
      <c r="AC242" s="13">
        <v>0</v>
      </c>
      <c r="AD242" s="14">
        <v>0</v>
      </c>
      <c r="AE242" s="13">
        <v>0</v>
      </c>
      <c r="AF242" s="14">
        <v>0</v>
      </c>
      <c r="AG242" s="13">
        <v>0</v>
      </c>
      <c r="AH242" s="14">
        <v>0</v>
      </c>
      <c r="AI242" s="13">
        <v>0</v>
      </c>
      <c r="AJ242" s="14">
        <v>0</v>
      </c>
      <c r="AK242" s="13">
        <v>0</v>
      </c>
      <c r="AL242" s="12">
        <v>0</v>
      </c>
      <c r="AM242" s="28">
        <v>0</v>
      </c>
      <c r="AN242" s="27">
        <v>0</v>
      </c>
      <c r="AO242" s="28">
        <v>0</v>
      </c>
      <c r="AP242" s="27">
        <v>0</v>
      </c>
      <c r="AQ242" s="28">
        <v>0</v>
      </c>
      <c r="AR242" s="27">
        <v>0</v>
      </c>
      <c r="AS242" s="28">
        <v>0</v>
      </c>
      <c r="AT242" s="27">
        <v>0</v>
      </c>
      <c r="AU242" s="28">
        <v>0</v>
      </c>
      <c r="AV242" s="27">
        <v>0</v>
      </c>
      <c r="AW242" s="28">
        <v>0</v>
      </c>
      <c r="AX242" s="27">
        <v>0</v>
      </c>
      <c r="AY242" s="28">
        <v>0</v>
      </c>
      <c r="AZ242" s="27">
        <v>0</v>
      </c>
      <c r="BA242" s="28">
        <v>0</v>
      </c>
      <c r="BB242" s="27">
        <v>0</v>
      </c>
      <c r="BC242" s="28">
        <v>0</v>
      </c>
      <c r="BD242" s="27">
        <v>0</v>
      </c>
      <c r="BE242" s="28">
        <v>0</v>
      </c>
      <c r="BF242" s="27">
        <v>0</v>
      </c>
      <c r="BG242" s="28">
        <v>0</v>
      </c>
      <c r="BH242" s="27">
        <v>0</v>
      </c>
      <c r="BI242" s="28">
        <v>0</v>
      </c>
      <c r="BJ242" s="27">
        <v>0</v>
      </c>
      <c r="BK242" s="28">
        <v>0</v>
      </c>
      <c r="BL242" s="27">
        <v>0</v>
      </c>
      <c r="BM242" s="28">
        <v>0</v>
      </c>
      <c r="BN242" s="27">
        <v>0</v>
      </c>
      <c r="BO242" s="28">
        <v>0</v>
      </c>
      <c r="BP242" s="27">
        <v>0</v>
      </c>
      <c r="BQ242" s="28">
        <v>0</v>
      </c>
      <c r="BR242" s="27">
        <v>0</v>
      </c>
      <c r="BS242" s="28">
        <v>0</v>
      </c>
      <c r="BT242" s="27">
        <v>0</v>
      </c>
      <c r="BU242" s="28">
        <v>0</v>
      </c>
      <c r="BV242" s="27">
        <v>0</v>
      </c>
      <c r="BW242" s="28">
        <v>0</v>
      </c>
      <c r="BX242" s="27">
        <v>0</v>
      </c>
      <c r="BY242" s="28">
        <v>0</v>
      </c>
      <c r="BZ242" s="27">
        <v>0</v>
      </c>
      <c r="CA242" s="28">
        <v>0</v>
      </c>
      <c r="CB242" s="27">
        <v>0</v>
      </c>
      <c r="CC242" s="28">
        <v>0</v>
      </c>
      <c r="CD242" s="27">
        <v>0</v>
      </c>
      <c r="CE242" s="28">
        <v>0</v>
      </c>
      <c r="CF242" s="27">
        <v>0</v>
      </c>
      <c r="CG242" s="28">
        <v>0</v>
      </c>
      <c r="CH242" s="27">
        <v>0</v>
      </c>
      <c r="CI242" s="28">
        <v>0</v>
      </c>
      <c r="CJ242" s="27">
        <v>0</v>
      </c>
      <c r="CK242" s="28">
        <v>0</v>
      </c>
      <c r="CL242" s="27">
        <v>0</v>
      </c>
      <c r="CM242" s="28">
        <v>0</v>
      </c>
      <c r="CN242" s="27">
        <v>0</v>
      </c>
      <c r="CO242" s="28">
        <v>0</v>
      </c>
      <c r="CP242" s="27">
        <v>0</v>
      </c>
      <c r="CQ242" s="28">
        <v>0</v>
      </c>
      <c r="CR242" s="27">
        <v>0</v>
      </c>
      <c r="CS242" s="28">
        <v>0</v>
      </c>
      <c r="CT242" s="27">
        <v>0</v>
      </c>
      <c r="CU242" s="28">
        <v>0</v>
      </c>
      <c r="CV242" s="27">
        <v>0</v>
      </c>
      <c r="CW242" s="28">
        <v>0</v>
      </c>
      <c r="CX242" s="27">
        <v>0</v>
      </c>
      <c r="CY242" s="28">
        <v>0</v>
      </c>
      <c r="CZ242" s="27">
        <v>0</v>
      </c>
      <c r="DA242" s="28">
        <v>0</v>
      </c>
      <c r="DB242" s="27">
        <v>0</v>
      </c>
      <c r="DC242" s="28">
        <v>0</v>
      </c>
      <c r="DD242" s="27">
        <v>0</v>
      </c>
      <c r="DE242" s="28">
        <v>0</v>
      </c>
      <c r="DF242" s="27">
        <v>0</v>
      </c>
      <c r="DG242" s="28">
        <v>0</v>
      </c>
      <c r="DH242" s="27">
        <v>0</v>
      </c>
      <c r="DI242" s="28">
        <v>0</v>
      </c>
      <c r="DJ242" s="27">
        <v>0</v>
      </c>
      <c r="DK242" s="28">
        <v>0</v>
      </c>
      <c r="DL242" s="27">
        <v>0</v>
      </c>
      <c r="DM242" s="28">
        <v>0</v>
      </c>
      <c r="DN242" s="27">
        <v>0</v>
      </c>
      <c r="DO242" s="28">
        <v>0</v>
      </c>
      <c r="DP242" s="27">
        <v>0</v>
      </c>
      <c r="DQ242" s="28">
        <v>0</v>
      </c>
      <c r="DR242" s="27">
        <v>0</v>
      </c>
      <c r="DS242" s="28">
        <v>0</v>
      </c>
      <c r="DT242" s="27">
        <v>0</v>
      </c>
      <c r="DU242" s="28">
        <v>0</v>
      </c>
      <c r="DV242" s="27">
        <v>0</v>
      </c>
      <c r="DW242" s="28">
        <v>0</v>
      </c>
      <c r="DX242" s="27">
        <v>0</v>
      </c>
      <c r="DY242" s="28">
        <v>0</v>
      </c>
      <c r="DZ242" s="27">
        <v>0</v>
      </c>
      <c r="EA242" s="28">
        <v>0</v>
      </c>
      <c r="EB242" s="27">
        <v>0</v>
      </c>
      <c r="EC242" s="28">
        <v>0</v>
      </c>
      <c r="ED242" s="27">
        <v>0</v>
      </c>
      <c r="EE242" s="28">
        <v>0</v>
      </c>
      <c r="EF242" s="27">
        <v>0</v>
      </c>
      <c r="EG242" s="28">
        <v>0</v>
      </c>
      <c r="EH242" s="27">
        <v>0</v>
      </c>
      <c r="EI242" s="28">
        <v>0</v>
      </c>
      <c r="EJ242" s="27">
        <v>0</v>
      </c>
      <c r="EK242" s="28">
        <v>0</v>
      </c>
      <c r="EL242" s="27">
        <v>0</v>
      </c>
      <c r="EM242" s="28">
        <v>0</v>
      </c>
      <c r="EN242" s="27">
        <v>0</v>
      </c>
      <c r="EO242" s="28">
        <v>0</v>
      </c>
      <c r="EP242" s="27">
        <v>0</v>
      </c>
      <c r="EQ242" s="28">
        <v>0</v>
      </c>
      <c r="ER242" s="27">
        <v>0</v>
      </c>
      <c r="ES242" s="28">
        <v>0</v>
      </c>
      <c r="ET242" s="27">
        <v>0</v>
      </c>
      <c r="EU242" s="28">
        <v>0</v>
      </c>
      <c r="EV242" s="27">
        <v>0</v>
      </c>
      <c r="EW242" s="28">
        <v>0</v>
      </c>
      <c r="EX242" s="27">
        <v>0</v>
      </c>
      <c r="EY242" s="28">
        <v>0</v>
      </c>
      <c r="EZ242" s="27">
        <v>0</v>
      </c>
      <c r="FA242" s="28">
        <v>0</v>
      </c>
      <c r="FB242" s="27">
        <v>0</v>
      </c>
      <c r="FC242" s="28">
        <v>0</v>
      </c>
      <c r="FD242" s="27">
        <v>0</v>
      </c>
      <c r="FE242" s="28">
        <v>0</v>
      </c>
      <c r="FF242" s="27">
        <v>0</v>
      </c>
      <c r="FG242" s="28">
        <v>0</v>
      </c>
      <c r="FH242" s="27">
        <v>0</v>
      </c>
      <c r="FI242" s="28">
        <v>0</v>
      </c>
      <c r="FJ242" s="27">
        <v>0</v>
      </c>
      <c r="FK242" s="28">
        <v>0</v>
      </c>
      <c r="FL242" s="27">
        <v>0</v>
      </c>
      <c r="FM242" s="28">
        <v>0</v>
      </c>
      <c r="FN242" s="27">
        <v>0</v>
      </c>
      <c r="FO242" s="28">
        <v>0</v>
      </c>
      <c r="FP242" s="27">
        <v>0</v>
      </c>
      <c r="FQ242" s="28">
        <v>0</v>
      </c>
      <c r="FR242" s="27">
        <v>0</v>
      </c>
      <c r="FS242" s="28">
        <v>0</v>
      </c>
      <c r="FT242" s="27">
        <v>0</v>
      </c>
      <c r="FU242" s="28">
        <v>0</v>
      </c>
      <c r="FV242" s="27">
        <v>0</v>
      </c>
      <c r="FW242" s="28">
        <v>0</v>
      </c>
      <c r="FX242" s="27">
        <v>0</v>
      </c>
      <c r="FY242" s="28">
        <v>0</v>
      </c>
      <c r="FZ242" s="27">
        <v>0</v>
      </c>
      <c r="GA242" s="28">
        <v>0</v>
      </c>
      <c r="GB242" s="27">
        <v>0</v>
      </c>
      <c r="GC242" s="28">
        <v>0</v>
      </c>
      <c r="GD242" s="27">
        <v>0</v>
      </c>
      <c r="GE242" s="28">
        <v>0</v>
      </c>
      <c r="GF242" s="27">
        <v>0</v>
      </c>
      <c r="GG242" s="28">
        <v>0</v>
      </c>
      <c r="GH242" s="27">
        <v>0</v>
      </c>
      <c r="GI242" s="28">
        <v>0</v>
      </c>
      <c r="GJ242" s="27">
        <v>0</v>
      </c>
      <c r="GK242" s="28">
        <v>0</v>
      </c>
      <c r="GL242" s="27">
        <v>0</v>
      </c>
      <c r="GM242" s="28">
        <v>0</v>
      </c>
      <c r="GN242" s="27">
        <v>0</v>
      </c>
      <c r="GO242" s="28">
        <v>0</v>
      </c>
      <c r="GP242" s="27">
        <v>0</v>
      </c>
      <c r="GQ242" s="28">
        <v>0</v>
      </c>
      <c r="GR242" s="27">
        <v>0</v>
      </c>
      <c r="GS242" s="28">
        <v>0</v>
      </c>
      <c r="GT242" s="27">
        <v>0</v>
      </c>
      <c r="GU242" s="28">
        <v>0</v>
      </c>
      <c r="GV242" s="27">
        <v>0</v>
      </c>
      <c r="GW242" s="28">
        <v>0</v>
      </c>
      <c r="GX242" s="27">
        <v>0</v>
      </c>
      <c r="GY242" s="28">
        <v>0</v>
      </c>
      <c r="GZ242" s="27">
        <v>0</v>
      </c>
      <c r="HA242" s="28">
        <v>0</v>
      </c>
      <c r="HB242" s="27">
        <v>0</v>
      </c>
      <c r="HC242" s="28">
        <v>0</v>
      </c>
      <c r="HD242" s="27">
        <v>0</v>
      </c>
      <c r="HE242" s="28">
        <v>0</v>
      </c>
      <c r="HF242" s="27">
        <v>0</v>
      </c>
      <c r="HG242" s="28">
        <v>0</v>
      </c>
      <c r="HH242" s="27">
        <v>0</v>
      </c>
      <c r="HI242" s="28">
        <v>0</v>
      </c>
      <c r="HJ242" s="27">
        <v>0</v>
      </c>
      <c r="HK242" s="28">
        <v>0</v>
      </c>
      <c r="HL242" s="27">
        <v>0</v>
      </c>
      <c r="HM242" s="28">
        <v>0</v>
      </c>
      <c r="HN242" s="27">
        <v>0</v>
      </c>
      <c r="HO242" s="28">
        <v>0</v>
      </c>
      <c r="HP242" s="27">
        <v>0</v>
      </c>
      <c r="HQ242" s="28">
        <v>0</v>
      </c>
      <c r="HR242" s="27">
        <v>0</v>
      </c>
      <c r="HS242" s="28">
        <v>0</v>
      </c>
      <c r="HT242" s="27">
        <v>0</v>
      </c>
      <c r="HU242" s="28">
        <v>0</v>
      </c>
      <c r="HV242" s="27">
        <v>0</v>
      </c>
      <c r="HW242" s="28">
        <v>0</v>
      </c>
      <c r="HX242" s="27">
        <v>0</v>
      </c>
      <c r="HY242" s="28">
        <v>0</v>
      </c>
      <c r="HZ242" s="27">
        <v>0</v>
      </c>
      <c r="IA242" s="28">
        <v>0</v>
      </c>
      <c r="IB242" s="27">
        <v>0</v>
      </c>
      <c r="IC242" s="28">
        <v>0</v>
      </c>
      <c r="ID242" s="27">
        <v>0</v>
      </c>
      <c r="IE242" s="28">
        <v>0</v>
      </c>
      <c r="IF242" s="27">
        <v>0</v>
      </c>
      <c r="IG242" s="28">
        <v>0</v>
      </c>
      <c r="IH242" s="27">
        <v>0</v>
      </c>
      <c r="II242" s="28">
        <v>0</v>
      </c>
      <c r="IJ242" s="27">
        <v>0</v>
      </c>
      <c r="IK242" s="28">
        <v>0</v>
      </c>
      <c r="IL242" s="29">
        <v>0</v>
      </c>
    </row>
    <row r="243" spans="1:256" ht="18.95" customHeight="1" x14ac:dyDescent="0.25">
      <c r="A243" s="128"/>
      <c r="B243" s="36" t="s">
        <v>242</v>
      </c>
      <c r="C243" s="13">
        <v>82</v>
      </c>
      <c r="D243" s="14">
        <v>0.24942983834493793</v>
      </c>
      <c r="E243" s="13">
        <v>28</v>
      </c>
      <c r="F243" s="14">
        <v>0.28724746225056275</v>
      </c>
      <c r="G243" s="13">
        <v>33</v>
      </c>
      <c r="H243" s="14">
        <v>0.21271099675799182</v>
      </c>
      <c r="I243" s="13">
        <v>17</v>
      </c>
      <c r="J243" s="14">
        <v>0.29791897454066718</v>
      </c>
      <c r="K243" s="13">
        <v>2</v>
      </c>
      <c r="L243" s="14">
        <v>8.307142467923273E-2</v>
      </c>
      <c r="M243" s="13">
        <v>2</v>
      </c>
      <c r="N243" s="14">
        <v>0.3176300340148982</v>
      </c>
      <c r="O243" s="13">
        <v>9</v>
      </c>
      <c r="P243" s="14">
        <v>0.29654661902248003</v>
      </c>
      <c r="Q243" s="13">
        <v>19</v>
      </c>
      <c r="R243" s="14">
        <v>0.28400051030228501</v>
      </c>
      <c r="S243" s="13">
        <v>17</v>
      </c>
      <c r="T243" s="14">
        <v>0.14490162375102672</v>
      </c>
      <c r="U243" s="13">
        <v>16</v>
      </c>
      <c r="V243" s="14">
        <v>0.35436607097355804</v>
      </c>
      <c r="W243" s="13">
        <v>7</v>
      </c>
      <c r="X243" s="14">
        <v>0.2319272620192909</v>
      </c>
      <c r="Y243" s="13">
        <v>10</v>
      </c>
      <c r="Z243" s="14">
        <v>0.38207059960680262</v>
      </c>
      <c r="AA243" s="13">
        <v>39</v>
      </c>
      <c r="AB243" s="14">
        <v>0.25703115912437585</v>
      </c>
      <c r="AC243" s="13">
        <v>22</v>
      </c>
      <c r="AD243" s="14">
        <v>0.23112393335882556</v>
      </c>
      <c r="AE243" s="13">
        <v>5</v>
      </c>
      <c r="AF243" s="14">
        <v>0.3215779178695059</v>
      </c>
      <c r="AG243" s="13">
        <v>16</v>
      </c>
      <c r="AH243" s="14">
        <v>0.22575064101533809</v>
      </c>
      <c r="AI243" s="13">
        <v>14</v>
      </c>
      <c r="AJ243" s="14">
        <v>0.2642682429274964</v>
      </c>
      <c r="AK243" s="13">
        <v>68</v>
      </c>
      <c r="AL243" s="12">
        <v>0.24537425642122351</v>
      </c>
      <c r="AM243" s="28">
        <v>60</v>
      </c>
      <c r="AN243" s="27">
        <v>0.24578441700363812</v>
      </c>
      <c r="AO243" s="28">
        <v>17</v>
      </c>
      <c r="AP243" s="27">
        <v>0.209556128435782</v>
      </c>
      <c r="AQ243" s="28">
        <v>10</v>
      </c>
      <c r="AR243" s="27">
        <v>0.18977767891184963</v>
      </c>
      <c r="AS243" s="28">
        <v>12</v>
      </c>
      <c r="AT243" s="27">
        <v>0.21652385581227873</v>
      </c>
      <c r="AU243" s="28">
        <v>13</v>
      </c>
      <c r="AV243" s="27">
        <v>0.33723335740160315</v>
      </c>
      <c r="AW243" s="28">
        <v>8</v>
      </c>
      <c r="AX243" s="27">
        <v>0.23519661169661499</v>
      </c>
      <c r="AY243" s="28">
        <v>60</v>
      </c>
      <c r="AZ243" s="27">
        <v>0.24578441700363812</v>
      </c>
      <c r="BA243" s="28">
        <v>45</v>
      </c>
      <c r="BB243" s="27">
        <v>0.25591019276354859</v>
      </c>
      <c r="BC243" s="28">
        <v>15</v>
      </c>
      <c r="BD243" s="27">
        <v>0.20157175981081657</v>
      </c>
      <c r="BE243" s="28">
        <v>40</v>
      </c>
      <c r="BF243" s="27">
        <v>0.21061322404708663</v>
      </c>
      <c r="BG243" s="28">
        <v>20</v>
      </c>
      <c r="BH243" s="27">
        <v>0.29786039914807882</v>
      </c>
      <c r="BI243" s="28">
        <v>0</v>
      </c>
      <c r="BJ243" s="27">
        <v>0</v>
      </c>
      <c r="BK243" s="28">
        <v>15</v>
      </c>
      <c r="BL243" s="27">
        <v>0.20172568806470637</v>
      </c>
      <c r="BM243" s="28">
        <v>6</v>
      </c>
      <c r="BN243" s="27">
        <v>0.34073652694033463</v>
      </c>
      <c r="BO243" s="28">
        <v>2</v>
      </c>
      <c r="BP243" s="27">
        <v>0.31957103198958747</v>
      </c>
      <c r="BQ243" s="28">
        <v>4</v>
      </c>
      <c r="BR243" s="27">
        <v>0.27470060045218431</v>
      </c>
      <c r="BS243" s="28">
        <v>18</v>
      </c>
      <c r="BT243" s="27">
        <v>0.23128102505628845</v>
      </c>
      <c r="BU243" s="28">
        <v>15</v>
      </c>
      <c r="BV243" s="27">
        <v>0.2819760593848481</v>
      </c>
      <c r="BW243" s="28">
        <v>60</v>
      </c>
      <c r="BX243" s="27">
        <v>0.24578441700363812</v>
      </c>
      <c r="BY243" s="28">
        <v>0</v>
      </c>
      <c r="BZ243" s="27">
        <v>0</v>
      </c>
      <c r="CA243" s="28">
        <v>0</v>
      </c>
      <c r="CB243" s="27">
        <v>0</v>
      </c>
      <c r="CC243" s="28">
        <v>2</v>
      </c>
      <c r="CD243" s="27">
        <v>0.32503806746679426</v>
      </c>
      <c r="CE243" s="28">
        <v>1</v>
      </c>
      <c r="CF243" s="27">
        <v>0.31329690346083783</v>
      </c>
      <c r="CG243" s="28">
        <v>1</v>
      </c>
      <c r="CH243" s="27">
        <v>0.23551143804575414</v>
      </c>
      <c r="CI243" s="28">
        <v>5</v>
      </c>
      <c r="CJ243" s="27">
        <v>0.20765473643043286</v>
      </c>
      <c r="CK243" s="28">
        <v>3</v>
      </c>
      <c r="CL243" s="27">
        <v>0.17590184247606339</v>
      </c>
      <c r="CM243" s="28">
        <v>10</v>
      </c>
      <c r="CN243" s="27">
        <v>0.24771205389141485</v>
      </c>
      <c r="CO243" s="28">
        <v>7</v>
      </c>
      <c r="CP243" s="27">
        <v>0.483159005768593</v>
      </c>
      <c r="CQ243" s="28">
        <v>8</v>
      </c>
      <c r="CR243" s="27">
        <v>0.14859582912015981</v>
      </c>
      <c r="CS243" s="28">
        <v>1</v>
      </c>
      <c r="CT243" s="27">
        <v>4.1508537357140211E-2</v>
      </c>
      <c r="CU243" s="28">
        <v>4</v>
      </c>
      <c r="CV243" s="27">
        <v>0.21299832716487521</v>
      </c>
      <c r="CW243" s="28">
        <v>10</v>
      </c>
      <c r="CX243" s="27">
        <v>0.22484743189965928</v>
      </c>
      <c r="CY243" s="28">
        <v>2</v>
      </c>
      <c r="CZ243" s="27">
        <v>0.17715377198214696</v>
      </c>
      <c r="DA243" s="28">
        <v>4</v>
      </c>
      <c r="DB243" s="27">
        <v>0.55564836971295595</v>
      </c>
      <c r="DC243" s="28">
        <v>2</v>
      </c>
      <c r="DD243" s="27">
        <v>0.31957103198958747</v>
      </c>
      <c r="DE243" s="28">
        <v>60</v>
      </c>
      <c r="DF243" s="27">
        <v>0.24578441700363812</v>
      </c>
      <c r="DG243" s="28">
        <v>0</v>
      </c>
      <c r="DH243" s="27">
        <v>0</v>
      </c>
      <c r="DI243" s="28">
        <v>60</v>
      </c>
      <c r="DJ243" s="27">
        <v>0.2469240689705248</v>
      </c>
      <c r="DK243" s="28">
        <v>45</v>
      </c>
      <c r="DL243" s="27">
        <v>0.23834422175456782</v>
      </c>
      <c r="DM243" s="28">
        <v>15</v>
      </c>
      <c r="DN243" s="27">
        <v>0.26720083896037927</v>
      </c>
      <c r="DO243" s="28">
        <v>60</v>
      </c>
      <c r="DP243" s="27">
        <v>0.24578441700363812</v>
      </c>
      <c r="DQ243" s="28">
        <v>39</v>
      </c>
      <c r="DR243" s="27">
        <v>0.23814847006648748</v>
      </c>
      <c r="DS243" s="28">
        <v>21</v>
      </c>
      <c r="DT243" s="27">
        <v>0.25755794328758541</v>
      </c>
      <c r="DU243" s="28">
        <v>60</v>
      </c>
      <c r="DV243" s="27">
        <v>0.24578441700363812</v>
      </c>
      <c r="DW243" s="28">
        <v>0</v>
      </c>
      <c r="DX243" s="27">
        <v>0</v>
      </c>
      <c r="DY243" s="28">
        <v>10</v>
      </c>
      <c r="DZ243" s="27">
        <v>0.22209968160130206</v>
      </c>
      <c r="EA243" s="28">
        <v>14</v>
      </c>
      <c r="EB243" s="27">
        <v>0.19901104091981389</v>
      </c>
      <c r="EC243" s="28">
        <v>35</v>
      </c>
      <c r="ED243" s="27">
        <v>0.29822475365693479</v>
      </c>
      <c r="EE243" s="28">
        <v>1</v>
      </c>
      <c r="EF243" s="27">
        <v>1.9371033448362735E-2</v>
      </c>
      <c r="EG243" s="28">
        <v>0</v>
      </c>
      <c r="EH243" s="27">
        <v>0</v>
      </c>
      <c r="EI243" s="28">
        <v>0</v>
      </c>
      <c r="EJ243" s="27">
        <v>0</v>
      </c>
      <c r="EK243" s="28">
        <v>60</v>
      </c>
      <c r="EL243" s="27">
        <v>0.24578441700363812</v>
      </c>
      <c r="EM243" s="28">
        <v>24</v>
      </c>
      <c r="EN243" s="27">
        <v>0.20547153341729196</v>
      </c>
      <c r="EO243" s="28">
        <v>9</v>
      </c>
      <c r="EP243" s="27">
        <v>0.29622125228199619</v>
      </c>
      <c r="EQ243" s="28">
        <v>26</v>
      </c>
      <c r="ER243" s="27">
        <v>0.28664531670448173</v>
      </c>
      <c r="ES243" s="28">
        <v>1</v>
      </c>
      <c r="ET243" s="27">
        <v>3.4076611370017301E-2</v>
      </c>
      <c r="EU243" s="28">
        <v>0</v>
      </c>
      <c r="EV243" s="27">
        <v>0</v>
      </c>
      <c r="EW243" s="28">
        <v>60</v>
      </c>
      <c r="EX243" s="27">
        <v>0.24578441700363812</v>
      </c>
      <c r="EY243" s="28">
        <v>42</v>
      </c>
      <c r="EZ243" s="27">
        <v>0.26610423797164134</v>
      </c>
      <c r="FA243" s="28">
        <v>18</v>
      </c>
      <c r="FB243" s="27">
        <v>0.19445240839850203</v>
      </c>
      <c r="FC243" s="28">
        <v>60</v>
      </c>
      <c r="FD243" s="27">
        <v>0.24578441700363812</v>
      </c>
      <c r="FE243" s="28">
        <v>35</v>
      </c>
      <c r="FF243" s="27">
        <v>0.24333531366387726</v>
      </c>
      <c r="FG243" s="28">
        <v>25</v>
      </c>
      <c r="FH243" s="27">
        <v>0.26110101548882053</v>
      </c>
      <c r="FI243" s="28">
        <v>0</v>
      </c>
      <c r="FJ243" s="27">
        <v>0</v>
      </c>
      <c r="FK243" s="28">
        <v>0</v>
      </c>
      <c r="FL243" s="27">
        <v>0</v>
      </c>
      <c r="FM243" s="28">
        <v>60</v>
      </c>
      <c r="FN243" s="27">
        <v>0.24578441700363812</v>
      </c>
      <c r="FO243" s="28">
        <v>26</v>
      </c>
      <c r="FP243" s="27">
        <v>0.18502416213183498</v>
      </c>
      <c r="FQ243" s="28">
        <v>34</v>
      </c>
      <c r="FR243" s="27">
        <v>0.28985581284883161</v>
      </c>
      <c r="FS243" s="28">
        <v>60</v>
      </c>
      <c r="FT243" s="27">
        <v>0.24578441700363812</v>
      </c>
      <c r="FU243" s="28">
        <v>20</v>
      </c>
      <c r="FV243" s="27">
        <v>0.16845407260515663</v>
      </c>
      <c r="FW243" s="28">
        <v>3</v>
      </c>
      <c r="FX243" s="27">
        <v>0.2974427061248332</v>
      </c>
      <c r="FY243" s="28">
        <v>27</v>
      </c>
      <c r="FZ243" s="27">
        <v>0.26932372327753923</v>
      </c>
      <c r="GA243" s="28">
        <v>7</v>
      </c>
      <c r="GB243" s="27">
        <v>0.35897813690309027</v>
      </c>
      <c r="GC243" s="28">
        <v>3</v>
      </c>
      <c r="GD243" s="27">
        <v>0.3099031403736236</v>
      </c>
      <c r="GE243" s="28">
        <v>60</v>
      </c>
      <c r="GF243" s="27">
        <v>0.24578441700363812</v>
      </c>
      <c r="GG243" s="28">
        <v>3</v>
      </c>
      <c r="GH243" s="27">
        <v>0.35275656922760062</v>
      </c>
      <c r="GI243" s="28">
        <v>33</v>
      </c>
      <c r="GJ243" s="27">
        <v>0.25721541906408352</v>
      </c>
      <c r="GK243" s="28">
        <v>11</v>
      </c>
      <c r="GL243" s="27">
        <v>0.18527656996439645</v>
      </c>
      <c r="GM243" s="28">
        <v>13</v>
      </c>
      <c r="GN243" s="27">
        <v>0.25691539763248866</v>
      </c>
      <c r="GO243" s="28">
        <v>60</v>
      </c>
      <c r="GP243" s="27">
        <v>0.24578441700363812</v>
      </c>
      <c r="GQ243" s="28">
        <v>10</v>
      </c>
      <c r="GR243" s="27">
        <v>0.47359882887628368</v>
      </c>
      <c r="GS243" s="28">
        <v>23</v>
      </c>
      <c r="GT243" s="27">
        <v>0.19869517637390322</v>
      </c>
      <c r="GU243" s="28">
        <v>13</v>
      </c>
      <c r="GV243" s="27">
        <v>0.24423335695763534</v>
      </c>
      <c r="GW243" s="28">
        <v>14</v>
      </c>
      <c r="GX243" s="27">
        <v>0.24404677299470426</v>
      </c>
      <c r="GY243" s="28">
        <v>60</v>
      </c>
      <c r="GZ243" s="27">
        <v>0.24616142691221196</v>
      </c>
      <c r="HA243" s="28">
        <v>12</v>
      </c>
      <c r="HB243" s="27">
        <v>0.36865782133463559</v>
      </c>
      <c r="HC243" s="28">
        <v>25</v>
      </c>
      <c r="HD243" s="27">
        <v>0.20560543515585494</v>
      </c>
      <c r="HE243" s="28">
        <v>16</v>
      </c>
      <c r="HF243" s="27">
        <v>0.26796301978031289</v>
      </c>
      <c r="HG243" s="28">
        <v>7</v>
      </c>
      <c r="HH243" s="27">
        <v>0.23351845923595418</v>
      </c>
      <c r="HI243" s="28">
        <v>60</v>
      </c>
      <c r="HJ243" s="27">
        <v>0.24616142691221196</v>
      </c>
      <c r="HK243" s="28">
        <v>7</v>
      </c>
      <c r="HL243" s="27">
        <v>0.2554855278685087</v>
      </c>
      <c r="HM243" s="28">
        <v>14</v>
      </c>
      <c r="HN243" s="27">
        <v>0.26939089221503665</v>
      </c>
      <c r="HO243" s="28">
        <v>22</v>
      </c>
      <c r="HP243" s="27">
        <v>0.29839659264813306</v>
      </c>
      <c r="HQ243" s="28">
        <v>15</v>
      </c>
      <c r="HR243" s="27">
        <v>0.18613412574165139</v>
      </c>
      <c r="HS243" s="28">
        <v>58</v>
      </c>
      <c r="HT243" s="27">
        <v>0.25034953589329795</v>
      </c>
      <c r="HU243" s="28">
        <v>0</v>
      </c>
      <c r="HV243" s="27">
        <v>0</v>
      </c>
      <c r="HW243" s="28">
        <v>0</v>
      </c>
      <c r="HX243" s="27">
        <v>0</v>
      </c>
      <c r="HY243" s="28">
        <v>60</v>
      </c>
      <c r="HZ243" s="27">
        <v>0.44428287852339482</v>
      </c>
      <c r="IA243" s="28">
        <v>0</v>
      </c>
      <c r="IB243" s="27">
        <v>0</v>
      </c>
      <c r="IC243" s="28">
        <v>60</v>
      </c>
      <c r="ID243" s="27">
        <v>0.24578441700363812</v>
      </c>
      <c r="IE243" s="28">
        <v>34</v>
      </c>
      <c r="IF243" s="27">
        <v>0.20850959299515062</v>
      </c>
      <c r="IG243" s="28">
        <v>13</v>
      </c>
      <c r="IH243" s="27">
        <v>0.27124257254971817</v>
      </c>
      <c r="II243" s="28">
        <v>1</v>
      </c>
      <c r="IJ243" s="27">
        <v>3.4969524049547736E-2</v>
      </c>
      <c r="IK243" s="28">
        <v>48</v>
      </c>
      <c r="IL243" s="29">
        <v>0.20481080582424935</v>
      </c>
    </row>
    <row r="244" spans="1:256" ht="18.95" customHeight="1" x14ac:dyDescent="0.25">
      <c r="A244" s="128"/>
      <c r="B244" s="36" t="s">
        <v>243</v>
      </c>
      <c r="C244" s="13">
        <v>163</v>
      </c>
      <c r="D244" s="14">
        <v>0.5302351648349023</v>
      </c>
      <c r="E244" s="13">
        <v>62</v>
      </c>
      <c r="F244" s="14">
        <v>0.523376433014201</v>
      </c>
      <c r="G244" s="13">
        <v>68</v>
      </c>
      <c r="H244" s="14">
        <v>0.56301586628374878</v>
      </c>
      <c r="I244" s="13">
        <v>24</v>
      </c>
      <c r="J244" s="14">
        <v>0.53823126365278884</v>
      </c>
      <c r="K244" s="13">
        <v>3</v>
      </c>
      <c r="L244" s="14">
        <v>0.56107775970285956</v>
      </c>
      <c r="M244" s="13">
        <v>6</v>
      </c>
      <c r="N244" s="14">
        <v>0.36731050301519075</v>
      </c>
      <c r="O244" s="13">
        <v>15</v>
      </c>
      <c r="P244" s="14">
        <v>0.38100777818841131</v>
      </c>
      <c r="Q244" s="13">
        <v>47</v>
      </c>
      <c r="R244" s="14">
        <v>0.57308676616572329</v>
      </c>
      <c r="S244" s="13">
        <v>51</v>
      </c>
      <c r="T244" s="14">
        <v>0.59527901394346017</v>
      </c>
      <c r="U244" s="13">
        <v>17</v>
      </c>
      <c r="V244" s="14">
        <v>0.49561753514603601</v>
      </c>
      <c r="W244" s="13">
        <v>15</v>
      </c>
      <c r="X244" s="14">
        <v>0.62310477027294309</v>
      </c>
      <c r="Y244" s="13">
        <v>9</v>
      </c>
      <c r="Z244" s="14">
        <v>0.43000186280440422</v>
      </c>
      <c r="AA244" s="13">
        <v>81</v>
      </c>
      <c r="AB244" s="14">
        <v>0.52871092159036226</v>
      </c>
      <c r="AC244" s="13">
        <v>49</v>
      </c>
      <c r="AD244" s="14">
        <v>0.57012219149042209</v>
      </c>
      <c r="AE244" s="13">
        <v>11</v>
      </c>
      <c r="AF244" s="14">
        <v>0.50076552612605951</v>
      </c>
      <c r="AG244" s="13">
        <v>22</v>
      </c>
      <c r="AH244" s="14">
        <v>0.4937348906735553</v>
      </c>
      <c r="AI244" s="13">
        <v>18</v>
      </c>
      <c r="AJ244" s="14">
        <v>0.4466136977287663</v>
      </c>
      <c r="AK244" s="13">
        <v>145</v>
      </c>
      <c r="AL244" s="12">
        <v>0.5530902978475658</v>
      </c>
      <c r="AM244" s="28">
        <v>130</v>
      </c>
      <c r="AN244" s="27">
        <v>0.54565362662925709</v>
      </c>
      <c r="AO244" s="28">
        <v>41</v>
      </c>
      <c r="AP244" s="27">
        <v>0.50966626797564518</v>
      </c>
      <c r="AQ244" s="28">
        <v>24</v>
      </c>
      <c r="AR244" s="27">
        <v>0.57765672711649296</v>
      </c>
      <c r="AS244" s="28">
        <v>31</v>
      </c>
      <c r="AT244" s="27">
        <v>0.5449081746543456</v>
      </c>
      <c r="AU244" s="28">
        <v>18</v>
      </c>
      <c r="AV244" s="27">
        <v>0.59771758283568199</v>
      </c>
      <c r="AW244" s="28">
        <v>16</v>
      </c>
      <c r="AX244" s="27">
        <v>0.49430657784525939</v>
      </c>
      <c r="AY244" s="28">
        <v>130</v>
      </c>
      <c r="AZ244" s="27">
        <v>0.54565362662925709</v>
      </c>
      <c r="BA244" s="28">
        <v>88</v>
      </c>
      <c r="BB244" s="27">
        <v>0.52443508810692718</v>
      </c>
      <c r="BC244" s="28">
        <v>42</v>
      </c>
      <c r="BD244" s="27">
        <v>0.63830114244079694</v>
      </c>
      <c r="BE244" s="28">
        <v>99</v>
      </c>
      <c r="BF244" s="27">
        <v>0.54769978825901677</v>
      </c>
      <c r="BG244" s="28">
        <v>31</v>
      </c>
      <c r="BH244" s="27">
        <v>0.54262399164850283</v>
      </c>
      <c r="BI244" s="28">
        <v>0</v>
      </c>
      <c r="BJ244" s="27">
        <v>0</v>
      </c>
      <c r="BK244" s="28">
        <v>41</v>
      </c>
      <c r="BL244" s="27">
        <v>0.53859704480430903</v>
      </c>
      <c r="BM244" s="28">
        <v>14</v>
      </c>
      <c r="BN244" s="27">
        <v>0.59083677632566356</v>
      </c>
      <c r="BO244" s="28">
        <v>2</v>
      </c>
      <c r="BP244" s="27">
        <v>0.32932867724702519</v>
      </c>
      <c r="BQ244" s="28">
        <v>10</v>
      </c>
      <c r="BR244" s="27">
        <v>0.54655893467945682</v>
      </c>
      <c r="BS244" s="28">
        <v>38</v>
      </c>
      <c r="BT244" s="27">
        <v>0.54239768938435196</v>
      </c>
      <c r="BU244" s="28">
        <v>25</v>
      </c>
      <c r="BV244" s="27">
        <v>0.58490689525651351</v>
      </c>
      <c r="BW244" s="28">
        <v>130</v>
      </c>
      <c r="BX244" s="27">
        <v>0.54565362662925709</v>
      </c>
      <c r="BY244" s="28">
        <v>1</v>
      </c>
      <c r="BZ244" s="27">
        <v>0.32861189801699725</v>
      </c>
      <c r="CA244" s="28">
        <v>0</v>
      </c>
      <c r="CB244" s="27">
        <v>0</v>
      </c>
      <c r="CC244" s="28">
        <v>6</v>
      </c>
      <c r="CD244" s="27">
        <v>0.56867973533476224</v>
      </c>
      <c r="CE244" s="28">
        <v>0</v>
      </c>
      <c r="CF244" s="27">
        <v>0</v>
      </c>
      <c r="CG244" s="28">
        <v>3</v>
      </c>
      <c r="CH244" s="27">
        <v>0.76448856195424586</v>
      </c>
      <c r="CI244" s="28">
        <v>4</v>
      </c>
      <c r="CJ244" s="27">
        <v>0.69022919810614913</v>
      </c>
      <c r="CK244" s="28">
        <v>11</v>
      </c>
      <c r="CL244" s="27">
        <v>0.50938121237895839</v>
      </c>
      <c r="CM244" s="28">
        <v>23</v>
      </c>
      <c r="CN244" s="27">
        <v>0.5287476498416096</v>
      </c>
      <c r="CO244" s="28">
        <v>6</v>
      </c>
      <c r="CP244" s="27">
        <v>0.43211448370254746</v>
      </c>
      <c r="CQ244" s="28">
        <v>19</v>
      </c>
      <c r="CR244" s="27">
        <v>0.68620517824761951</v>
      </c>
      <c r="CS244" s="28">
        <v>8</v>
      </c>
      <c r="CT244" s="27">
        <v>0.76343712028616051</v>
      </c>
      <c r="CU244" s="28">
        <v>8</v>
      </c>
      <c r="CV244" s="27">
        <v>0.50752709054460032</v>
      </c>
      <c r="CW244" s="28">
        <v>25</v>
      </c>
      <c r="CX244" s="27">
        <v>0.5101964773640173</v>
      </c>
      <c r="CY244" s="28">
        <v>12</v>
      </c>
      <c r="CZ244" s="27">
        <v>0.72902446228820139</v>
      </c>
      <c r="DA244" s="28">
        <v>2</v>
      </c>
      <c r="DB244" s="27">
        <v>0.40928848141961338</v>
      </c>
      <c r="DC244" s="28">
        <v>2</v>
      </c>
      <c r="DD244" s="27">
        <v>0.32932867724702519</v>
      </c>
      <c r="DE244" s="28">
        <v>130</v>
      </c>
      <c r="DF244" s="27">
        <v>0.54565362662925709</v>
      </c>
      <c r="DG244" s="28">
        <v>1</v>
      </c>
      <c r="DH244" s="27">
        <v>0.32861189801699725</v>
      </c>
      <c r="DI244" s="28">
        <v>129</v>
      </c>
      <c r="DJ244" s="27">
        <v>0.54666000464103215</v>
      </c>
      <c r="DK244" s="28">
        <v>102</v>
      </c>
      <c r="DL244" s="27">
        <v>0.57580791268020992</v>
      </c>
      <c r="DM244" s="28">
        <v>28</v>
      </c>
      <c r="DN244" s="27">
        <v>0.45885524402602795</v>
      </c>
      <c r="DO244" s="28">
        <v>130</v>
      </c>
      <c r="DP244" s="27">
        <v>0.54565362662925709</v>
      </c>
      <c r="DQ244" s="28">
        <v>86</v>
      </c>
      <c r="DR244" s="27">
        <v>0.54775706254363032</v>
      </c>
      <c r="DS244" s="28">
        <v>44</v>
      </c>
      <c r="DT244" s="27">
        <v>0.5424104325331861</v>
      </c>
      <c r="DU244" s="28">
        <v>130</v>
      </c>
      <c r="DV244" s="27">
        <v>0.54565362662925709</v>
      </c>
      <c r="DW244" s="28">
        <v>2</v>
      </c>
      <c r="DX244" s="27">
        <v>1</v>
      </c>
      <c r="DY244" s="28">
        <v>26</v>
      </c>
      <c r="DZ244" s="27">
        <v>0.51862341453877836</v>
      </c>
      <c r="EA244" s="28">
        <v>31</v>
      </c>
      <c r="EB244" s="27">
        <v>0.57521140384050951</v>
      </c>
      <c r="EC244" s="28">
        <v>67</v>
      </c>
      <c r="ED244" s="27">
        <v>0.53793358909207267</v>
      </c>
      <c r="EE244" s="28">
        <v>4</v>
      </c>
      <c r="EF244" s="27">
        <v>0.49424160979952236</v>
      </c>
      <c r="EG244" s="28">
        <v>0</v>
      </c>
      <c r="EH244" s="27">
        <v>0</v>
      </c>
      <c r="EI244" s="28">
        <v>0</v>
      </c>
      <c r="EJ244" s="27">
        <v>0</v>
      </c>
      <c r="EK244" s="28">
        <v>130</v>
      </c>
      <c r="EL244" s="27">
        <v>0.54565362662925709</v>
      </c>
      <c r="EM244" s="28">
        <v>59</v>
      </c>
      <c r="EN244" s="27">
        <v>0.55837304252296582</v>
      </c>
      <c r="EO244" s="28">
        <v>18</v>
      </c>
      <c r="EP244" s="27">
        <v>0.5461974854082472</v>
      </c>
      <c r="EQ244" s="28">
        <v>51</v>
      </c>
      <c r="ER244" s="27">
        <v>0.54439337096082574</v>
      </c>
      <c r="ES244" s="28">
        <v>2</v>
      </c>
      <c r="ET244" s="27">
        <v>0.28557168862132243</v>
      </c>
      <c r="EU244" s="28">
        <v>0</v>
      </c>
      <c r="EV244" s="27">
        <v>0</v>
      </c>
      <c r="EW244" s="28">
        <v>130</v>
      </c>
      <c r="EX244" s="27">
        <v>0.54565362662925709</v>
      </c>
      <c r="EY244" s="28">
        <v>97</v>
      </c>
      <c r="EZ244" s="27">
        <v>0.55168344033758243</v>
      </c>
      <c r="FA244" s="28">
        <v>33</v>
      </c>
      <c r="FB244" s="27">
        <v>0.53042108842675251</v>
      </c>
      <c r="FC244" s="28">
        <v>130</v>
      </c>
      <c r="FD244" s="27">
        <v>0.54565362662925709</v>
      </c>
      <c r="FE244" s="28">
        <v>75</v>
      </c>
      <c r="FF244" s="27">
        <v>0.57930536362219098</v>
      </c>
      <c r="FG244" s="28">
        <v>52</v>
      </c>
      <c r="FH244" s="27">
        <v>0.47154675663448631</v>
      </c>
      <c r="FI244" s="28">
        <v>0</v>
      </c>
      <c r="FJ244" s="27">
        <v>0</v>
      </c>
      <c r="FK244" s="28">
        <v>3</v>
      </c>
      <c r="FL244" s="27">
        <v>1</v>
      </c>
      <c r="FM244" s="28">
        <v>130</v>
      </c>
      <c r="FN244" s="27">
        <v>0.54565362662925709</v>
      </c>
      <c r="FO244" s="28">
        <v>65</v>
      </c>
      <c r="FP244" s="27">
        <v>0.57310384122571278</v>
      </c>
      <c r="FQ244" s="28">
        <v>65</v>
      </c>
      <c r="FR244" s="27">
        <v>0.52574309011046871</v>
      </c>
      <c r="FS244" s="28">
        <v>130</v>
      </c>
      <c r="FT244" s="27">
        <v>0.54565362662925709</v>
      </c>
      <c r="FU244" s="28">
        <v>52</v>
      </c>
      <c r="FV244" s="27">
        <v>0.50980660133586464</v>
      </c>
      <c r="FW244" s="28">
        <v>5</v>
      </c>
      <c r="FX244" s="27">
        <v>0.58692439594200718</v>
      </c>
      <c r="FY244" s="28">
        <v>62</v>
      </c>
      <c r="FZ244" s="27">
        <v>0.603844194687577</v>
      </c>
      <c r="GA244" s="28">
        <v>10</v>
      </c>
      <c r="GB244" s="27">
        <v>0.48806357842622428</v>
      </c>
      <c r="GC244" s="28">
        <v>1</v>
      </c>
      <c r="GD244" s="27">
        <v>0.24961953316388993</v>
      </c>
      <c r="GE244" s="28">
        <v>130</v>
      </c>
      <c r="GF244" s="27">
        <v>0.54565362662925709</v>
      </c>
      <c r="GG244" s="28">
        <v>4</v>
      </c>
      <c r="GH244" s="27">
        <v>0.48797201016499386</v>
      </c>
      <c r="GI244" s="28">
        <v>67</v>
      </c>
      <c r="GJ244" s="27">
        <v>0.53311625926887063</v>
      </c>
      <c r="GK244" s="28">
        <v>33</v>
      </c>
      <c r="GL244" s="27">
        <v>0.63229539072487384</v>
      </c>
      <c r="GM244" s="28">
        <v>26</v>
      </c>
      <c r="GN244" s="27">
        <v>0.49651513386068591</v>
      </c>
      <c r="GO244" s="28">
        <v>130</v>
      </c>
      <c r="GP244" s="27">
        <v>0.54565362662925709</v>
      </c>
      <c r="GQ244" s="28">
        <v>8</v>
      </c>
      <c r="GR244" s="27">
        <v>0.44667021124932821</v>
      </c>
      <c r="GS244" s="28">
        <v>57</v>
      </c>
      <c r="GT244" s="27">
        <v>0.60717293640091796</v>
      </c>
      <c r="GU244" s="28">
        <v>32</v>
      </c>
      <c r="GV244" s="27">
        <v>0.54603400797616219</v>
      </c>
      <c r="GW244" s="28">
        <v>32</v>
      </c>
      <c r="GX244" s="27">
        <v>0.47250307628980559</v>
      </c>
      <c r="GY244" s="28">
        <v>129</v>
      </c>
      <c r="GZ244" s="27">
        <v>0.54495670252489925</v>
      </c>
      <c r="HA244" s="28">
        <v>15</v>
      </c>
      <c r="HB244" s="27">
        <v>0.5322321383694183</v>
      </c>
      <c r="HC244" s="28">
        <v>65</v>
      </c>
      <c r="HD244" s="27">
        <v>0.56839765765284267</v>
      </c>
      <c r="HE244" s="28">
        <v>29</v>
      </c>
      <c r="HF244" s="27">
        <v>0.51972754340189731</v>
      </c>
      <c r="HG244" s="28">
        <v>20</v>
      </c>
      <c r="HH244" s="27">
        <v>0.5213454293651153</v>
      </c>
      <c r="HI244" s="28">
        <v>129</v>
      </c>
      <c r="HJ244" s="27">
        <v>0.54495670252489925</v>
      </c>
      <c r="HK244" s="28">
        <v>16</v>
      </c>
      <c r="HL244" s="27">
        <v>0.56682820284933788</v>
      </c>
      <c r="HM244" s="28">
        <v>31</v>
      </c>
      <c r="HN244" s="27">
        <v>0.51521670859292024</v>
      </c>
      <c r="HO244" s="28">
        <v>34</v>
      </c>
      <c r="HP244" s="27">
        <v>0.47577462223231781</v>
      </c>
      <c r="HQ244" s="28">
        <v>40</v>
      </c>
      <c r="HR244" s="27">
        <v>0.62141811941371217</v>
      </c>
      <c r="HS244" s="28">
        <v>121</v>
      </c>
      <c r="HT244" s="27">
        <v>0.54283453202052623</v>
      </c>
      <c r="HU244" s="28">
        <v>0</v>
      </c>
      <c r="HV244" s="27">
        <v>0</v>
      </c>
      <c r="HW244" s="28">
        <v>0</v>
      </c>
      <c r="HX244" s="27">
        <v>0</v>
      </c>
      <c r="HY244" s="28">
        <v>68</v>
      </c>
      <c r="HZ244" s="27">
        <v>0.55085159120601257</v>
      </c>
      <c r="IA244" s="28">
        <v>62</v>
      </c>
      <c r="IB244" s="27">
        <v>0.53921741204440821</v>
      </c>
      <c r="IC244" s="28">
        <v>130</v>
      </c>
      <c r="ID244" s="27">
        <v>0.54565362662925709</v>
      </c>
      <c r="IE244" s="28">
        <v>77</v>
      </c>
      <c r="IF244" s="27">
        <v>0.60003564823427591</v>
      </c>
      <c r="IG244" s="28">
        <v>25</v>
      </c>
      <c r="IH244" s="27">
        <v>0.4398361204857647</v>
      </c>
      <c r="II244" s="28">
        <v>12</v>
      </c>
      <c r="IJ244" s="27">
        <v>0.65934292330075939</v>
      </c>
      <c r="IK244" s="28">
        <v>114</v>
      </c>
      <c r="IL244" s="29">
        <v>0.57455673700860821</v>
      </c>
    </row>
    <row r="245" spans="1:256" ht="18.95" customHeight="1" x14ac:dyDescent="0.25">
      <c r="A245" s="128"/>
      <c r="B245" s="36" t="s">
        <v>41</v>
      </c>
      <c r="C245" s="13">
        <v>81</v>
      </c>
      <c r="D245" s="14">
        <v>0.21321109503068952</v>
      </c>
      <c r="E245" s="13">
        <v>23</v>
      </c>
      <c r="F245" s="14">
        <v>0.183528505053943</v>
      </c>
      <c r="G245" s="13">
        <v>44</v>
      </c>
      <c r="H245" s="14">
        <v>0.22427313695825921</v>
      </c>
      <c r="I245" s="13">
        <v>11</v>
      </c>
      <c r="J245" s="14">
        <v>0.16384976180654401</v>
      </c>
      <c r="K245" s="13">
        <v>1</v>
      </c>
      <c r="L245" s="14">
        <v>0.35585081561790782</v>
      </c>
      <c r="M245" s="13">
        <v>2</v>
      </c>
      <c r="N245" s="14">
        <v>0.25172389160178221</v>
      </c>
      <c r="O245" s="13">
        <v>7</v>
      </c>
      <c r="P245" s="14">
        <v>0.29985068222288036</v>
      </c>
      <c r="Q245" s="13">
        <v>16</v>
      </c>
      <c r="R245" s="14">
        <v>0.14291272353199155</v>
      </c>
      <c r="S245" s="13">
        <v>34</v>
      </c>
      <c r="T245" s="14">
        <v>0.2598193623055135</v>
      </c>
      <c r="U245" s="13">
        <v>10</v>
      </c>
      <c r="V245" s="14">
        <v>0.15001639388040613</v>
      </c>
      <c r="W245" s="13">
        <v>6</v>
      </c>
      <c r="X245" s="14">
        <v>0.14496796770776607</v>
      </c>
      <c r="Y245" s="13">
        <v>5</v>
      </c>
      <c r="Z245" s="14">
        <v>0.18792753758879296</v>
      </c>
      <c r="AA245" s="13">
        <v>45</v>
      </c>
      <c r="AB245" s="14">
        <v>0.21425791928526233</v>
      </c>
      <c r="AC245" s="13">
        <v>22</v>
      </c>
      <c r="AD245" s="14">
        <v>0.19183588084869047</v>
      </c>
      <c r="AE245" s="13">
        <v>7</v>
      </c>
      <c r="AF245" s="14">
        <v>0.17765655600443447</v>
      </c>
      <c r="AG245" s="13">
        <v>7</v>
      </c>
      <c r="AH245" s="14">
        <v>0.25511462144286218</v>
      </c>
      <c r="AI245" s="13">
        <v>8</v>
      </c>
      <c r="AJ245" s="14">
        <v>0.2647210866095473</v>
      </c>
      <c r="AK245" s="13">
        <v>73</v>
      </c>
      <c r="AL245" s="12">
        <v>0.19913256053760539</v>
      </c>
      <c r="AM245" s="28">
        <v>67</v>
      </c>
      <c r="AN245" s="27">
        <v>0.20587026695304197</v>
      </c>
      <c r="AO245" s="28">
        <v>28</v>
      </c>
      <c r="AP245" s="27">
        <v>0.27256864641430889</v>
      </c>
      <c r="AQ245" s="28">
        <v>11</v>
      </c>
      <c r="AR245" s="27">
        <v>0.23256559397165735</v>
      </c>
      <c r="AS245" s="28">
        <v>16</v>
      </c>
      <c r="AT245" s="27">
        <v>0.23856796953337564</v>
      </c>
      <c r="AU245" s="28">
        <v>2</v>
      </c>
      <c r="AV245" s="27">
        <v>6.5049059762714967E-2</v>
      </c>
      <c r="AW245" s="28">
        <v>10</v>
      </c>
      <c r="AX245" s="27">
        <v>0.27049681045812585</v>
      </c>
      <c r="AY245" s="28">
        <v>67</v>
      </c>
      <c r="AZ245" s="27">
        <v>0.20587026695304197</v>
      </c>
      <c r="BA245" s="28">
        <v>51</v>
      </c>
      <c r="BB245" s="27">
        <v>0.21634656725532708</v>
      </c>
      <c r="BC245" s="28">
        <v>16</v>
      </c>
      <c r="BD245" s="27">
        <v>0.16012709774838649</v>
      </c>
      <c r="BE245" s="28">
        <v>54</v>
      </c>
      <c r="BF245" s="27">
        <v>0.23717737908056497</v>
      </c>
      <c r="BG245" s="28">
        <v>13</v>
      </c>
      <c r="BH245" s="27">
        <v>0.15951560920341873</v>
      </c>
      <c r="BI245" s="28">
        <v>0</v>
      </c>
      <c r="BJ245" s="27">
        <v>0</v>
      </c>
      <c r="BK245" s="28">
        <v>27</v>
      </c>
      <c r="BL245" s="27">
        <v>0.25155804214664956</v>
      </c>
      <c r="BM245" s="28">
        <v>4</v>
      </c>
      <c r="BN245" s="27">
        <v>6.842669673400166E-2</v>
      </c>
      <c r="BO245" s="28">
        <v>2</v>
      </c>
      <c r="BP245" s="27">
        <v>0.3511002907633875</v>
      </c>
      <c r="BQ245" s="28">
        <v>5</v>
      </c>
      <c r="BR245" s="27">
        <v>0.17874046486835898</v>
      </c>
      <c r="BS245" s="28">
        <v>18</v>
      </c>
      <c r="BT245" s="27">
        <v>0.22632128555935954</v>
      </c>
      <c r="BU245" s="28">
        <v>11</v>
      </c>
      <c r="BV245" s="27">
        <v>0.13311704535863839</v>
      </c>
      <c r="BW245" s="28">
        <v>67</v>
      </c>
      <c r="BX245" s="27">
        <v>0.20587026695304197</v>
      </c>
      <c r="BY245" s="28">
        <v>1</v>
      </c>
      <c r="BZ245" s="27">
        <v>0.67138810198300281</v>
      </c>
      <c r="CA245" s="28">
        <v>0</v>
      </c>
      <c r="CB245" s="27">
        <v>0</v>
      </c>
      <c r="CC245" s="28">
        <v>2</v>
      </c>
      <c r="CD245" s="27">
        <v>0.10628219719844363</v>
      </c>
      <c r="CE245" s="28">
        <v>2</v>
      </c>
      <c r="CF245" s="27">
        <v>0.68670309653916217</v>
      </c>
      <c r="CG245" s="28">
        <v>0</v>
      </c>
      <c r="CH245" s="27">
        <v>0</v>
      </c>
      <c r="CI245" s="28">
        <v>1</v>
      </c>
      <c r="CJ245" s="27">
        <v>0.10211606546341817</v>
      </c>
      <c r="CK245" s="28">
        <v>7</v>
      </c>
      <c r="CL245" s="27">
        <v>0.31471694514497811</v>
      </c>
      <c r="CM245" s="28">
        <v>10</v>
      </c>
      <c r="CN245" s="27">
        <v>0.22354029626697566</v>
      </c>
      <c r="CO245" s="28">
        <v>3</v>
      </c>
      <c r="CP245" s="27">
        <v>8.4726510528859544E-2</v>
      </c>
      <c r="CQ245" s="28">
        <v>8</v>
      </c>
      <c r="CR245" s="27">
        <v>0.16519899263222113</v>
      </c>
      <c r="CS245" s="28">
        <v>1</v>
      </c>
      <c r="CT245" s="27">
        <v>0.19505434235669936</v>
      </c>
      <c r="CU245" s="28">
        <v>7</v>
      </c>
      <c r="CV245" s="27">
        <v>0.27947458229052419</v>
      </c>
      <c r="CW245" s="28">
        <v>19</v>
      </c>
      <c r="CX245" s="27">
        <v>0.25335883271877158</v>
      </c>
      <c r="CY245" s="28">
        <v>3</v>
      </c>
      <c r="CZ245" s="27">
        <v>9.382176572965184E-2</v>
      </c>
      <c r="DA245" s="28">
        <v>1</v>
      </c>
      <c r="DB245" s="27">
        <v>3.5063148867430775E-2</v>
      </c>
      <c r="DC245" s="28">
        <v>2</v>
      </c>
      <c r="DD245" s="27">
        <v>0.3511002907633875</v>
      </c>
      <c r="DE245" s="28">
        <v>67</v>
      </c>
      <c r="DF245" s="27">
        <v>0.20587026695304197</v>
      </c>
      <c r="DG245" s="28">
        <v>1</v>
      </c>
      <c r="DH245" s="27">
        <v>0.67138810198300281</v>
      </c>
      <c r="DI245" s="28">
        <v>66</v>
      </c>
      <c r="DJ245" s="27">
        <v>0.20371175616224232</v>
      </c>
      <c r="DK245" s="28">
        <v>43</v>
      </c>
      <c r="DL245" s="27">
        <v>0.1822210668770258</v>
      </c>
      <c r="DM245" s="28">
        <v>24</v>
      </c>
      <c r="DN245" s="27">
        <v>0.27394391701359222</v>
      </c>
      <c r="DO245" s="28">
        <v>67</v>
      </c>
      <c r="DP245" s="27">
        <v>0.20587026695304197</v>
      </c>
      <c r="DQ245" s="28">
        <v>47</v>
      </c>
      <c r="DR245" s="27">
        <v>0.20965703103124381</v>
      </c>
      <c r="DS245" s="28">
        <v>20</v>
      </c>
      <c r="DT245" s="27">
        <v>0.20003162417922823</v>
      </c>
      <c r="DU245" s="28">
        <v>67</v>
      </c>
      <c r="DV245" s="27">
        <v>0.20587026695304197</v>
      </c>
      <c r="DW245" s="28">
        <v>0</v>
      </c>
      <c r="DX245" s="27">
        <v>0</v>
      </c>
      <c r="DY245" s="28">
        <v>15</v>
      </c>
      <c r="DZ245" s="27">
        <v>0.25927690385991936</v>
      </c>
      <c r="EA245" s="28">
        <v>23</v>
      </c>
      <c r="EB245" s="27">
        <v>0.22577755523967627</v>
      </c>
      <c r="EC245" s="28">
        <v>25</v>
      </c>
      <c r="ED245" s="27">
        <v>0.15854123765682329</v>
      </c>
      <c r="EE245" s="28">
        <v>4</v>
      </c>
      <c r="EF245" s="27">
        <v>0.48638735675211492</v>
      </c>
      <c r="EG245" s="28">
        <v>0</v>
      </c>
      <c r="EH245" s="27">
        <v>0</v>
      </c>
      <c r="EI245" s="28">
        <v>0</v>
      </c>
      <c r="EJ245" s="27">
        <v>0</v>
      </c>
      <c r="EK245" s="28">
        <v>67</v>
      </c>
      <c r="EL245" s="27">
        <v>0.20587026695304197</v>
      </c>
      <c r="EM245" s="28">
        <v>38</v>
      </c>
      <c r="EN245" s="27">
        <v>0.23615542405974282</v>
      </c>
      <c r="EO245" s="28">
        <v>5</v>
      </c>
      <c r="EP245" s="27">
        <v>0.15758126230975653</v>
      </c>
      <c r="EQ245" s="28">
        <v>21</v>
      </c>
      <c r="ER245" s="27">
        <v>0.16189247271444621</v>
      </c>
      <c r="ES245" s="28">
        <v>3</v>
      </c>
      <c r="ET245" s="27">
        <v>0.68035170000866019</v>
      </c>
      <c r="EU245" s="28">
        <v>0</v>
      </c>
      <c r="EV245" s="27">
        <v>0</v>
      </c>
      <c r="EW245" s="28">
        <v>67</v>
      </c>
      <c r="EX245" s="27">
        <v>0.20587026695304197</v>
      </c>
      <c r="EY245" s="28">
        <v>36</v>
      </c>
      <c r="EZ245" s="27">
        <v>0.17845512464353214</v>
      </c>
      <c r="FA245" s="28">
        <v>31</v>
      </c>
      <c r="FB245" s="27">
        <v>0.27512650317474519</v>
      </c>
      <c r="FC245" s="28">
        <v>67</v>
      </c>
      <c r="FD245" s="27">
        <v>0.20587026695304197</v>
      </c>
      <c r="FE245" s="28">
        <v>31</v>
      </c>
      <c r="FF245" s="27">
        <v>0.1728758639141359</v>
      </c>
      <c r="FG245" s="28">
        <v>36</v>
      </c>
      <c r="FH245" s="27">
        <v>0.2673522278766936</v>
      </c>
      <c r="FI245" s="28">
        <v>0</v>
      </c>
      <c r="FJ245" s="27">
        <v>0</v>
      </c>
      <c r="FK245" s="28">
        <v>0</v>
      </c>
      <c r="FL245" s="27">
        <v>0</v>
      </c>
      <c r="FM245" s="28">
        <v>67</v>
      </c>
      <c r="FN245" s="27">
        <v>0.20587026695304197</v>
      </c>
      <c r="FO245" s="28">
        <v>39</v>
      </c>
      <c r="FP245" s="27">
        <v>0.24187199664245271</v>
      </c>
      <c r="FQ245" s="28">
        <v>28</v>
      </c>
      <c r="FR245" s="27">
        <v>0.17975703744797611</v>
      </c>
      <c r="FS245" s="28">
        <v>67</v>
      </c>
      <c r="FT245" s="27">
        <v>0.20587026695304197</v>
      </c>
      <c r="FU245" s="28">
        <v>34</v>
      </c>
      <c r="FV245" s="27">
        <v>0.32173932605897898</v>
      </c>
      <c r="FW245" s="28">
        <v>2</v>
      </c>
      <c r="FX245" s="27">
        <v>0.11563289793315965</v>
      </c>
      <c r="FY245" s="28">
        <v>20</v>
      </c>
      <c r="FZ245" s="27">
        <v>0.12683208203488408</v>
      </c>
      <c r="GA245" s="28">
        <v>6</v>
      </c>
      <c r="GB245" s="27">
        <v>0.13055623153734958</v>
      </c>
      <c r="GC245" s="28">
        <v>5</v>
      </c>
      <c r="GD245" s="27">
        <v>0.44047732646248655</v>
      </c>
      <c r="GE245" s="28">
        <v>67</v>
      </c>
      <c r="GF245" s="27">
        <v>0.20587026695304197</v>
      </c>
      <c r="GG245" s="28">
        <v>3</v>
      </c>
      <c r="GH245" s="27">
        <v>0.15927142060740551</v>
      </c>
      <c r="GI245" s="28">
        <v>35</v>
      </c>
      <c r="GJ245" s="27">
        <v>0.20966832166704596</v>
      </c>
      <c r="GK245" s="28">
        <v>15</v>
      </c>
      <c r="GL245" s="27">
        <v>0.18242803931072951</v>
      </c>
      <c r="GM245" s="28">
        <v>14</v>
      </c>
      <c r="GN245" s="27">
        <v>0.23375389700173393</v>
      </c>
      <c r="GO245" s="28">
        <v>67</v>
      </c>
      <c r="GP245" s="27">
        <v>0.20587026695304197</v>
      </c>
      <c r="GQ245" s="28">
        <v>3</v>
      </c>
      <c r="GR245" s="27">
        <v>7.9730959874388219E-2</v>
      </c>
      <c r="GS245" s="28">
        <v>28</v>
      </c>
      <c r="GT245" s="27">
        <v>0.19413188722517907</v>
      </c>
      <c r="GU245" s="28">
        <v>15</v>
      </c>
      <c r="GV245" s="27">
        <v>0.19848835519697339</v>
      </c>
      <c r="GW245" s="28">
        <v>21</v>
      </c>
      <c r="GX245" s="27">
        <v>0.28345015071548968</v>
      </c>
      <c r="GY245" s="28">
        <v>67</v>
      </c>
      <c r="GZ245" s="27">
        <v>0.20618605235338688</v>
      </c>
      <c r="HA245" s="28">
        <v>5</v>
      </c>
      <c r="HB245" s="27">
        <v>9.9110040295946208E-2</v>
      </c>
      <c r="HC245" s="28">
        <v>32</v>
      </c>
      <c r="HD245" s="27">
        <v>0.22038979964577343</v>
      </c>
      <c r="HE245" s="28">
        <v>17</v>
      </c>
      <c r="HF245" s="27">
        <v>0.21230943681778972</v>
      </c>
      <c r="HG245" s="28">
        <v>13</v>
      </c>
      <c r="HH245" s="27">
        <v>0.24513611139893057</v>
      </c>
      <c r="HI245" s="28">
        <v>67</v>
      </c>
      <c r="HJ245" s="27">
        <v>0.20618605235338688</v>
      </c>
      <c r="HK245" s="28">
        <v>6</v>
      </c>
      <c r="HL245" s="27">
        <v>0.17768626928215345</v>
      </c>
      <c r="HM245" s="28">
        <v>16</v>
      </c>
      <c r="HN245" s="27">
        <v>0.20453740055628017</v>
      </c>
      <c r="HO245" s="28">
        <v>19</v>
      </c>
      <c r="HP245" s="27">
        <v>0.22582878511954935</v>
      </c>
      <c r="HQ245" s="28">
        <v>23</v>
      </c>
      <c r="HR245" s="27">
        <v>0.19244775484463608</v>
      </c>
      <c r="HS245" s="28">
        <v>64</v>
      </c>
      <c r="HT245" s="27">
        <v>0.20401596779367118</v>
      </c>
      <c r="HU245" s="28">
        <v>0</v>
      </c>
      <c r="HV245" s="27">
        <v>0</v>
      </c>
      <c r="HW245" s="28">
        <v>0</v>
      </c>
      <c r="HX245" s="27">
        <v>0</v>
      </c>
      <c r="HY245" s="28">
        <v>0</v>
      </c>
      <c r="HZ245" s="27">
        <v>0</v>
      </c>
      <c r="IA245" s="28">
        <v>67</v>
      </c>
      <c r="IB245" s="27">
        <v>0.46078258795559285</v>
      </c>
      <c r="IC245" s="28">
        <v>67</v>
      </c>
      <c r="ID245" s="27">
        <v>0.20587026695304197</v>
      </c>
      <c r="IE245" s="28">
        <v>37</v>
      </c>
      <c r="IF245" s="27">
        <v>0.19145475877057413</v>
      </c>
      <c r="IG245" s="28">
        <v>18</v>
      </c>
      <c r="IH245" s="27">
        <v>0.28892130696451751</v>
      </c>
      <c r="II245" s="28">
        <v>5</v>
      </c>
      <c r="IJ245" s="27">
        <v>0.30568755264969327</v>
      </c>
      <c r="IK245" s="28">
        <v>60</v>
      </c>
      <c r="IL245" s="29">
        <v>0.22063245716714205</v>
      </c>
    </row>
    <row r="246" spans="1:256" ht="18.95" customHeight="1" x14ac:dyDescent="0.25">
      <c r="A246" s="128"/>
      <c r="B246" s="37" t="s">
        <v>367</v>
      </c>
      <c r="C246" s="13">
        <v>2</v>
      </c>
      <c r="D246" s="15">
        <v>7.1239017894718397E-3</v>
      </c>
      <c r="E246" s="13">
        <v>1</v>
      </c>
      <c r="F246" s="15">
        <v>5.8475996812939217E-3</v>
      </c>
      <c r="G246" s="13">
        <v>0</v>
      </c>
      <c r="H246" s="14">
        <v>0</v>
      </c>
      <c r="I246" s="13">
        <v>0</v>
      </c>
      <c r="J246" s="14">
        <v>0</v>
      </c>
      <c r="K246" s="13">
        <v>0</v>
      </c>
      <c r="L246" s="14">
        <v>0</v>
      </c>
      <c r="M246" s="13">
        <v>1</v>
      </c>
      <c r="N246" s="14">
        <v>6.3335571368128785E-2</v>
      </c>
      <c r="O246" s="13">
        <v>1</v>
      </c>
      <c r="P246" s="14">
        <v>2.2594920566227958E-2</v>
      </c>
      <c r="Q246" s="13">
        <v>0</v>
      </c>
      <c r="R246" s="14">
        <v>0</v>
      </c>
      <c r="S246" s="13">
        <v>0</v>
      </c>
      <c r="T246" s="14">
        <v>0</v>
      </c>
      <c r="U246" s="13">
        <v>0</v>
      </c>
      <c r="V246" s="14">
        <v>0</v>
      </c>
      <c r="W246" s="13">
        <v>0</v>
      </c>
      <c r="X246" s="14">
        <v>0</v>
      </c>
      <c r="Y246" s="13">
        <v>0</v>
      </c>
      <c r="Z246" s="14">
        <v>0</v>
      </c>
      <c r="AA246" s="13">
        <v>0</v>
      </c>
      <c r="AB246" s="14">
        <v>0</v>
      </c>
      <c r="AC246" s="13">
        <v>1</v>
      </c>
      <c r="AD246" s="15">
        <v>6.9179943020619946E-3</v>
      </c>
      <c r="AE246" s="13">
        <v>0</v>
      </c>
      <c r="AF246" s="14">
        <v>0</v>
      </c>
      <c r="AG246" s="13">
        <v>1</v>
      </c>
      <c r="AH246" s="14">
        <v>2.5399846868244799E-2</v>
      </c>
      <c r="AI246" s="13">
        <v>1</v>
      </c>
      <c r="AJ246" s="14">
        <v>2.439697273419009E-2</v>
      </c>
      <c r="AK246" s="13">
        <v>1</v>
      </c>
      <c r="AL246" s="16">
        <v>2.4028851936059143E-3</v>
      </c>
      <c r="AM246" s="28">
        <v>1</v>
      </c>
      <c r="AN246" s="30">
        <v>2.6916894140634855E-3</v>
      </c>
      <c r="AO246" s="28">
        <v>1</v>
      </c>
      <c r="AP246" s="30">
        <v>8.2089571742638076E-3</v>
      </c>
      <c r="AQ246" s="28">
        <v>0</v>
      </c>
      <c r="AR246" s="27">
        <v>0</v>
      </c>
      <c r="AS246" s="28">
        <v>0</v>
      </c>
      <c r="AT246" s="27">
        <v>0</v>
      </c>
      <c r="AU246" s="28">
        <v>0</v>
      </c>
      <c r="AV246" s="27">
        <v>0</v>
      </c>
      <c r="AW246" s="28">
        <v>0</v>
      </c>
      <c r="AX246" s="27">
        <v>0</v>
      </c>
      <c r="AY246" s="28">
        <v>1</v>
      </c>
      <c r="AZ246" s="30">
        <v>2.6916894140634855E-3</v>
      </c>
      <c r="BA246" s="28">
        <v>1</v>
      </c>
      <c r="BB246" s="30">
        <v>3.308151874197124E-3</v>
      </c>
      <c r="BC246" s="28">
        <v>0</v>
      </c>
      <c r="BD246" s="27">
        <v>0</v>
      </c>
      <c r="BE246" s="28">
        <v>1</v>
      </c>
      <c r="BF246" s="30">
        <v>4.5096086133318159E-3</v>
      </c>
      <c r="BG246" s="28">
        <v>0</v>
      </c>
      <c r="BH246" s="27">
        <v>0</v>
      </c>
      <c r="BI246" s="28">
        <v>0</v>
      </c>
      <c r="BJ246" s="27">
        <v>0</v>
      </c>
      <c r="BK246" s="28">
        <v>1</v>
      </c>
      <c r="BL246" s="30">
        <v>8.1192249843349534E-3</v>
      </c>
      <c r="BM246" s="28">
        <v>0</v>
      </c>
      <c r="BN246" s="27">
        <v>0</v>
      </c>
      <c r="BO246" s="28">
        <v>0</v>
      </c>
      <c r="BP246" s="27">
        <v>0</v>
      </c>
      <c r="BQ246" s="28">
        <v>0</v>
      </c>
      <c r="BR246" s="27">
        <v>0</v>
      </c>
      <c r="BS246" s="28">
        <v>0</v>
      </c>
      <c r="BT246" s="27">
        <v>0</v>
      </c>
      <c r="BU246" s="28">
        <v>0</v>
      </c>
      <c r="BV246" s="27">
        <v>0</v>
      </c>
      <c r="BW246" s="28">
        <v>1</v>
      </c>
      <c r="BX246" s="30">
        <v>2.6916894140634855E-3</v>
      </c>
      <c r="BY246" s="28">
        <v>0</v>
      </c>
      <c r="BZ246" s="27">
        <v>0</v>
      </c>
      <c r="CA246" s="28">
        <v>0</v>
      </c>
      <c r="CB246" s="27">
        <v>0</v>
      </c>
      <c r="CC246" s="28">
        <v>0</v>
      </c>
      <c r="CD246" s="27">
        <v>0</v>
      </c>
      <c r="CE246" s="28">
        <v>0</v>
      </c>
      <c r="CF246" s="27">
        <v>0</v>
      </c>
      <c r="CG246" s="28">
        <v>0</v>
      </c>
      <c r="CH246" s="27">
        <v>0</v>
      </c>
      <c r="CI246" s="28">
        <v>0</v>
      </c>
      <c r="CJ246" s="27">
        <v>0</v>
      </c>
      <c r="CK246" s="28">
        <v>0</v>
      </c>
      <c r="CL246" s="27">
        <v>0</v>
      </c>
      <c r="CM246" s="28">
        <v>0</v>
      </c>
      <c r="CN246" s="27">
        <v>0</v>
      </c>
      <c r="CO246" s="28">
        <v>0</v>
      </c>
      <c r="CP246" s="27">
        <v>0</v>
      </c>
      <c r="CQ246" s="28">
        <v>0</v>
      </c>
      <c r="CR246" s="27">
        <v>0</v>
      </c>
      <c r="CS246" s="28">
        <v>0</v>
      </c>
      <c r="CT246" s="27">
        <v>0</v>
      </c>
      <c r="CU246" s="28">
        <v>0</v>
      </c>
      <c r="CV246" s="27">
        <v>0</v>
      </c>
      <c r="CW246" s="28">
        <v>1</v>
      </c>
      <c r="CX246" s="27">
        <v>1.159725801755168E-2</v>
      </c>
      <c r="CY246" s="28">
        <v>0</v>
      </c>
      <c r="CZ246" s="27">
        <v>0</v>
      </c>
      <c r="DA246" s="28">
        <v>0</v>
      </c>
      <c r="DB246" s="27">
        <v>0</v>
      </c>
      <c r="DC246" s="28">
        <v>0</v>
      </c>
      <c r="DD246" s="27">
        <v>0</v>
      </c>
      <c r="DE246" s="28">
        <v>1</v>
      </c>
      <c r="DF246" s="30">
        <v>2.6916894140634855E-3</v>
      </c>
      <c r="DG246" s="28">
        <v>0</v>
      </c>
      <c r="DH246" s="27">
        <v>0</v>
      </c>
      <c r="DI246" s="28">
        <v>1</v>
      </c>
      <c r="DJ246" s="30">
        <v>2.7041702262011404E-3</v>
      </c>
      <c r="DK246" s="28">
        <v>1</v>
      </c>
      <c r="DL246" s="30">
        <v>3.6267986881961343E-3</v>
      </c>
      <c r="DM246" s="28">
        <v>0</v>
      </c>
      <c r="DN246" s="27">
        <v>0</v>
      </c>
      <c r="DO246" s="28">
        <v>1</v>
      </c>
      <c r="DP246" s="30">
        <v>2.6916894140634855E-3</v>
      </c>
      <c r="DQ246" s="28">
        <v>1</v>
      </c>
      <c r="DR246" s="30">
        <v>4.4374363586388152E-3</v>
      </c>
      <c r="DS246" s="28">
        <v>0</v>
      </c>
      <c r="DT246" s="27">
        <v>0</v>
      </c>
      <c r="DU246" s="28">
        <v>1</v>
      </c>
      <c r="DV246" s="30">
        <v>2.6916894140634855E-3</v>
      </c>
      <c r="DW246" s="28">
        <v>0</v>
      </c>
      <c r="DX246" s="27">
        <v>0</v>
      </c>
      <c r="DY246" s="28">
        <v>0</v>
      </c>
      <c r="DZ246" s="27">
        <v>0</v>
      </c>
      <c r="EA246" s="28">
        <v>0</v>
      </c>
      <c r="EB246" s="27">
        <v>0</v>
      </c>
      <c r="EC246" s="28">
        <v>1</v>
      </c>
      <c r="ED246" s="30">
        <v>5.300419594169525E-3</v>
      </c>
      <c r="EE246" s="28">
        <v>0</v>
      </c>
      <c r="EF246" s="27">
        <v>0</v>
      </c>
      <c r="EG246" s="28">
        <v>0</v>
      </c>
      <c r="EH246" s="27">
        <v>0</v>
      </c>
      <c r="EI246" s="28">
        <v>0</v>
      </c>
      <c r="EJ246" s="27">
        <v>0</v>
      </c>
      <c r="EK246" s="28">
        <v>1</v>
      </c>
      <c r="EL246" s="30">
        <v>2.6916894140634855E-3</v>
      </c>
      <c r="EM246" s="28">
        <v>0</v>
      </c>
      <c r="EN246" s="27">
        <v>0</v>
      </c>
      <c r="EO246" s="28">
        <v>0</v>
      </c>
      <c r="EP246" s="27">
        <v>0</v>
      </c>
      <c r="EQ246" s="28">
        <v>1</v>
      </c>
      <c r="ER246" s="30">
        <v>7.0688396202466921E-3</v>
      </c>
      <c r="ES246" s="28">
        <v>0</v>
      </c>
      <c r="ET246" s="27">
        <v>0</v>
      </c>
      <c r="EU246" s="28">
        <v>0</v>
      </c>
      <c r="EV246" s="27">
        <v>0</v>
      </c>
      <c r="EW246" s="28">
        <v>1</v>
      </c>
      <c r="EX246" s="30">
        <v>2.6916894140634855E-3</v>
      </c>
      <c r="EY246" s="28">
        <v>1</v>
      </c>
      <c r="EZ246" s="30">
        <v>3.7571970472436095E-3</v>
      </c>
      <c r="FA246" s="28">
        <v>0</v>
      </c>
      <c r="FB246" s="27">
        <v>0</v>
      </c>
      <c r="FC246" s="28">
        <v>1</v>
      </c>
      <c r="FD246" s="30">
        <v>2.6916894140634855E-3</v>
      </c>
      <c r="FE246" s="28">
        <v>1</v>
      </c>
      <c r="FF246" s="30">
        <v>4.4834587997960732E-3</v>
      </c>
      <c r="FG246" s="28">
        <v>0</v>
      </c>
      <c r="FH246" s="27">
        <v>0</v>
      </c>
      <c r="FI246" s="28">
        <v>0</v>
      </c>
      <c r="FJ246" s="27">
        <v>0</v>
      </c>
      <c r="FK246" s="28">
        <v>0</v>
      </c>
      <c r="FL246" s="27">
        <v>0</v>
      </c>
      <c r="FM246" s="28">
        <v>1</v>
      </c>
      <c r="FN246" s="30">
        <v>2.6916894140634855E-3</v>
      </c>
      <c r="FO246" s="28">
        <v>0</v>
      </c>
      <c r="FP246" s="27">
        <v>0</v>
      </c>
      <c r="FQ246" s="28">
        <v>1</v>
      </c>
      <c r="FR246" s="30">
        <v>4.6440595927238126E-3</v>
      </c>
      <c r="FS246" s="28">
        <v>1</v>
      </c>
      <c r="FT246" s="30">
        <v>2.6916894140634855E-3</v>
      </c>
      <c r="FU246" s="28">
        <v>0</v>
      </c>
      <c r="FV246" s="27">
        <v>0</v>
      </c>
      <c r="FW246" s="28">
        <v>0</v>
      </c>
      <c r="FX246" s="27">
        <v>0</v>
      </c>
      <c r="FY246" s="28">
        <v>0</v>
      </c>
      <c r="FZ246" s="27">
        <v>0</v>
      </c>
      <c r="GA246" s="28">
        <v>1</v>
      </c>
      <c r="GB246" s="27">
        <v>2.2402053133335861E-2</v>
      </c>
      <c r="GC246" s="28">
        <v>0</v>
      </c>
      <c r="GD246" s="27">
        <v>0</v>
      </c>
      <c r="GE246" s="28">
        <v>1</v>
      </c>
      <c r="GF246" s="30">
        <v>2.6916894140634855E-3</v>
      </c>
      <c r="GG246" s="28">
        <v>0</v>
      </c>
      <c r="GH246" s="27">
        <v>0</v>
      </c>
      <c r="GI246" s="28">
        <v>0</v>
      </c>
      <c r="GJ246" s="27">
        <v>0</v>
      </c>
      <c r="GK246" s="28">
        <v>0</v>
      </c>
      <c r="GL246" s="27">
        <v>0</v>
      </c>
      <c r="GM246" s="28">
        <v>1</v>
      </c>
      <c r="GN246" s="27">
        <v>1.2815571505091479E-2</v>
      </c>
      <c r="GO246" s="28">
        <v>1</v>
      </c>
      <c r="GP246" s="30">
        <v>2.6916894140634855E-3</v>
      </c>
      <c r="GQ246" s="28">
        <v>0</v>
      </c>
      <c r="GR246" s="27">
        <v>0</v>
      </c>
      <c r="GS246" s="28">
        <v>0</v>
      </c>
      <c r="GT246" s="27">
        <v>0</v>
      </c>
      <c r="GU246" s="28">
        <v>1</v>
      </c>
      <c r="GV246" s="27">
        <v>1.1244279869228846E-2</v>
      </c>
      <c r="GW246" s="28">
        <v>0</v>
      </c>
      <c r="GX246" s="27">
        <v>0</v>
      </c>
      <c r="GY246" s="28">
        <v>1</v>
      </c>
      <c r="GZ246" s="30">
        <v>2.6958182095024987E-3</v>
      </c>
      <c r="HA246" s="28">
        <v>0</v>
      </c>
      <c r="HB246" s="27">
        <v>0</v>
      </c>
      <c r="HC246" s="28">
        <v>1</v>
      </c>
      <c r="HD246" s="30">
        <v>5.6071075455295513E-3</v>
      </c>
      <c r="HE246" s="28">
        <v>0</v>
      </c>
      <c r="HF246" s="27">
        <v>0</v>
      </c>
      <c r="HG246" s="28">
        <v>0</v>
      </c>
      <c r="HH246" s="27">
        <v>0</v>
      </c>
      <c r="HI246" s="28">
        <v>1</v>
      </c>
      <c r="HJ246" s="30">
        <v>2.6958182095024987E-3</v>
      </c>
      <c r="HK246" s="28">
        <v>0</v>
      </c>
      <c r="HL246" s="27">
        <v>0</v>
      </c>
      <c r="HM246" s="28">
        <v>1</v>
      </c>
      <c r="HN246" s="27">
        <v>1.0854998635762956E-2</v>
      </c>
      <c r="HO246" s="28">
        <v>0</v>
      </c>
      <c r="HP246" s="27">
        <v>0</v>
      </c>
      <c r="HQ246" s="28">
        <v>0</v>
      </c>
      <c r="HR246" s="27">
        <v>0</v>
      </c>
      <c r="HS246" s="28">
        <v>1</v>
      </c>
      <c r="HT246" s="30">
        <v>2.799964292504687E-3</v>
      </c>
      <c r="HU246" s="28">
        <v>0</v>
      </c>
      <c r="HV246" s="27">
        <v>0</v>
      </c>
      <c r="HW246" s="28">
        <v>0</v>
      </c>
      <c r="HX246" s="27">
        <v>0</v>
      </c>
      <c r="HY246" s="28">
        <v>1</v>
      </c>
      <c r="HZ246" s="30">
        <v>4.8655302705922724E-3</v>
      </c>
      <c r="IA246" s="28">
        <v>0</v>
      </c>
      <c r="IB246" s="27">
        <v>0</v>
      </c>
      <c r="IC246" s="28">
        <v>1</v>
      </c>
      <c r="ID246" s="30">
        <v>2.6916894140634855E-3</v>
      </c>
      <c r="IE246" s="28">
        <v>0</v>
      </c>
      <c r="IF246" s="27">
        <v>0</v>
      </c>
      <c r="IG246" s="28">
        <v>0</v>
      </c>
      <c r="IH246" s="27">
        <v>0</v>
      </c>
      <c r="II246" s="28">
        <v>0</v>
      </c>
      <c r="IJ246" s="27">
        <v>0</v>
      </c>
      <c r="IK246" s="28">
        <v>0</v>
      </c>
      <c r="IL246" s="29">
        <v>0</v>
      </c>
    </row>
    <row r="247" spans="1:256" ht="18.95" customHeight="1" x14ac:dyDescent="0.25">
      <c r="A247" s="128"/>
      <c r="B247" s="36" t="s">
        <v>16</v>
      </c>
      <c r="C247" s="13">
        <v>328</v>
      </c>
      <c r="D247" s="14">
        <v>1</v>
      </c>
      <c r="E247" s="13">
        <v>114</v>
      </c>
      <c r="F247" s="14">
        <v>1</v>
      </c>
      <c r="G247" s="13">
        <v>145</v>
      </c>
      <c r="H247" s="14">
        <v>1</v>
      </c>
      <c r="I247" s="13">
        <v>52</v>
      </c>
      <c r="J247" s="14">
        <v>1</v>
      </c>
      <c r="K247" s="13">
        <v>6</v>
      </c>
      <c r="L247" s="14">
        <v>1</v>
      </c>
      <c r="M247" s="13">
        <v>11</v>
      </c>
      <c r="N247" s="14">
        <v>1</v>
      </c>
      <c r="O247" s="13">
        <v>32</v>
      </c>
      <c r="P247" s="14">
        <v>1</v>
      </c>
      <c r="Q247" s="13">
        <v>82</v>
      </c>
      <c r="R247" s="14">
        <v>1</v>
      </c>
      <c r="S247" s="13">
        <v>102</v>
      </c>
      <c r="T247" s="14">
        <v>1</v>
      </c>
      <c r="U247" s="13">
        <v>43</v>
      </c>
      <c r="V247" s="14">
        <v>1</v>
      </c>
      <c r="W247" s="13">
        <v>28</v>
      </c>
      <c r="X247" s="14">
        <v>1</v>
      </c>
      <c r="Y247" s="13">
        <v>24</v>
      </c>
      <c r="Z247" s="14">
        <v>1</v>
      </c>
      <c r="AA247" s="13">
        <v>165</v>
      </c>
      <c r="AB247" s="14">
        <v>1</v>
      </c>
      <c r="AC247" s="13">
        <v>94</v>
      </c>
      <c r="AD247" s="14">
        <v>1</v>
      </c>
      <c r="AE247" s="13">
        <v>23</v>
      </c>
      <c r="AF247" s="14">
        <v>1</v>
      </c>
      <c r="AG247" s="13">
        <v>46</v>
      </c>
      <c r="AH247" s="14">
        <v>1</v>
      </c>
      <c r="AI247" s="13">
        <v>41</v>
      </c>
      <c r="AJ247" s="14">
        <v>1</v>
      </c>
      <c r="AK247" s="13">
        <v>287</v>
      </c>
      <c r="AL247" s="12">
        <v>1</v>
      </c>
      <c r="AM247" s="28">
        <v>258</v>
      </c>
      <c r="AN247" s="27">
        <v>1</v>
      </c>
      <c r="AO247" s="28">
        <v>87</v>
      </c>
      <c r="AP247" s="27">
        <v>1</v>
      </c>
      <c r="AQ247" s="28">
        <v>45</v>
      </c>
      <c r="AR247" s="27">
        <v>1</v>
      </c>
      <c r="AS247" s="28">
        <v>59</v>
      </c>
      <c r="AT247" s="27">
        <v>1</v>
      </c>
      <c r="AU247" s="28">
        <v>33</v>
      </c>
      <c r="AV247" s="27">
        <v>1</v>
      </c>
      <c r="AW247" s="28">
        <v>34</v>
      </c>
      <c r="AX247" s="27">
        <v>1</v>
      </c>
      <c r="AY247" s="28">
        <v>258</v>
      </c>
      <c r="AZ247" s="27">
        <v>1</v>
      </c>
      <c r="BA247" s="28">
        <v>185</v>
      </c>
      <c r="BB247" s="27">
        <v>1</v>
      </c>
      <c r="BC247" s="28">
        <v>73</v>
      </c>
      <c r="BD247" s="27">
        <v>1</v>
      </c>
      <c r="BE247" s="28">
        <v>194</v>
      </c>
      <c r="BF247" s="27">
        <v>1</v>
      </c>
      <c r="BG247" s="28">
        <v>64</v>
      </c>
      <c r="BH247" s="27">
        <v>1</v>
      </c>
      <c r="BI247" s="28">
        <v>0</v>
      </c>
      <c r="BJ247" s="27">
        <v>0</v>
      </c>
      <c r="BK247" s="28">
        <v>84</v>
      </c>
      <c r="BL247" s="27">
        <v>1</v>
      </c>
      <c r="BM247" s="28">
        <v>24</v>
      </c>
      <c r="BN247" s="27">
        <v>1</v>
      </c>
      <c r="BO247" s="28">
        <v>6</v>
      </c>
      <c r="BP247" s="27">
        <v>1</v>
      </c>
      <c r="BQ247" s="28">
        <v>19</v>
      </c>
      <c r="BR247" s="27">
        <v>1</v>
      </c>
      <c r="BS247" s="28">
        <v>74</v>
      </c>
      <c r="BT247" s="27">
        <v>1</v>
      </c>
      <c r="BU247" s="28">
        <v>51</v>
      </c>
      <c r="BV247" s="27">
        <v>1</v>
      </c>
      <c r="BW247" s="28">
        <v>258</v>
      </c>
      <c r="BX247" s="27">
        <v>1</v>
      </c>
      <c r="BY247" s="28">
        <v>2</v>
      </c>
      <c r="BZ247" s="27">
        <v>1</v>
      </c>
      <c r="CA247" s="28">
        <v>0</v>
      </c>
      <c r="CB247" s="27">
        <v>0</v>
      </c>
      <c r="CC247" s="28">
        <v>10</v>
      </c>
      <c r="CD247" s="27">
        <v>1</v>
      </c>
      <c r="CE247" s="28">
        <v>3</v>
      </c>
      <c r="CF247" s="27">
        <v>1</v>
      </c>
      <c r="CG247" s="28">
        <v>4</v>
      </c>
      <c r="CH247" s="27">
        <v>1</v>
      </c>
      <c r="CI247" s="28">
        <v>10</v>
      </c>
      <c r="CJ247" s="27">
        <v>1</v>
      </c>
      <c r="CK247" s="28">
        <v>21</v>
      </c>
      <c r="CL247" s="27">
        <v>1</v>
      </c>
      <c r="CM247" s="28">
        <v>43</v>
      </c>
      <c r="CN247" s="27">
        <v>1</v>
      </c>
      <c r="CO247" s="28">
        <v>16</v>
      </c>
      <c r="CP247" s="27">
        <v>1</v>
      </c>
      <c r="CQ247" s="28">
        <v>35</v>
      </c>
      <c r="CR247" s="27">
        <v>1</v>
      </c>
      <c r="CS247" s="28">
        <v>10</v>
      </c>
      <c r="CT247" s="27">
        <v>1</v>
      </c>
      <c r="CU247" s="28">
        <v>19</v>
      </c>
      <c r="CV247" s="27">
        <v>1</v>
      </c>
      <c r="CW247" s="28">
        <v>55</v>
      </c>
      <c r="CX247" s="27">
        <v>1</v>
      </c>
      <c r="CY247" s="28">
        <v>17</v>
      </c>
      <c r="CZ247" s="27">
        <v>1</v>
      </c>
      <c r="DA247" s="28">
        <v>7</v>
      </c>
      <c r="DB247" s="27">
        <v>1</v>
      </c>
      <c r="DC247" s="28">
        <v>6</v>
      </c>
      <c r="DD247" s="27">
        <v>1</v>
      </c>
      <c r="DE247" s="28">
        <v>258</v>
      </c>
      <c r="DF247" s="27">
        <v>1</v>
      </c>
      <c r="DG247" s="28">
        <v>2</v>
      </c>
      <c r="DH247" s="27">
        <v>1</v>
      </c>
      <c r="DI247" s="28">
        <v>256</v>
      </c>
      <c r="DJ247" s="27">
        <v>1</v>
      </c>
      <c r="DK247" s="28">
        <v>191</v>
      </c>
      <c r="DL247" s="27">
        <v>1</v>
      </c>
      <c r="DM247" s="28">
        <v>67</v>
      </c>
      <c r="DN247" s="27">
        <v>1</v>
      </c>
      <c r="DO247" s="28">
        <v>258</v>
      </c>
      <c r="DP247" s="27">
        <v>1</v>
      </c>
      <c r="DQ247" s="28">
        <v>173</v>
      </c>
      <c r="DR247" s="27">
        <v>1</v>
      </c>
      <c r="DS247" s="28">
        <v>85</v>
      </c>
      <c r="DT247" s="27">
        <v>1</v>
      </c>
      <c r="DU247" s="28">
        <v>258</v>
      </c>
      <c r="DV247" s="27">
        <v>1</v>
      </c>
      <c r="DW247" s="28">
        <v>2</v>
      </c>
      <c r="DX247" s="27">
        <v>1</v>
      </c>
      <c r="DY247" s="28">
        <v>51</v>
      </c>
      <c r="DZ247" s="27">
        <v>1</v>
      </c>
      <c r="EA247" s="28">
        <v>68</v>
      </c>
      <c r="EB247" s="27">
        <v>1</v>
      </c>
      <c r="EC247" s="28">
        <v>128</v>
      </c>
      <c r="ED247" s="27">
        <v>1</v>
      </c>
      <c r="EE247" s="28">
        <v>9</v>
      </c>
      <c r="EF247" s="27">
        <v>1</v>
      </c>
      <c r="EG247" s="28">
        <v>0</v>
      </c>
      <c r="EH247" s="27">
        <v>0</v>
      </c>
      <c r="EI247" s="28">
        <v>0</v>
      </c>
      <c r="EJ247" s="27">
        <v>0</v>
      </c>
      <c r="EK247" s="28">
        <v>258</v>
      </c>
      <c r="EL247" s="27">
        <v>1</v>
      </c>
      <c r="EM247" s="28">
        <v>121</v>
      </c>
      <c r="EN247" s="27">
        <v>1</v>
      </c>
      <c r="EO247" s="28">
        <v>32</v>
      </c>
      <c r="EP247" s="27">
        <v>1</v>
      </c>
      <c r="EQ247" s="28">
        <v>99</v>
      </c>
      <c r="ER247" s="27">
        <v>1</v>
      </c>
      <c r="ES247" s="28">
        <v>6</v>
      </c>
      <c r="ET247" s="27">
        <v>1</v>
      </c>
      <c r="EU247" s="28">
        <v>0</v>
      </c>
      <c r="EV247" s="27">
        <v>0</v>
      </c>
      <c r="EW247" s="28">
        <v>258</v>
      </c>
      <c r="EX247" s="27">
        <v>1</v>
      </c>
      <c r="EY247" s="28">
        <v>176</v>
      </c>
      <c r="EZ247" s="27">
        <v>1</v>
      </c>
      <c r="FA247" s="28">
        <v>82</v>
      </c>
      <c r="FB247" s="27">
        <v>1</v>
      </c>
      <c r="FC247" s="28">
        <v>258</v>
      </c>
      <c r="FD247" s="27">
        <v>1</v>
      </c>
      <c r="FE247" s="28">
        <v>142</v>
      </c>
      <c r="FF247" s="27">
        <v>1</v>
      </c>
      <c r="FG247" s="28">
        <v>113</v>
      </c>
      <c r="FH247" s="27">
        <v>1</v>
      </c>
      <c r="FI247" s="28">
        <v>0</v>
      </c>
      <c r="FJ247" s="27">
        <v>0</v>
      </c>
      <c r="FK247" s="28">
        <v>3</v>
      </c>
      <c r="FL247" s="27">
        <v>1</v>
      </c>
      <c r="FM247" s="28">
        <v>258</v>
      </c>
      <c r="FN247" s="27">
        <v>1</v>
      </c>
      <c r="FO247" s="28">
        <v>130</v>
      </c>
      <c r="FP247" s="27">
        <v>1</v>
      </c>
      <c r="FQ247" s="28">
        <v>128</v>
      </c>
      <c r="FR247" s="27">
        <v>1</v>
      </c>
      <c r="FS247" s="28">
        <v>258</v>
      </c>
      <c r="FT247" s="27">
        <v>1</v>
      </c>
      <c r="FU247" s="28">
        <v>106</v>
      </c>
      <c r="FV247" s="27">
        <v>1</v>
      </c>
      <c r="FW247" s="28">
        <v>10</v>
      </c>
      <c r="FX247" s="27">
        <v>1</v>
      </c>
      <c r="FY247" s="28">
        <v>109</v>
      </c>
      <c r="FZ247" s="27">
        <v>1</v>
      </c>
      <c r="GA247" s="28">
        <v>24</v>
      </c>
      <c r="GB247" s="27">
        <v>1</v>
      </c>
      <c r="GC247" s="28">
        <v>9</v>
      </c>
      <c r="GD247" s="27">
        <v>1</v>
      </c>
      <c r="GE247" s="28">
        <v>258</v>
      </c>
      <c r="GF247" s="27">
        <v>1</v>
      </c>
      <c r="GG247" s="28">
        <v>10</v>
      </c>
      <c r="GH247" s="27">
        <v>1</v>
      </c>
      <c r="GI247" s="28">
        <v>135</v>
      </c>
      <c r="GJ247" s="27">
        <v>1</v>
      </c>
      <c r="GK247" s="28">
        <v>59</v>
      </c>
      <c r="GL247" s="27">
        <v>1</v>
      </c>
      <c r="GM247" s="28">
        <v>54</v>
      </c>
      <c r="GN247" s="27">
        <v>1</v>
      </c>
      <c r="GO247" s="28">
        <v>258</v>
      </c>
      <c r="GP247" s="27">
        <v>1</v>
      </c>
      <c r="GQ247" s="28">
        <v>21</v>
      </c>
      <c r="GR247" s="27">
        <v>1</v>
      </c>
      <c r="GS247" s="28">
        <v>108</v>
      </c>
      <c r="GT247" s="27">
        <v>1</v>
      </c>
      <c r="GU247" s="28">
        <v>61</v>
      </c>
      <c r="GV247" s="27">
        <v>1</v>
      </c>
      <c r="GW247" s="28">
        <v>67</v>
      </c>
      <c r="GX247" s="27">
        <v>1</v>
      </c>
      <c r="GY247" s="28">
        <v>257</v>
      </c>
      <c r="GZ247" s="27">
        <v>1</v>
      </c>
      <c r="HA247" s="28">
        <v>32</v>
      </c>
      <c r="HB247" s="27">
        <v>1</v>
      </c>
      <c r="HC247" s="28">
        <v>123</v>
      </c>
      <c r="HD247" s="27">
        <v>1</v>
      </c>
      <c r="HE247" s="28">
        <v>62</v>
      </c>
      <c r="HF247" s="27">
        <v>1</v>
      </c>
      <c r="HG247" s="28">
        <v>40</v>
      </c>
      <c r="HH247" s="27">
        <v>1</v>
      </c>
      <c r="HI247" s="28">
        <v>257</v>
      </c>
      <c r="HJ247" s="27">
        <v>1</v>
      </c>
      <c r="HK247" s="28">
        <v>29</v>
      </c>
      <c r="HL247" s="27">
        <v>1</v>
      </c>
      <c r="HM247" s="28">
        <v>62</v>
      </c>
      <c r="HN247" s="27">
        <v>1</v>
      </c>
      <c r="HO247" s="28">
        <v>75</v>
      </c>
      <c r="HP247" s="27">
        <v>1</v>
      </c>
      <c r="HQ247" s="28">
        <v>78</v>
      </c>
      <c r="HR247" s="27">
        <v>1</v>
      </c>
      <c r="HS247" s="28">
        <v>244</v>
      </c>
      <c r="HT247" s="27">
        <v>1</v>
      </c>
      <c r="HU247" s="28">
        <v>0</v>
      </c>
      <c r="HV247" s="27">
        <v>0</v>
      </c>
      <c r="HW247" s="28">
        <v>0</v>
      </c>
      <c r="HX247" s="27">
        <v>0</v>
      </c>
      <c r="HY247" s="28">
        <v>129</v>
      </c>
      <c r="HZ247" s="27">
        <v>1</v>
      </c>
      <c r="IA247" s="28">
        <v>129</v>
      </c>
      <c r="IB247" s="27">
        <v>1</v>
      </c>
      <c r="IC247" s="28">
        <v>258</v>
      </c>
      <c r="ID247" s="27">
        <v>1</v>
      </c>
      <c r="IE247" s="28">
        <v>148</v>
      </c>
      <c r="IF247" s="27">
        <v>1</v>
      </c>
      <c r="IG247" s="28">
        <v>56</v>
      </c>
      <c r="IH247" s="27">
        <v>1</v>
      </c>
      <c r="II247" s="28">
        <v>18</v>
      </c>
      <c r="IJ247" s="27">
        <v>1</v>
      </c>
      <c r="IK247" s="28">
        <v>222</v>
      </c>
      <c r="IL247" s="29">
        <v>1</v>
      </c>
    </row>
    <row r="248" spans="1:256" s="61" customFormat="1" ht="18.95" customHeight="1" x14ac:dyDescent="0.25">
      <c r="A248" s="127" t="s">
        <v>333</v>
      </c>
      <c r="B248" s="53" t="s">
        <v>42</v>
      </c>
      <c r="C248" s="54">
        <v>688</v>
      </c>
      <c r="D248" s="55">
        <v>0.76820126665830768</v>
      </c>
      <c r="E248" s="54">
        <v>156</v>
      </c>
      <c r="F248" s="55">
        <v>0.63934032105040295</v>
      </c>
      <c r="G248" s="54">
        <v>231</v>
      </c>
      <c r="H248" s="55">
        <v>0.6999203691447804</v>
      </c>
      <c r="I248" s="54">
        <v>136</v>
      </c>
      <c r="J248" s="55">
        <v>0.80728557101173937</v>
      </c>
      <c r="K248" s="54">
        <v>63</v>
      </c>
      <c r="L248" s="55">
        <v>0.89856633650557749</v>
      </c>
      <c r="M248" s="54">
        <v>102</v>
      </c>
      <c r="N248" s="55">
        <v>0.89271578211697888</v>
      </c>
      <c r="O248" s="54">
        <v>40</v>
      </c>
      <c r="P248" s="55">
        <v>0.60071316266547037</v>
      </c>
      <c r="Q248" s="54">
        <v>116</v>
      </c>
      <c r="R248" s="55">
        <v>0.65443516754499043</v>
      </c>
      <c r="S248" s="54">
        <v>138</v>
      </c>
      <c r="T248" s="55">
        <v>0.64233896962374504</v>
      </c>
      <c r="U248" s="54">
        <v>92</v>
      </c>
      <c r="V248" s="55">
        <v>0.79177452449804453</v>
      </c>
      <c r="W248" s="54">
        <v>88</v>
      </c>
      <c r="X248" s="55">
        <v>0.82670427021086246</v>
      </c>
      <c r="Y248" s="54">
        <v>48</v>
      </c>
      <c r="Z248" s="55">
        <v>0.77512614226308418</v>
      </c>
      <c r="AA248" s="54">
        <v>260</v>
      </c>
      <c r="AB248" s="55">
        <v>0.6955546632503018</v>
      </c>
      <c r="AC248" s="54">
        <v>127</v>
      </c>
      <c r="AD248" s="55">
        <v>0.63379265618810021</v>
      </c>
      <c r="AE248" s="54">
        <v>76</v>
      </c>
      <c r="AF248" s="55">
        <v>0.82736562517473189</v>
      </c>
      <c r="AG248" s="54">
        <v>225</v>
      </c>
      <c r="AH248" s="55">
        <v>0.88346496999714641</v>
      </c>
      <c r="AI248" s="54">
        <v>213</v>
      </c>
      <c r="AJ248" s="55">
        <v>0.87821129475139936</v>
      </c>
      <c r="AK248" s="54">
        <v>475</v>
      </c>
      <c r="AL248" s="56">
        <v>0.69623848342851868</v>
      </c>
      <c r="AM248" s="57">
        <v>386</v>
      </c>
      <c r="AN248" s="58">
        <v>0.67318080576186867</v>
      </c>
      <c r="AO248" s="57">
        <v>116</v>
      </c>
      <c r="AP248" s="58">
        <v>0.61378832893572299</v>
      </c>
      <c r="AQ248" s="57">
        <v>71</v>
      </c>
      <c r="AR248" s="58">
        <v>0.71996556103749099</v>
      </c>
      <c r="AS248" s="57">
        <v>95</v>
      </c>
      <c r="AT248" s="58">
        <v>0.69987399413641005</v>
      </c>
      <c r="AU248" s="57">
        <v>47</v>
      </c>
      <c r="AV248" s="58">
        <v>0.69241720026719245</v>
      </c>
      <c r="AW248" s="57">
        <v>57</v>
      </c>
      <c r="AX248" s="58">
        <v>0.71281186447565759</v>
      </c>
      <c r="AY248" s="57">
        <v>386</v>
      </c>
      <c r="AZ248" s="58">
        <v>0.67318080576186867</v>
      </c>
      <c r="BA248" s="57">
        <v>269</v>
      </c>
      <c r="BB248" s="58">
        <v>0.65216800616024595</v>
      </c>
      <c r="BC248" s="57">
        <v>117</v>
      </c>
      <c r="BD248" s="58">
        <v>0.75448675248877095</v>
      </c>
      <c r="BE248" s="57">
        <v>290</v>
      </c>
      <c r="BF248" s="58">
        <v>0.67472396617057517</v>
      </c>
      <c r="BG248" s="57">
        <v>96</v>
      </c>
      <c r="BH248" s="58">
        <v>0.67074687710544778</v>
      </c>
      <c r="BI248" s="57">
        <v>1</v>
      </c>
      <c r="BJ248" s="58">
        <v>1</v>
      </c>
      <c r="BK248" s="57">
        <v>106</v>
      </c>
      <c r="BL248" s="58">
        <v>0.57846929466414576</v>
      </c>
      <c r="BM248" s="57">
        <v>34</v>
      </c>
      <c r="BN248" s="58">
        <v>0.68544367112253601</v>
      </c>
      <c r="BO248" s="57">
        <v>8</v>
      </c>
      <c r="BP248" s="58">
        <v>0.67736393749911428</v>
      </c>
      <c r="BQ248" s="57">
        <v>28</v>
      </c>
      <c r="BR248" s="58">
        <v>0.66030501984496426</v>
      </c>
      <c r="BS248" s="57">
        <v>126</v>
      </c>
      <c r="BT248" s="58">
        <v>0.71933188593012265</v>
      </c>
      <c r="BU248" s="57">
        <v>83</v>
      </c>
      <c r="BV248" s="58">
        <v>0.74920673254548531</v>
      </c>
      <c r="BW248" s="57">
        <v>386</v>
      </c>
      <c r="BX248" s="58">
        <v>0.67318080576186867</v>
      </c>
      <c r="BY248" s="57">
        <v>2</v>
      </c>
      <c r="BZ248" s="58">
        <v>1</v>
      </c>
      <c r="CA248" s="57">
        <v>2</v>
      </c>
      <c r="CB248" s="58">
        <v>1</v>
      </c>
      <c r="CC248" s="57">
        <v>15</v>
      </c>
      <c r="CD248" s="58">
        <v>0.61162134246052513</v>
      </c>
      <c r="CE248" s="57">
        <v>4</v>
      </c>
      <c r="CF248" s="58">
        <v>1</v>
      </c>
      <c r="CG248" s="57">
        <v>5</v>
      </c>
      <c r="CH248" s="58">
        <v>0.5696413200728152</v>
      </c>
      <c r="CI248" s="57">
        <v>13</v>
      </c>
      <c r="CJ248" s="58">
        <v>0.62796097938587869</v>
      </c>
      <c r="CK248" s="57">
        <v>38</v>
      </c>
      <c r="CL248" s="58">
        <v>0.76201827983408488</v>
      </c>
      <c r="CM248" s="57">
        <v>75</v>
      </c>
      <c r="CN248" s="58">
        <v>0.71936937089661068</v>
      </c>
      <c r="CO248" s="57">
        <v>28</v>
      </c>
      <c r="CP248" s="58">
        <v>0.79508799482633041</v>
      </c>
      <c r="CQ248" s="57">
        <v>55</v>
      </c>
      <c r="CR248" s="58">
        <v>0.71971367584835444</v>
      </c>
      <c r="CS248" s="57">
        <v>22</v>
      </c>
      <c r="CT248" s="58">
        <v>0.74107457673095756</v>
      </c>
      <c r="CU248" s="57">
        <v>25</v>
      </c>
      <c r="CV248" s="58">
        <v>0.64435764303009235</v>
      </c>
      <c r="CW248" s="57">
        <v>59</v>
      </c>
      <c r="CX248" s="58">
        <v>0.51247470462962064</v>
      </c>
      <c r="CY248" s="57">
        <v>20</v>
      </c>
      <c r="CZ248" s="58">
        <v>0.62151395265800047</v>
      </c>
      <c r="DA248" s="57">
        <v>14</v>
      </c>
      <c r="DB248" s="58">
        <v>0.76705204204957422</v>
      </c>
      <c r="DC248" s="57">
        <v>8</v>
      </c>
      <c r="DD248" s="58">
        <v>0.67736393749911428</v>
      </c>
      <c r="DE248" s="57">
        <v>385</v>
      </c>
      <c r="DF248" s="58">
        <v>0.67265475768003835</v>
      </c>
      <c r="DG248" s="57">
        <v>7</v>
      </c>
      <c r="DH248" s="58">
        <v>1</v>
      </c>
      <c r="DI248" s="57">
        <v>379</v>
      </c>
      <c r="DJ248" s="58">
        <v>0.66956444432824536</v>
      </c>
      <c r="DK248" s="57">
        <v>314</v>
      </c>
      <c r="DL248" s="58">
        <v>0.71329221936287501</v>
      </c>
      <c r="DM248" s="57">
        <v>72</v>
      </c>
      <c r="DN248" s="58">
        <v>0.53706321740134344</v>
      </c>
      <c r="DO248" s="57">
        <v>386</v>
      </c>
      <c r="DP248" s="58">
        <v>0.67318080576186867</v>
      </c>
      <c r="DQ248" s="57">
        <v>244</v>
      </c>
      <c r="DR248" s="58">
        <v>0.63204335588741822</v>
      </c>
      <c r="DS248" s="57">
        <v>142</v>
      </c>
      <c r="DT248" s="58">
        <v>0.73663853991290207</v>
      </c>
      <c r="DU248" s="57">
        <v>386</v>
      </c>
      <c r="DV248" s="58">
        <v>0.67318080576186867</v>
      </c>
      <c r="DW248" s="57">
        <v>2</v>
      </c>
      <c r="DX248" s="58">
        <v>0.48005701570192516</v>
      </c>
      <c r="DY248" s="57">
        <v>81</v>
      </c>
      <c r="DZ248" s="58">
        <v>0.68714404566395582</v>
      </c>
      <c r="EA248" s="57">
        <v>119</v>
      </c>
      <c r="EB248" s="58">
        <v>0.7350985469042296</v>
      </c>
      <c r="EC248" s="57">
        <v>159</v>
      </c>
      <c r="ED248" s="58">
        <v>0.61822913733391582</v>
      </c>
      <c r="EE248" s="57">
        <v>25</v>
      </c>
      <c r="EF248" s="58">
        <v>0.82867751631314202</v>
      </c>
      <c r="EG248" s="57">
        <v>0</v>
      </c>
      <c r="EH248" s="58">
        <v>0</v>
      </c>
      <c r="EI248" s="57">
        <v>0</v>
      </c>
      <c r="EJ248" s="58">
        <v>0</v>
      </c>
      <c r="EK248" s="57">
        <v>386</v>
      </c>
      <c r="EL248" s="58">
        <v>0.67318080576186867</v>
      </c>
      <c r="EM248" s="57">
        <v>202</v>
      </c>
      <c r="EN248" s="58">
        <v>0.71072964962922469</v>
      </c>
      <c r="EO248" s="57">
        <v>33</v>
      </c>
      <c r="EP248" s="58">
        <v>0.64003774636027999</v>
      </c>
      <c r="EQ248" s="57">
        <v>137</v>
      </c>
      <c r="ER248" s="58">
        <v>0.62224938008189878</v>
      </c>
      <c r="ES248" s="57">
        <v>14</v>
      </c>
      <c r="ET248" s="58">
        <v>0.84362222453723301</v>
      </c>
      <c r="EU248" s="57">
        <v>0</v>
      </c>
      <c r="EV248" s="58">
        <v>0</v>
      </c>
      <c r="EW248" s="57">
        <v>386</v>
      </c>
      <c r="EX248" s="58">
        <v>0.67318080576186867</v>
      </c>
      <c r="EY248" s="57">
        <v>236</v>
      </c>
      <c r="EZ248" s="58">
        <v>0.6422764727865854</v>
      </c>
      <c r="FA248" s="57">
        <v>150</v>
      </c>
      <c r="FB248" s="58">
        <v>0.74491787048103231</v>
      </c>
      <c r="FC248" s="57">
        <v>386</v>
      </c>
      <c r="FD248" s="58">
        <v>0.67318080576186867</v>
      </c>
      <c r="FE248" s="57">
        <v>246</v>
      </c>
      <c r="FF248" s="58">
        <v>0.70334839654833214</v>
      </c>
      <c r="FG248" s="57">
        <v>139</v>
      </c>
      <c r="FH248" s="58">
        <v>0.62546097355028563</v>
      </c>
      <c r="FI248" s="57">
        <v>0</v>
      </c>
      <c r="FJ248" s="58">
        <v>0</v>
      </c>
      <c r="FK248" s="57">
        <v>1</v>
      </c>
      <c r="FL248" s="58">
        <v>0.15147361142010141</v>
      </c>
      <c r="FM248" s="57">
        <v>386</v>
      </c>
      <c r="FN248" s="58">
        <v>0.67318080576186867</v>
      </c>
      <c r="FO248" s="57">
        <v>203</v>
      </c>
      <c r="FP248" s="58">
        <v>0.71366151000032307</v>
      </c>
      <c r="FQ248" s="57">
        <v>183</v>
      </c>
      <c r="FR248" s="58">
        <v>0.63980199560949202</v>
      </c>
      <c r="FS248" s="57">
        <v>386</v>
      </c>
      <c r="FT248" s="58">
        <v>0.67318080576186867</v>
      </c>
      <c r="FU248" s="57">
        <v>141</v>
      </c>
      <c r="FV248" s="58">
        <v>0.63466072176625754</v>
      </c>
      <c r="FW248" s="57">
        <v>23</v>
      </c>
      <c r="FX248" s="58">
        <v>0.69187979588769011</v>
      </c>
      <c r="FY248" s="57">
        <v>171</v>
      </c>
      <c r="FZ248" s="58">
        <v>0.69803660060046535</v>
      </c>
      <c r="GA248" s="57">
        <v>41</v>
      </c>
      <c r="GB248" s="58">
        <v>0.68312369841795284</v>
      </c>
      <c r="GC248" s="57">
        <v>10</v>
      </c>
      <c r="GD248" s="58">
        <v>0.69159209147623313</v>
      </c>
      <c r="GE248" s="57">
        <v>386</v>
      </c>
      <c r="GF248" s="58">
        <v>0.67318080576186867</v>
      </c>
      <c r="GG248" s="57">
        <v>14</v>
      </c>
      <c r="GH248" s="58">
        <v>0.48214815585124865</v>
      </c>
      <c r="GI248" s="57">
        <v>182</v>
      </c>
      <c r="GJ248" s="58">
        <v>0.65540456225639043</v>
      </c>
      <c r="GK248" s="57">
        <v>101</v>
      </c>
      <c r="GL248" s="58">
        <v>0.75540292582005331</v>
      </c>
      <c r="GM248" s="57">
        <v>89</v>
      </c>
      <c r="GN248" s="58">
        <v>0.66591353287804256</v>
      </c>
      <c r="GO248" s="57">
        <v>386</v>
      </c>
      <c r="GP248" s="58">
        <v>0.67318080576186867</v>
      </c>
      <c r="GQ248" s="57">
        <v>35</v>
      </c>
      <c r="GR248" s="58">
        <v>0.75648437511194344</v>
      </c>
      <c r="GS248" s="57">
        <v>166</v>
      </c>
      <c r="GT248" s="58">
        <v>0.65427278924032051</v>
      </c>
      <c r="GU248" s="57">
        <v>85</v>
      </c>
      <c r="GV248" s="58">
        <v>0.63424792207849801</v>
      </c>
      <c r="GW248" s="57">
        <v>98</v>
      </c>
      <c r="GX248" s="58">
        <v>0.71514650262874158</v>
      </c>
      <c r="GY248" s="57">
        <v>384</v>
      </c>
      <c r="GZ248" s="58">
        <v>0.67245649789951389</v>
      </c>
      <c r="HA248" s="57">
        <v>48</v>
      </c>
      <c r="HB248" s="58">
        <v>0.72748440780019452</v>
      </c>
      <c r="HC248" s="57">
        <v>185</v>
      </c>
      <c r="HD248" s="58">
        <v>0.65004033182443743</v>
      </c>
      <c r="HE248" s="57">
        <v>88</v>
      </c>
      <c r="HF248" s="58">
        <v>0.66394758781025975</v>
      </c>
      <c r="HG248" s="57">
        <v>63</v>
      </c>
      <c r="HH248" s="58">
        <v>0.71963716651554066</v>
      </c>
      <c r="HI248" s="57">
        <v>384</v>
      </c>
      <c r="HJ248" s="58">
        <v>0.67245649789951389</v>
      </c>
      <c r="HK248" s="57">
        <v>111</v>
      </c>
      <c r="HL248" s="58">
        <v>0.7552861879335474</v>
      </c>
      <c r="HM248" s="57">
        <v>104</v>
      </c>
      <c r="HN248" s="58">
        <v>0.67236460065439996</v>
      </c>
      <c r="HO248" s="57">
        <v>86</v>
      </c>
      <c r="HP248" s="58">
        <v>0.66473233574477741</v>
      </c>
      <c r="HQ248" s="57">
        <v>73</v>
      </c>
      <c r="HR248" s="58">
        <v>0.62052651713347162</v>
      </c>
      <c r="HS248" s="57">
        <v>374</v>
      </c>
      <c r="HT248" s="58">
        <v>0.67965273861860209</v>
      </c>
      <c r="HU248" s="57">
        <v>0</v>
      </c>
      <c r="HV248" s="58">
        <v>0</v>
      </c>
      <c r="HW248" s="57">
        <v>158</v>
      </c>
      <c r="HX248" s="58">
        <v>0.86304928280455273</v>
      </c>
      <c r="HY248" s="57">
        <v>168</v>
      </c>
      <c r="HZ248" s="58">
        <v>0.66090345415197593</v>
      </c>
      <c r="IA248" s="57">
        <v>60</v>
      </c>
      <c r="IB248" s="58">
        <v>0.42213171214671896</v>
      </c>
      <c r="IC248" s="57">
        <v>386</v>
      </c>
      <c r="ID248" s="58">
        <v>0.67318080576186867</v>
      </c>
      <c r="IE248" s="57">
        <v>274</v>
      </c>
      <c r="IF248" s="58">
        <v>0.68742849677224083</v>
      </c>
      <c r="IG248" s="57">
        <v>60</v>
      </c>
      <c r="IH248" s="58">
        <v>0.6948160776347776</v>
      </c>
      <c r="II248" s="57">
        <v>12</v>
      </c>
      <c r="IJ248" s="58">
        <v>0.48121797749620593</v>
      </c>
      <c r="IK248" s="57">
        <v>346</v>
      </c>
      <c r="IL248" s="59">
        <v>0.67780808951656046</v>
      </c>
      <c r="IM248" s="60"/>
      <c r="IN248" s="60"/>
      <c r="IO248" s="60"/>
      <c r="IP248" s="60"/>
      <c r="IQ248" s="60"/>
      <c r="IR248" s="60"/>
      <c r="IS248" s="60"/>
      <c r="IT248" s="60"/>
      <c r="IU248" s="60"/>
      <c r="IV248" s="60"/>
    </row>
    <row r="249" spans="1:256" s="63" customFormat="1" ht="35.1" customHeight="1" x14ac:dyDescent="0.25">
      <c r="A249" s="128"/>
      <c r="B249" s="36" t="s">
        <v>244</v>
      </c>
      <c r="C249" s="13">
        <v>81</v>
      </c>
      <c r="D249" s="14">
        <v>9.4270314989669868E-2</v>
      </c>
      <c r="E249" s="13">
        <v>24</v>
      </c>
      <c r="F249" s="14">
        <v>0.12124522546993967</v>
      </c>
      <c r="G249" s="13">
        <v>42</v>
      </c>
      <c r="H249" s="14">
        <v>0.12841746944936444</v>
      </c>
      <c r="I249" s="13">
        <v>9</v>
      </c>
      <c r="J249" s="14">
        <v>6.518718568381239E-2</v>
      </c>
      <c r="K249" s="13">
        <v>1</v>
      </c>
      <c r="L249" s="14">
        <v>1.8699117176195778E-2</v>
      </c>
      <c r="M249" s="13">
        <v>5</v>
      </c>
      <c r="N249" s="14">
        <v>7.9813495301625959E-2</v>
      </c>
      <c r="O249" s="13">
        <v>5</v>
      </c>
      <c r="P249" s="14">
        <v>8.8696062491954761E-2</v>
      </c>
      <c r="Q249" s="13">
        <v>19</v>
      </c>
      <c r="R249" s="14">
        <v>0.13396489316549637</v>
      </c>
      <c r="S249" s="13">
        <v>27</v>
      </c>
      <c r="T249" s="14">
        <v>0.13725679888426051</v>
      </c>
      <c r="U249" s="13">
        <v>15</v>
      </c>
      <c r="V249" s="14">
        <v>0.11480497543469548</v>
      </c>
      <c r="W249" s="13">
        <v>6</v>
      </c>
      <c r="X249" s="14">
        <v>7.9317159174836546E-2</v>
      </c>
      <c r="Y249" s="13">
        <v>3</v>
      </c>
      <c r="Z249" s="14">
        <v>4.1786448536316148E-2</v>
      </c>
      <c r="AA249" s="13">
        <v>38</v>
      </c>
      <c r="AB249" s="14">
        <v>0.10047257137979379</v>
      </c>
      <c r="AC249" s="13">
        <v>28</v>
      </c>
      <c r="AD249" s="14">
        <v>0.16969842263115253</v>
      </c>
      <c r="AE249" s="13">
        <v>4</v>
      </c>
      <c r="AF249" s="14">
        <v>0.10868352972888394</v>
      </c>
      <c r="AG249" s="13">
        <v>11</v>
      </c>
      <c r="AH249" s="14">
        <v>4.4454585358975326E-2</v>
      </c>
      <c r="AI249" s="13">
        <v>9</v>
      </c>
      <c r="AJ249" s="14">
        <v>5.732434401521197E-2</v>
      </c>
      <c r="AK249" s="13">
        <v>72</v>
      </c>
      <c r="AL249" s="12">
        <v>0.11843842899287046</v>
      </c>
      <c r="AM249" s="28">
        <v>66</v>
      </c>
      <c r="AN249" s="27">
        <v>0.12537264865118403</v>
      </c>
      <c r="AO249" s="28">
        <v>25</v>
      </c>
      <c r="AP249" s="27">
        <v>0.15762887161852615</v>
      </c>
      <c r="AQ249" s="28">
        <v>13</v>
      </c>
      <c r="AR249" s="27">
        <v>0.12673980431867854</v>
      </c>
      <c r="AS249" s="28">
        <v>9</v>
      </c>
      <c r="AT249" s="27">
        <v>7.5368677389216571E-2</v>
      </c>
      <c r="AU249" s="28">
        <v>9</v>
      </c>
      <c r="AV249" s="27">
        <v>0.13186870597633779</v>
      </c>
      <c r="AW249" s="28">
        <v>10</v>
      </c>
      <c r="AX249" s="27">
        <v>0.15107947971126368</v>
      </c>
      <c r="AY249" s="28">
        <v>66</v>
      </c>
      <c r="AZ249" s="27">
        <v>0.12537264865118403</v>
      </c>
      <c r="BA249" s="28">
        <v>49</v>
      </c>
      <c r="BB249" s="27">
        <v>0.13653873574347203</v>
      </c>
      <c r="BC249" s="28">
        <v>17</v>
      </c>
      <c r="BD249" s="27">
        <v>8.2167112050373164E-2</v>
      </c>
      <c r="BE249" s="28">
        <v>52</v>
      </c>
      <c r="BF249" s="27">
        <v>0.13139847845969005</v>
      </c>
      <c r="BG249" s="28">
        <v>14</v>
      </c>
      <c r="BH249" s="27">
        <v>0.11586849097132243</v>
      </c>
      <c r="BI249" s="28">
        <v>0</v>
      </c>
      <c r="BJ249" s="27">
        <v>0</v>
      </c>
      <c r="BK249" s="28">
        <v>28</v>
      </c>
      <c r="BL249" s="27">
        <v>0.1926349067167627</v>
      </c>
      <c r="BM249" s="28">
        <v>10</v>
      </c>
      <c r="BN249" s="27">
        <v>0.23988829028649178</v>
      </c>
      <c r="BO249" s="28">
        <v>0</v>
      </c>
      <c r="BP249" s="27">
        <v>0</v>
      </c>
      <c r="BQ249" s="28">
        <v>3</v>
      </c>
      <c r="BR249" s="27">
        <v>8.8327209219525915E-2</v>
      </c>
      <c r="BS249" s="28">
        <v>11</v>
      </c>
      <c r="BT249" s="27">
        <v>4.5999167595984464E-2</v>
      </c>
      <c r="BU249" s="28">
        <v>14</v>
      </c>
      <c r="BV249" s="27">
        <v>0.11717599501026257</v>
      </c>
      <c r="BW249" s="28">
        <v>66</v>
      </c>
      <c r="BX249" s="27">
        <v>0.12537264865118403</v>
      </c>
      <c r="BY249" s="28">
        <v>0</v>
      </c>
      <c r="BZ249" s="27">
        <v>0</v>
      </c>
      <c r="CA249" s="28">
        <v>0</v>
      </c>
      <c r="CB249" s="27">
        <v>0</v>
      </c>
      <c r="CC249" s="28">
        <v>3</v>
      </c>
      <c r="CD249" s="27">
        <v>0.14693957966259902</v>
      </c>
      <c r="CE249" s="28">
        <v>0</v>
      </c>
      <c r="CF249" s="27">
        <v>0</v>
      </c>
      <c r="CG249" s="28">
        <v>0</v>
      </c>
      <c r="CH249" s="27">
        <v>0</v>
      </c>
      <c r="CI249" s="28">
        <v>1</v>
      </c>
      <c r="CJ249" s="27">
        <v>1.9169043053577205E-2</v>
      </c>
      <c r="CK249" s="28">
        <v>6</v>
      </c>
      <c r="CL249" s="27">
        <v>0.12085355110293267</v>
      </c>
      <c r="CM249" s="28">
        <v>4</v>
      </c>
      <c r="CN249" s="27">
        <v>3.1436199619816863E-2</v>
      </c>
      <c r="CO249" s="28">
        <v>6</v>
      </c>
      <c r="CP249" s="27">
        <v>0.16261523865465249</v>
      </c>
      <c r="CQ249" s="28">
        <v>8</v>
      </c>
      <c r="CR249" s="27">
        <v>8.7967073492900186E-2</v>
      </c>
      <c r="CS249" s="28">
        <v>3</v>
      </c>
      <c r="CT249" s="27">
        <v>0.15126711663330289</v>
      </c>
      <c r="CU249" s="28">
        <v>7</v>
      </c>
      <c r="CV249" s="27">
        <v>0.16905816587194708</v>
      </c>
      <c r="CW249" s="28">
        <v>18</v>
      </c>
      <c r="CX249" s="27">
        <v>0.21159242049033344</v>
      </c>
      <c r="CY249" s="28">
        <v>7</v>
      </c>
      <c r="CZ249" s="27">
        <v>0.28663429716645572</v>
      </c>
      <c r="DA249" s="28">
        <v>3</v>
      </c>
      <c r="DB249" s="27">
        <v>0.18021548770823223</v>
      </c>
      <c r="DC249" s="28">
        <v>0</v>
      </c>
      <c r="DD249" s="27">
        <v>0</v>
      </c>
      <c r="DE249" s="28">
        <v>66</v>
      </c>
      <c r="DF249" s="27">
        <v>0.12557444843069424</v>
      </c>
      <c r="DG249" s="28">
        <v>0</v>
      </c>
      <c r="DH249" s="27">
        <v>0</v>
      </c>
      <c r="DI249" s="28">
        <v>66</v>
      </c>
      <c r="DJ249" s="27">
        <v>0.12675993807422509</v>
      </c>
      <c r="DK249" s="28">
        <v>44</v>
      </c>
      <c r="DL249" s="27">
        <v>0.10743727410418014</v>
      </c>
      <c r="DM249" s="28">
        <v>22</v>
      </c>
      <c r="DN249" s="27">
        <v>0.18623612142642024</v>
      </c>
      <c r="DO249" s="28">
        <v>66</v>
      </c>
      <c r="DP249" s="27">
        <v>0.12537264865118403</v>
      </c>
      <c r="DQ249" s="28">
        <v>53</v>
      </c>
      <c r="DR249" s="27">
        <v>0.17182812195732375</v>
      </c>
      <c r="DS249" s="28">
        <v>13</v>
      </c>
      <c r="DT249" s="27">
        <v>5.3711447387657742E-2</v>
      </c>
      <c r="DU249" s="28">
        <v>66</v>
      </c>
      <c r="DV249" s="27">
        <v>0.12537264865118403</v>
      </c>
      <c r="DW249" s="28">
        <v>1</v>
      </c>
      <c r="DX249" s="27">
        <v>0.51994298429807484</v>
      </c>
      <c r="DY249" s="28">
        <v>12</v>
      </c>
      <c r="DZ249" s="27">
        <v>9.8105649386710236E-2</v>
      </c>
      <c r="EA249" s="28">
        <v>16</v>
      </c>
      <c r="EB249" s="27">
        <v>0.10225216891877578</v>
      </c>
      <c r="EC249" s="28">
        <v>36</v>
      </c>
      <c r="ED249" s="27">
        <v>0.1580993322791874</v>
      </c>
      <c r="EE249" s="28">
        <v>1</v>
      </c>
      <c r="EF249" s="27">
        <v>2.006695746063631E-2</v>
      </c>
      <c r="EG249" s="28">
        <v>0</v>
      </c>
      <c r="EH249" s="27">
        <v>0</v>
      </c>
      <c r="EI249" s="28">
        <v>0</v>
      </c>
      <c r="EJ249" s="27">
        <v>0</v>
      </c>
      <c r="EK249" s="28">
        <v>66</v>
      </c>
      <c r="EL249" s="27">
        <v>0.12537264865118403</v>
      </c>
      <c r="EM249" s="28">
        <v>29</v>
      </c>
      <c r="EN249" s="27">
        <v>0.10412189845201186</v>
      </c>
      <c r="EO249" s="28">
        <v>5</v>
      </c>
      <c r="EP249" s="27">
        <v>6.3795505238771033E-2</v>
      </c>
      <c r="EQ249" s="28">
        <v>32</v>
      </c>
      <c r="ER249" s="27">
        <v>0.17802231734493573</v>
      </c>
      <c r="ES249" s="28">
        <v>0</v>
      </c>
      <c r="ET249" s="27">
        <v>0</v>
      </c>
      <c r="EU249" s="28">
        <v>0</v>
      </c>
      <c r="EV249" s="27">
        <v>0</v>
      </c>
      <c r="EW249" s="28">
        <v>66</v>
      </c>
      <c r="EX249" s="27">
        <v>0.12537264865118403</v>
      </c>
      <c r="EY249" s="28">
        <v>50</v>
      </c>
      <c r="EZ249" s="27">
        <v>0.13956155385948532</v>
      </c>
      <c r="FA249" s="28">
        <v>16</v>
      </c>
      <c r="FB249" s="27">
        <v>9.2436477142937165E-2</v>
      </c>
      <c r="FC249" s="28">
        <v>66</v>
      </c>
      <c r="FD249" s="27">
        <v>0.12537264865118403</v>
      </c>
      <c r="FE249" s="28">
        <v>37</v>
      </c>
      <c r="FF249" s="27">
        <v>0.10273881722024882</v>
      </c>
      <c r="FG249" s="28">
        <v>28</v>
      </c>
      <c r="FH249" s="27">
        <v>0.1562117912428618</v>
      </c>
      <c r="FI249" s="28">
        <v>0</v>
      </c>
      <c r="FJ249" s="27">
        <v>0</v>
      </c>
      <c r="FK249" s="28">
        <v>1</v>
      </c>
      <c r="FL249" s="27">
        <v>0.71134317701686323</v>
      </c>
      <c r="FM249" s="28">
        <v>66</v>
      </c>
      <c r="FN249" s="27">
        <v>0.12537264865118403</v>
      </c>
      <c r="FO249" s="28">
        <v>32</v>
      </c>
      <c r="FP249" s="27">
        <v>0.11471377804385108</v>
      </c>
      <c r="FQ249" s="28">
        <v>34</v>
      </c>
      <c r="FR249" s="27">
        <v>0.13416153770670028</v>
      </c>
      <c r="FS249" s="28">
        <v>66</v>
      </c>
      <c r="FT249" s="27">
        <v>0.12537264865118403</v>
      </c>
      <c r="FU249" s="28">
        <v>25</v>
      </c>
      <c r="FV249" s="27">
        <v>0.12949853028189939</v>
      </c>
      <c r="FW249" s="28">
        <v>2</v>
      </c>
      <c r="FX249" s="27">
        <v>8.1236428610657926E-2</v>
      </c>
      <c r="FY249" s="28">
        <v>29</v>
      </c>
      <c r="FZ249" s="27">
        <v>0.11321325652386918</v>
      </c>
      <c r="GA249" s="28">
        <v>8</v>
      </c>
      <c r="GB249" s="27">
        <v>0.17052813783194781</v>
      </c>
      <c r="GC249" s="28">
        <v>2</v>
      </c>
      <c r="GD249" s="27">
        <v>0.1136769244222862</v>
      </c>
      <c r="GE249" s="28">
        <v>66</v>
      </c>
      <c r="GF249" s="27">
        <v>0.12537264865118403</v>
      </c>
      <c r="GG249" s="28">
        <v>5</v>
      </c>
      <c r="GH249" s="27">
        <v>0.30397005531813992</v>
      </c>
      <c r="GI249" s="28">
        <v>37</v>
      </c>
      <c r="GJ249" s="27">
        <v>0.14411540671709203</v>
      </c>
      <c r="GK249" s="28">
        <v>13</v>
      </c>
      <c r="GL249" s="27">
        <v>8.1508593920993369E-2</v>
      </c>
      <c r="GM249" s="28">
        <v>11</v>
      </c>
      <c r="GN249" s="27">
        <v>9.0488781395888826E-2</v>
      </c>
      <c r="GO249" s="28">
        <v>66</v>
      </c>
      <c r="GP249" s="27">
        <v>0.12537264865118403</v>
      </c>
      <c r="GQ249" s="28">
        <v>4</v>
      </c>
      <c r="GR249" s="27">
        <v>7.4163400811242688E-2</v>
      </c>
      <c r="GS249" s="28">
        <v>28</v>
      </c>
      <c r="GT249" s="27">
        <v>0.12140204707685871</v>
      </c>
      <c r="GU249" s="28">
        <v>21</v>
      </c>
      <c r="GV249" s="27">
        <v>0.17951186353408502</v>
      </c>
      <c r="GW249" s="28">
        <v>13</v>
      </c>
      <c r="GX249" s="27">
        <v>9.4458135658226805E-2</v>
      </c>
      <c r="GY249" s="28">
        <v>66</v>
      </c>
      <c r="GZ249" s="27">
        <v>0.12565050379783169</v>
      </c>
      <c r="HA249" s="28">
        <v>7</v>
      </c>
      <c r="HB249" s="27">
        <v>9.818879925371253E-2</v>
      </c>
      <c r="HC249" s="28">
        <v>30</v>
      </c>
      <c r="HD249" s="27">
        <v>0.11082944752849903</v>
      </c>
      <c r="HE249" s="28">
        <v>19</v>
      </c>
      <c r="HF249" s="27">
        <v>0.16758941833421193</v>
      </c>
      <c r="HG249" s="28">
        <v>10</v>
      </c>
      <c r="HH249" s="27">
        <v>0.12352667980553365</v>
      </c>
      <c r="HI249" s="28">
        <v>66</v>
      </c>
      <c r="HJ249" s="27">
        <v>0.12565050379783169</v>
      </c>
      <c r="HK249" s="28">
        <v>13</v>
      </c>
      <c r="HL249" s="27">
        <v>0.12671229031012921</v>
      </c>
      <c r="HM249" s="28">
        <v>25</v>
      </c>
      <c r="HN249" s="27">
        <v>0.17231315287897647</v>
      </c>
      <c r="HO249" s="28">
        <v>14</v>
      </c>
      <c r="HP249" s="27">
        <v>9.3620973160455867E-2</v>
      </c>
      <c r="HQ249" s="28">
        <v>11</v>
      </c>
      <c r="HR249" s="27">
        <v>0.1014300035522258</v>
      </c>
      <c r="HS249" s="28">
        <v>63</v>
      </c>
      <c r="HT249" s="27">
        <v>0.12613036402600428</v>
      </c>
      <c r="HU249" s="28">
        <v>0</v>
      </c>
      <c r="HV249" s="27">
        <v>0</v>
      </c>
      <c r="HW249" s="28">
        <v>12</v>
      </c>
      <c r="HX249" s="27">
        <v>6.2238058023598011E-2</v>
      </c>
      <c r="HY249" s="28">
        <v>31</v>
      </c>
      <c r="HZ249" s="27">
        <v>0.13879544134655167</v>
      </c>
      <c r="IA249" s="28">
        <v>23</v>
      </c>
      <c r="IB249" s="27">
        <v>0.18743142724029799</v>
      </c>
      <c r="IC249" s="28">
        <v>66</v>
      </c>
      <c r="ID249" s="27">
        <v>0.12537264865118403</v>
      </c>
      <c r="IE249" s="28">
        <v>42</v>
      </c>
      <c r="IF249" s="27">
        <v>0.11569428864477711</v>
      </c>
      <c r="IG249" s="28">
        <v>12</v>
      </c>
      <c r="IH249" s="27">
        <v>0.10797544723383687</v>
      </c>
      <c r="II249" s="28">
        <v>5</v>
      </c>
      <c r="IJ249" s="27">
        <v>0.22564143859747166</v>
      </c>
      <c r="IK249" s="28">
        <v>59</v>
      </c>
      <c r="IL249" s="29">
        <v>0.12022999242836936</v>
      </c>
      <c r="IM249" s="62"/>
      <c r="IN249" s="62"/>
      <c r="IO249" s="62"/>
      <c r="IP249" s="62"/>
      <c r="IQ249" s="62"/>
      <c r="IR249" s="62"/>
      <c r="IS249" s="62"/>
      <c r="IT249" s="62"/>
      <c r="IU249" s="62"/>
      <c r="IV249" s="62"/>
    </row>
    <row r="250" spans="1:256" s="63" customFormat="1" ht="35.1" customHeight="1" x14ac:dyDescent="0.25">
      <c r="A250" s="128"/>
      <c r="B250" s="36" t="s">
        <v>245</v>
      </c>
      <c r="C250" s="13">
        <v>108</v>
      </c>
      <c r="D250" s="14">
        <v>0.11010130667927175</v>
      </c>
      <c r="E250" s="13">
        <v>36</v>
      </c>
      <c r="F250" s="14">
        <v>0.15606112111097264</v>
      </c>
      <c r="G250" s="13">
        <v>47</v>
      </c>
      <c r="H250" s="14">
        <v>0.15018234410841844</v>
      </c>
      <c r="I250" s="13">
        <v>18</v>
      </c>
      <c r="J250" s="14">
        <v>0.11670446315205477</v>
      </c>
      <c r="K250" s="13">
        <v>4</v>
      </c>
      <c r="L250" s="14">
        <v>8.2734546318226729E-2</v>
      </c>
      <c r="M250" s="13">
        <v>3</v>
      </c>
      <c r="N250" s="14">
        <v>2.3606232233941326E-2</v>
      </c>
      <c r="O250" s="13">
        <v>9</v>
      </c>
      <c r="P250" s="14">
        <v>0.13434479121450829</v>
      </c>
      <c r="Q250" s="13">
        <v>27</v>
      </c>
      <c r="R250" s="14">
        <v>0.16454749908747979</v>
      </c>
      <c r="S250" s="13">
        <v>36</v>
      </c>
      <c r="T250" s="14">
        <v>0.19381513848761217</v>
      </c>
      <c r="U250" s="13">
        <v>11</v>
      </c>
      <c r="V250" s="14">
        <v>8.0121527700765541E-2</v>
      </c>
      <c r="W250" s="13">
        <v>9</v>
      </c>
      <c r="X250" s="14">
        <v>9.3978570614301149E-2</v>
      </c>
      <c r="Y250" s="13">
        <v>9</v>
      </c>
      <c r="Z250" s="14">
        <v>0.15434095539714196</v>
      </c>
      <c r="AA250" s="13">
        <v>54</v>
      </c>
      <c r="AB250" s="14">
        <v>0.13951084983955853</v>
      </c>
      <c r="AC250" s="13">
        <v>29</v>
      </c>
      <c r="AD250" s="14">
        <v>0.17646538457863714</v>
      </c>
      <c r="AE250" s="13">
        <v>10</v>
      </c>
      <c r="AF250" s="14">
        <v>6.395084509638399E-2</v>
      </c>
      <c r="AG250" s="13">
        <v>15</v>
      </c>
      <c r="AH250" s="14">
        <v>6.5228724330641377E-2</v>
      </c>
      <c r="AI250" s="13">
        <v>16</v>
      </c>
      <c r="AJ250" s="14">
        <v>5.8272681746084805E-2</v>
      </c>
      <c r="AK250" s="13">
        <v>92</v>
      </c>
      <c r="AL250" s="12">
        <v>0.14400487134347689</v>
      </c>
      <c r="AM250" s="28">
        <v>83</v>
      </c>
      <c r="AN250" s="27">
        <v>0.15286650565322685</v>
      </c>
      <c r="AO250" s="28">
        <v>35</v>
      </c>
      <c r="AP250" s="27">
        <v>0.20152451334536495</v>
      </c>
      <c r="AQ250" s="28">
        <v>11</v>
      </c>
      <c r="AR250" s="27">
        <v>0.10723064164548916</v>
      </c>
      <c r="AS250" s="28">
        <v>22</v>
      </c>
      <c r="AT250" s="27">
        <v>0.15057204876198874</v>
      </c>
      <c r="AU250" s="28">
        <v>8</v>
      </c>
      <c r="AV250" s="27">
        <v>0.1247517138578024</v>
      </c>
      <c r="AW250" s="28">
        <v>7</v>
      </c>
      <c r="AX250" s="27">
        <v>9.5408194379645442E-2</v>
      </c>
      <c r="AY250" s="28">
        <v>83</v>
      </c>
      <c r="AZ250" s="27">
        <v>0.15286650565322685</v>
      </c>
      <c r="BA250" s="28">
        <v>63</v>
      </c>
      <c r="BB250" s="27">
        <v>0.16048417255536265</v>
      </c>
      <c r="BC250" s="28">
        <v>20</v>
      </c>
      <c r="BD250" s="27">
        <v>0.1233910606353997</v>
      </c>
      <c r="BE250" s="28">
        <v>62</v>
      </c>
      <c r="BF250" s="27">
        <v>0.16060114381591753</v>
      </c>
      <c r="BG250" s="28">
        <v>21</v>
      </c>
      <c r="BH250" s="27">
        <v>0.14066715335968596</v>
      </c>
      <c r="BI250" s="28">
        <v>0</v>
      </c>
      <c r="BJ250" s="27">
        <v>0</v>
      </c>
      <c r="BK250" s="28">
        <v>34</v>
      </c>
      <c r="BL250" s="27">
        <v>0.20756652842852477</v>
      </c>
      <c r="BM250" s="28">
        <v>4</v>
      </c>
      <c r="BN250" s="27">
        <v>4.7703630172531902E-2</v>
      </c>
      <c r="BO250" s="28">
        <v>1</v>
      </c>
      <c r="BP250" s="27">
        <v>0.12294699319551229</v>
      </c>
      <c r="BQ250" s="28">
        <v>8</v>
      </c>
      <c r="BR250" s="27">
        <v>0.19969545788332169</v>
      </c>
      <c r="BS250" s="28">
        <v>26</v>
      </c>
      <c r="BT250" s="27">
        <v>0.16036666422001949</v>
      </c>
      <c r="BU250" s="28">
        <v>10</v>
      </c>
      <c r="BV250" s="27">
        <v>8.9979980877361324E-2</v>
      </c>
      <c r="BW250" s="28">
        <v>83</v>
      </c>
      <c r="BX250" s="27">
        <v>0.15286650565322685</v>
      </c>
      <c r="BY250" s="28">
        <v>0</v>
      </c>
      <c r="BZ250" s="27">
        <v>0</v>
      </c>
      <c r="CA250" s="28">
        <v>0</v>
      </c>
      <c r="CB250" s="27">
        <v>0</v>
      </c>
      <c r="CC250" s="28">
        <v>5</v>
      </c>
      <c r="CD250" s="27">
        <v>0.15547793377220814</v>
      </c>
      <c r="CE250" s="28">
        <v>0</v>
      </c>
      <c r="CF250" s="27">
        <v>0</v>
      </c>
      <c r="CG250" s="28">
        <v>3</v>
      </c>
      <c r="CH250" s="27">
        <v>0.43035867992718502</v>
      </c>
      <c r="CI250" s="28">
        <v>3</v>
      </c>
      <c r="CJ250" s="27">
        <v>0.304122659905117</v>
      </c>
      <c r="CK250" s="28">
        <v>3</v>
      </c>
      <c r="CL250" s="27">
        <v>5.1777033486317202E-2</v>
      </c>
      <c r="CM250" s="28">
        <v>20</v>
      </c>
      <c r="CN250" s="27">
        <v>0.16999642274452417</v>
      </c>
      <c r="CO250" s="28">
        <v>0</v>
      </c>
      <c r="CP250" s="27">
        <v>0</v>
      </c>
      <c r="CQ250" s="28">
        <v>10</v>
      </c>
      <c r="CR250" s="27">
        <v>0.1478202526069968</v>
      </c>
      <c r="CS250" s="28">
        <v>3</v>
      </c>
      <c r="CT250" s="27">
        <v>0.10765830663573951</v>
      </c>
      <c r="CU250" s="28">
        <v>7</v>
      </c>
      <c r="CV250" s="27">
        <v>0.18658419109796054</v>
      </c>
      <c r="CW250" s="28">
        <v>24</v>
      </c>
      <c r="CX250" s="27">
        <v>0.24191054262587403</v>
      </c>
      <c r="CY250" s="28">
        <v>3</v>
      </c>
      <c r="CZ250" s="27">
        <v>4.3764177317333036E-2</v>
      </c>
      <c r="DA250" s="28">
        <v>1</v>
      </c>
      <c r="DB250" s="27">
        <v>5.2732470242193574E-2</v>
      </c>
      <c r="DC250" s="28">
        <v>1</v>
      </c>
      <c r="DD250" s="27">
        <v>0.12294699319551229</v>
      </c>
      <c r="DE250" s="28">
        <v>83</v>
      </c>
      <c r="DF250" s="27">
        <v>0.15311255953712577</v>
      </c>
      <c r="DG250" s="28">
        <v>0</v>
      </c>
      <c r="DH250" s="27">
        <v>0</v>
      </c>
      <c r="DI250" s="28">
        <v>83</v>
      </c>
      <c r="DJ250" s="27">
        <v>0.15455802360958745</v>
      </c>
      <c r="DK250" s="28">
        <v>53</v>
      </c>
      <c r="DL250" s="27">
        <v>0.12499526180049488</v>
      </c>
      <c r="DM250" s="28">
        <v>30</v>
      </c>
      <c r="DN250" s="27">
        <v>0.24744722862597951</v>
      </c>
      <c r="DO250" s="28">
        <v>83</v>
      </c>
      <c r="DP250" s="27">
        <v>0.15286650565322685</v>
      </c>
      <c r="DQ250" s="28">
        <v>59</v>
      </c>
      <c r="DR250" s="27">
        <v>0.16702035084815217</v>
      </c>
      <c r="DS250" s="28">
        <v>24</v>
      </c>
      <c r="DT250" s="27">
        <v>0.13103309234405131</v>
      </c>
      <c r="DU250" s="28">
        <v>83</v>
      </c>
      <c r="DV250" s="27">
        <v>0.15286650565322685</v>
      </c>
      <c r="DW250" s="28">
        <v>0</v>
      </c>
      <c r="DX250" s="27">
        <v>0</v>
      </c>
      <c r="DY250" s="28">
        <v>20</v>
      </c>
      <c r="DZ250" s="27">
        <v>0.1692415337403376</v>
      </c>
      <c r="EA250" s="28">
        <v>18</v>
      </c>
      <c r="EB250" s="27">
        <v>0.142489535416566</v>
      </c>
      <c r="EC250" s="28">
        <v>42</v>
      </c>
      <c r="ED250" s="27">
        <v>0.1523281843176682</v>
      </c>
      <c r="EE250" s="28">
        <v>3</v>
      </c>
      <c r="EF250" s="27">
        <v>0.15125552622622199</v>
      </c>
      <c r="EG250" s="28">
        <v>0</v>
      </c>
      <c r="EH250" s="27">
        <v>0</v>
      </c>
      <c r="EI250" s="28">
        <v>0</v>
      </c>
      <c r="EJ250" s="27">
        <v>0</v>
      </c>
      <c r="EK250" s="28">
        <v>83</v>
      </c>
      <c r="EL250" s="27">
        <v>0.15286650565322685</v>
      </c>
      <c r="EM250" s="28">
        <v>38</v>
      </c>
      <c r="EN250" s="27">
        <v>0.15350870342792031</v>
      </c>
      <c r="EO250" s="28">
        <v>8</v>
      </c>
      <c r="EP250" s="27">
        <v>0.16569658261126385</v>
      </c>
      <c r="EQ250" s="28">
        <v>35</v>
      </c>
      <c r="ER250" s="27">
        <v>0.14828815990981828</v>
      </c>
      <c r="ES250" s="28">
        <v>2</v>
      </c>
      <c r="ET250" s="27">
        <v>0.15637777546276674</v>
      </c>
      <c r="EU250" s="28">
        <v>0</v>
      </c>
      <c r="EV250" s="27">
        <v>0</v>
      </c>
      <c r="EW250" s="28">
        <v>83</v>
      </c>
      <c r="EX250" s="27">
        <v>0.15286650565322685</v>
      </c>
      <c r="EY250" s="28">
        <v>59</v>
      </c>
      <c r="EZ250" s="27">
        <v>0.15924144195836137</v>
      </c>
      <c r="FA250" s="28">
        <v>24</v>
      </c>
      <c r="FB250" s="27">
        <v>0.1380686059972894</v>
      </c>
      <c r="FC250" s="28">
        <v>83</v>
      </c>
      <c r="FD250" s="27">
        <v>0.15286650565322685</v>
      </c>
      <c r="FE250" s="28">
        <v>52</v>
      </c>
      <c r="FF250" s="27">
        <v>0.14934375745883802</v>
      </c>
      <c r="FG250" s="28">
        <v>31</v>
      </c>
      <c r="FH250" s="27">
        <v>0.16389331116679495</v>
      </c>
      <c r="FI250" s="28">
        <v>0</v>
      </c>
      <c r="FJ250" s="27">
        <v>0</v>
      </c>
      <c r="FK250" s="28">
        <v>0</v>
      </c>
      <c r="FL250" s="27">
        <v>0</v>
      </c>
      <c r="FM250" s="28">
        <v>83</v>
      </c>
      <c r="FN250" s="27">
        <v>0.15286650565322685</v>
      </c>
      <c r="FO250" s="28">
        <v>33</v>
      </c>
      <c r="FP250" s="27">
        <v>0.12588302925811276</v>
      </c>
      <c r="FQ250" s="28">
        <v>50</v>
      </c>
      <c r="FR250" s="27">
        <v>0.17511602805625223</v>
      </c>
      <c r="FS250" s="28">
        <v>83</v>
      </c>
      <c r="FT250" s="27">
        <v>0.15286650565322685</v>
      </c>
      <c r="FU250" s="28">
        <v>30</v>
      </c>
      <c r="FV250" s="27">
        <v>0.13744609496335186</v>
      </c>
      <c r="FW250" s="28">
        <v>5</v>
      </c>
      <c r="FX250" s="27">
        <v>0.19630315931466297</v>
      </c>
      <c r="FY250" s="28">
        <v>36</v>
      </c>
      <c r="FZ250" s="27">
        <v>0.16942498169567524</v>
      </c>
      <c r="GA250" s="28">
        <v>9</v>
      </c>
      <c r="GB250" s="27">
        <v>0.12132085030646846</v>
      </c>
      <c r="GC250" s="28">
        <v>3</v>
      </c>
      <c r="GD250" s="27">
        <v>0.1744472428036393</v>
      </c>
      <c r="GE250" s="28">
        <v>83</v>
      </c>
      <c r="GF250" s="27">
        <v>0.15286650565322685</v>
      </c>
      <c r="GG250" s="28">
        <v>4</v>
      </c>
      <c r="GH250" s="27">
        <v>0.18217361187716366</v>
      </c>
      <c r="GI250" s="28">
        <v>42</v>
      </c>
      <c r="GJ250" s="27">
        <v>0.14812436545461125</v>
      </c>
      <c r="GK250" s="28">
        <v>18</v>
      </c>
      <c r="GL250" s="27">
        <v>0.13293406793422544</v>
      </c>
      <c r="GM250" s="28">
        <v>19</v>
      </c>
      <c r="GN250" s="27">
        <v>0.17972937283289284</v>
      </c>
      <c r="GO250" s="28">
        <v>83</v>
      </c>
      <c r="GP250" s="27">
        <v>0.15286650565322685</v>
      </c>
      <c r="GQ250" s="28">
        <v>5</v>
      </c>
      <c r="GR250" s="27">
        <v>0.13040659543032432</v>
      </c>
      <c r="GS250" s="28">
        <v>47</v>
      </c>
      <c r="GT250" s="27">
        <v>0.20639188195610314</v>
      </c>
      <c r="GU250" s="28">
        <v>16</v>
      </c>
      <c r="GV250" s="27">
        <v>0.13602031436135129</v>
      </c>
      <c r="GW250" s="28">
        <v>15</v>
      </c>
      <c r="GX250" s="27">
        <v>8.8050683921991404E-2</v>
      </c>
      <c r="GY250" s="28">
        <v>83</v>
      </c>
      <c r="GZ250" s="27">
        <v>0.15320529362494761</v>
      </c>
      <c r="HA250" s="28">
        <v>7</v>
      </c>
      <c r="HB250" s="27">
        <v>0.11652279789296208</v>
      </c>
      <c r="HC250" s="28">
        <v>55</v>
      </c>
      <c r="HD250" s="27">
        <v>0.21063743867733067</v>
      </c>
      <c r="HE250" s="28">
        <v>12</v>
      </c>
      <c r="HF250" s="27">
        <v>9.3070673033223375E-2</v>
      </c>
      <c r="HG250" s="28">
        <v>9</v>
      </c>
      <c r="HH250" s="27">
        <v>9.3871595905887867E-2</v>
      </c>
      <c r="HI250" s="28">
        <v>83</v>
      </c>
      <c r="HJ250" s="27">
        <v>0.15320529362494761</v>
      </c>
      <c r="HK250" s="28">
        <v>11</v>
      </c>
      <c r="HL250" s="27">
        <v>8.3285161543824759E-2</v>
      </c>
      <c r="HM250" s="28">
        <v>24</v>
      </c>
      <c r="HN250" s="27">
        <v>0.13712579153647556</v>
      </c>
      <c r="HO250" s="28">
        <v>22</v>
      </c>
      <c r="HP250" s="27">
        <v>0.16848829770743046</v>
      </c>
      <c r="HQ250" s="28">
        <v>21</v>
      </c>
      <c r="HR250" s="27">
        <v>0.2292239185703335</v>
      </c>
      <c r="HS250" s="28">
        <v>78</v>
      </c>
      <c r="HT250" s="27">
        <v>0.15168882160977509</v>
      </c>
      <c r="HU250" s="28">
        <v>0</v>
      </c>
      <c r="HV250" s="27">
        <v>0</v>
      </c>
      <c r="HW250" s="28">
        <v>12</v>
      </c>
      <c r="HX250" s="27">
        <v>6.1390558452374719E-2</v>
      </c>
      <c r="HY250" s="28">
        <v>42</v>
      </c>
      <c r="HZ250" s="27">
        <v>0.16337381944596668</v>
      </c>
      <c r="IA250" s="28">
        <v>29</v>
      </c>
      <c r="IB250" s="27">
        <v>0.26328737680150482</v>
      </c>
      <c r="IC250" s="28">
        <v>83</v>
      </c>
      <c r="ID250" s="27">
        <v>0.15286650565322685</v>
      </c>
      <c r="IE250" s="28">
        <v>52</v>
      </c>
      <c r="IF250" s="27">
        <v>0.14267733290320911</v>
      </c>
      <c r="IG250" s="28">
        <v>15</v>
      </c>
      <c r="IH250" s="27">
        <v>0.16625675768472262</v>
      </c>
      <c r="II250" s="28">
        <v>5</v>
      </c>
      <c r="IJ250" s="27">
        <v>0.19042325220783515</v>
      </c>
      <c r="IK250" s="28">
        <v>72</v>
      </c>
      <c r="IL250" s="29">
        <v>0.14887701026364042</v>
      </c>
      <c r="IM250" s="62"/>
      <c r="IN250" s="62"/>
      <c r="IO250" s="62"/>
      <c r="IP250" s="62"/>
      <c r="IQ250" s="62"/>
      <c r="IR250" s="62"/>
      <c r="IS250" s="62"/>
      <c r="IT250" s="62"/>
      <c r="IU250" s="62"/>
      <c r="IV250" s="62"/>
    </row>
    <row r="251" spans="1:256" s="63" customFormat="1" ht="35.1" customHeight="1" x14ac:dyDescent="0.25">
      <c r="A251" s="128"/>
      <c r="B251" s="36" t="s">
        <v>246</v>
      </c>
      <c r="C251" s="13">
        <v>26</v>
      </c>
      <c r="D251" s="14">
        <v>2.590792165805721E-2</v>
      </c>
      <c r="E251" s="13">
        <v>16</v>
      </c>
      <c r="F251" s="14">
        <v>7.9226337530404548E-2</v>
      </c>
      <c r="G251" s="13">
        <v>8</v>
      </c>
      <c r="H251" s="14">
        <v>1.9440589517977436E-2</v>
      </c>
      <c r="I251" s="13">
        <v>1</v>
      </c>
      <c r="J251" s="14">
        <v>1.0822780152393539E-2</v>
      </c>
      <c r="K251" s="13">
        <v>0</v>
      </c>
      <c r="L251" s="14">
        <v>0</v>
      </c>
      <c r="M251" s="13">
        <v>1</v>
      </c>
      <c r="N251" s="15">
        <v>3.8644903474538681E-3</v>
      </c>
      <c r="O251" s="13">
        <v>8</v>
      </c>
      <c r="P251" s="14">
        <v>0.17624598362806629</v>
      </c>
      <c r="Q251" s="13">
        <v>8</v>
      </c>
      <c r="R251" s="14">
        <v>4.1312684907834019E-2</v>
      </c>
      <c r="S251" s="13">
        <v>7</v>
      </c>
      <c r="T251" s="14">
        <v>2.3288365005625603E-2</v>
      </c>
      <c r="U251" s="13">
        <v>1</v>
      </c>
      <c r="V251" s="14">
        <v>1.3298972366494239E-2</v>
      </c>
      <c r="W251" s="13">
        <v>0</v>
      </c>
      <c r="X251" s="14">
        <v>0</v>
      </c>
      <c r="Y251" s="13">
        <v>1</v>
      </c>
      <c r="Z251" s="14">
        <v>2.8746453803457417E-2</v>
      </c>
      <c r="AA251" s="13">
        <v>18</v>
      </c>
      <c r="AB251" s="14">
        <v>5.986051876069353E-2</v>
      </c>
      <c r="AC251" s="13">
        <v>6</v>
      </c>
      <c r="AD251" s="14">
        <v>2.0043536602109141E-2</v>
      </c>
      <c r="AE251" s="13">
        <v>0</v>
      </c>
      <c r="AF251" s="14">
        <v>0</v>
      </c>
      <c r="AG251" s="13">
        <v>2</v>
      </c>
      <c r="AH251" s="15">
        <v>6.8517203132373505E-3</v>
      </c>
      <c r="AI251" s="13">
        <v>2</v>
      </c>
      <c r="AJ251" s="15">
        <v>6.1916794873042623E-3</v>
      </c>
      <c r="AK251" s="13">
        <v>24</v>
      </c>
      <c r="AL251" s="12">
        <v>3.8805251892709482E-2</v>
      </c>
      <c r="AM251" s="28">
        <v>24</v>
      </c>
      <c r="AN251" s="27">
        <v>4.5625413155732736E-2</v>
      </c>
      <c r="AO251" s="28">
        <v>6</v>
      </c>
      <c r="AP251" s="27">
        <v>2.7058286100386231E-2</v>
      </c>
      <c r="AQ251" s="28">
        <v>4</v>
      </c>
      <c r="AR251" s="27">
        <v>3.18611738430256E-2</v>
      </c>
      <c r="AS251" s="28">
        <v>9</v>
      </c>
      <c r="AT251" s="27">
        <v>7.4185279712385616E-2</v>
      </c>
      <c r="AU251" s="28">
        <v>2</v>
      </c>
      <c r="AV251" s="27">
        <v>4.308542995807383E-2</v>
      </c>
      <c r="AW251" s="28">
        <v>3</v>
      </c>
      <c r="AX251" s="27">
        <v>4.070046143343322E-2</v>
      </c>
      <c r="AY251" s="28">
        <v>24</v>
      </c>
      <c r="AZ251" s="27">
        <v>4.5625413155732736E-2</v>
      </c>
      <c r="BA251" s="28">
        <v>18</v>
      </c>
      <c r="BB251" s="27">
        <v>4.8535659321249341E-2</v>
      </c>
      <c r="BC251" s="28">
        <v>6</v>
      </c>
      <c r="BD251" s="27">
        <v>3.4364642378793393E-2</v>
      </c>
      <c r="BE251" s="28">
        <v>15</v>
      </c>
      <c r="BF251" s="27">
        <v>3.1400416947976066E-2</v>
      </c>
      <c r="BG251" s="28">
        <v>9</v>
      </c>
      <c r="BH251" s="27">
        <v>6.8061593939184636E-2</v>
      </c>
      <c r="BI251" s="28">
        <v>0</v>
      </c>
      <c r="BJ251" s="27">
        <v>0</v>
      </c>
      <c r="BK251" s="28">
        <v>6</v>
      </c>
      <c r="BL251" s="27">
        <v>2.1329270190566761E-2</v>
      </c>
      <c r="BM251" s="28">
        <v>3</v>
      </c>
      <c r="BN251" s="27">
        <v>2.6964408418440028E-2</v>
      </c>
      <c r="BO251" s="28">
        <v>1</v>
      </c>
      <c r="BP251" s="27">
        <v>0.19968906930537345</v>
      </c>
      <c r="BQ251" s="28">
        <v>2</v>
      </c>
      <c r="BR251" s="27">
        <v>5.1672313052188466E-2</v>
      </c>
      <c r="BS251" s="28">
        <v>9</v>
      </c>
      <c r="BT251" s="27">
        <v>6.8348208097679344E-2</v>
      </c>
      <c r="BU251" s="28">
        <v>3</v>
      </c>
      <c r="BV251" s="27">
        <v>3.7725606505558097E-2</v>
      </c>
      <c r="BW251" s="28">
        <v>24</v>
      </c>
      <c r="BX251" s="27">
        <v>4.5625413155732736E-2</v>
      </c>
      <c r="BY251" s="28">
        <v>0</v>
      </c>
      <c r="BZ251" s="27">
        <v>0</v>
      </c>
      <c r="CA251" s="28">
        <v>0</v>
      </c>
      <c r="CB251" s="27">
        <v>0</v>
      </c>
      <c r="CC251" s="28">
        <v>2</v>
      </c>
      <c r="CD251" s="27">
        <v>8.5961144104667736E-2</v>
      </c>
      <c r="CE251" s="28">
        <v>0</v>
      </c>
      <c r="CF251" s="27">
        <v>0</v>
      </c>
      <c r="CG251" s="28">
        <v>0</v>
      </c>
      <c r="CH251" s="27">
        <v>0</v>
      </c>
      <c r="CI251" s="28">
        <v>1</v>
      </c>
      <c r="CJ251" s="27">
        <v>4.8747317655426906E-2</v>
      </c>
      <c r="CK251" s="28">
        <v>3</v>
      </c>
      <c r="CL251" s="27">
        <v>6.5351135576665595E-2</v>
      </c>
      <c r="CM251" s="28">
        <v>5</v>
      </c>
      <c r="CN251" s="27">
        <v>7.1198587596886229E-2</v>
      </c>
      <c r="CO251" s="28">
        <v>1</v>
      </c>
      <c r="CP251" s="27">
        <v>4.2296766519017363E-2</v>
      </c>
      <c r="CQ251" s="28">
        <v>2</v>
      </c>
      <c r="CR251" s="27">
        <v>3.4787206933563429E-2</v>
      </c>
      <c r="CS251" s="28">
        <v>0</v>
      </c>
      <c r="CT251" s="27">
        <v>0</v>
      </c>
      <c r="CU251" s="28">
        <v>0</v>
      </c>
      <c r="CV251" s="27">
        <v>0</v>
      </c>
      <c r="CW251" s="28">
        <v>6</v>
      </c>
      <c r="CX251" s="27">
        <v>3.4022332254172442E-2</v>
      </c>
      <c r="CY251" s="28">
        <v>3</v>
      </c>
      <c r="CZ251" s="27">
        <v>4.8087572858210824E-2</v>
      </c>
      <c r="DA251" s="28">
        <v>0</v>
      </c>
      <c r="DB251" s="27">
        <v>0</v>
      </c>
      <c r="DC251" s="28">
        <v>1</v>
      </c>
      <c r="DD251" s="27">
        <v>0.19968906930537345</v>
      </c>
      <c r="DE251" s="28">
        <v>24</v>
      </c>
      <c r="DF251" s="27">
        <v>4.5698851807734947E-2</v>
      </c>
      <c r="DG251" s="28">
        <v>0</v>
      </c>
      <c r="DH251" s="27">
        <v>0</v>
      </c>
      <c r="DI251" s="28">
        <v>24</v>
      </c>
      <c r="DJ251" s="27">
        <v>4.6130273296870292E-2</v>
      </c>
      <c r="DK251" s="28">
        <v>18</v>
      </c>
      <c r="DL251" s="27">
        <v>5.0449942399925056E-2</v>
      </c>
      <c r="DM251" s="28">
        <v>6</v>
      </c>
      <c r="DN251" s="27">
        <v>2.9253432546257421E-2</v>
      </c>
      <c r="DO251" s="28">
        <v>24</v>
      </c>
      <c r="DP251" s="27">
        <v>4.5625413155732736E-2</v>
      </c>
      <c r="DQ251" s="28">
        <v>15</v>
      </c>
      <c r="DR251" s="27">
        <v>2.910817130710782E-2</v>
      </c>
      <c r="DS251" s="28">
        <v>9</v>
      </c>
      <c r="DT251" s="27">
        <v>7.1104550665159832E-2</v>
      </c>
      <c r="DU251" s="28">
        <v>24</v>
      </c>
      <c r="DV251" s="27">
        <v>4.5625413155732736E-2</v>
      </c>
      <c r="DW251" s="28">
        <v>0</v>
      </c>
      <c r="DX251" s="27">
        <v>0</v>
      </c>
      <c r="DY251" s="28">
        <v>4</v>
      </c>
      <c r="DZ251" s="27">
        <v>3.7582627895965774E-2</v>
      </c>
      <c r="EA251" s="28">
        <v>5</v>
      </c>
      <c r="EB251" s="27">
        <v>1.5794492500109721E-2</v>
      </c>
      <c r="EC251" s="28">
        <v>15</v>
      </c>
      <c r="ED251" s="27">
        <v>7.1343346069228472E-2</v>
      </c>
      <c r="EE251" s="28">
        <v>0</v>
      </c>
      <c r="EF251" s="27">
        <v>0</v>
      </c>
      <c r="EG251" s="28">
        <v>0</v>
      </c>
      <c r="EH251" s="27">
        <v>0</v>
      </c>
      <c r="EI251" s="28">
        <v>0</v>
      </c>
      <c r="EJ251" s="27">
        <v>0</v>
      </c>
      <c r="EK251" s="28">
        <v>24</v>
      </c>
      <c r="EL251" s="27">
        <v>4.5625413155732736E-2</v>
      </c>
      <c r="EM251" s="28">
        <v>9</v>
      </c>
      <c r="EN251" s="27">
        <v>2.5675713683343492E-2</v>
      </c>
      <c r="EO251" s="28">
        <v>6</v>
      </c>
      <c r="EP251" s="27">
        <v>0.13047016578968543</v>
      </c>
      <c r="EQ251" s="28">
        <v>9</v>
      </c>
      <c r="ER251" s="27">
        <v>5.1440142663346705E-2</v>
      </c>
      <c r="ES251" s="28">
        <v>0</v>
      </c>
      <c r="ET251" s="27">
        <v>0</v>
      </c>
      <c r="EU251" s="28">
        <v>0</v>
      </c>
      <c r="EV251" s="27">
        <v>0</v>
      </c>
      <c r="EW251" s="28">
        <v>24</v>
      </c>
      <c r="EX251" s="27">
        <v>4.5625413155732736E-2</v>
      </c>
      <c r="EY251" s="28">
        <v>17</v>
      </c>
      <c r="EZ251" s="27">
        <v>5.6335731544293048E-2</v>
      </c>
      <c r="FA251" s="28">
        <v>7</v>
      </c>
      <c r="FB251" s="27">
        <v>2.0763954278188602E-2</v>
      </c>
      <c r="FC251" s="28">
        <v>24</v>
      </c>
      <c r="FD251" s="27">
        <v>4.5625413155732736E-2</v>
      </c>
      <c r="FE251" s="28">
        <v>11</v>
      </c>
      <c r="FF251" s="27">
        <v>4.1846721802164095E-2</v>
      </c>
      <c r="FG251" s="28">
        <v>13</v>
      </c>
      <c r="FH251" s="27">
        <v>5.4433924040057632E-2</v>
      </c>
      <c r="FI251" s="28">
        <v>0</v>
      </c>
      <c r="FJ251" s="27">
        <v>0</v>
      </c>
      <c r="FK251" s="28">
        <v>0</v>
      </c>
      <c r="FL251" s="27">
        <v>0</v>
      </c>
      <c r="FM251" s="28">
        <v>24</v>
      </c>
      <c r="FN251" s="27">
        <v>4.5625413155732736E-2</v>
      </c>
      <c r="FO251" s="28">
        <v>13</v>
      </c>
      <c r="FP251" s="27">
        <v>4.3201238213020694E-2</v>
      </c>
      <c r="FQ251" s="28">
        <v>11</v>
      </c>
      <c r="FR251" s="27">
        <v>4.7624293281737937E-2</v>
      </c>
      <c r="FS251" s="28">
        <v>24</v>
      </c>
      <c r="FT251" s="27">
        <v>4.5625413155732736E-2</v>
      </c>
      <c r="FU251" s="28">
        <v>12</v>
      </c>
      <c r="FV251" s="27">
        <v>9.0050651836016959E-2</v>
      </c>
      <c r="FW251" s="28">
        <v>1</v>
      </c>
      <c r="FX251" s="27">
        <v>3.0580616186989384E-2</v>
      </c>
      <c r="FY251" s="28">
        <v>7</v>
      </c>
      <c r="FZ251" s="27">
        <v>1.9325161179991328E-2</v>
      </c>
      <c r="GA251" s="28">
        <v>3</v>
      </c>
      <c r="GB251" s="27">
        <v>2.5027313443630628E-2</v>
      </c>
      <c r="GC251" s="28">
        <v>1</v>
      </c>
      <c r="GD251" s="27">
        <v>2.0283741297841433E-2</v>
      </c>
      <c r="GE251" s="28">
        <v>24</v>
      </c>
      <c r="GF251" s="27">
        <v>4.5625413155732736E-2</v>
      </c>
      <c r="GG251" s="28">
        <v>1</v>
      </c>
      <c r="GH251" s="27">
        <v>3.1708176953447659E-2</v>
      </c>
      <c r="GI251" s="28">
        <v>15</v>
      </c>
      <c r="GJ251" s="27">
        <v>4.8763254028760743E-2</v>
      </c>
      <c r="GK251" s="28">
        <v>3</v>
      </c>
      <c r="GL251" s="27">
        <v>2.5307520836103183E-2</v>
      </c>
      <c r="GM251" s="28">
        <v>5</v>
      </c>
      <c r="GN251" s="27">
        <v>6.3868312893176182E-2</v>
      </c>
      <c r="GO251" s="28">
        <v>24</v>
      </c>
      <c r="GP251" s="27">
        <v>4.5625413155732736E-2</v>
      </c>
      <c r="GQ251" s="28">
        <v>2</v>
      </c>
      <c r="GR251" s="27">
        <v>3.8945628646489309E-2</v>
      </c>
      <c r="GS251" s="28">
        <v>3</v>
      </c>
      <c r="GT251" s="27">
        <v>1.3616518005608071E-2</v>
      </c>
      <c r="GU251" s="28">
        <v>7</v>
      </c>
      <c r="GV251" s="27">
        <v>4.5670967802162468E-2</v>
      </c>
      <c r="GW251" s="28">
        <v>12</v>
      </c>
      <c r="GX251" s="27">
        <v>0.10234467779104021</v>
      </c>
      <c r="GY251" s="28">
        <v>24</v>
      </c>
      <c r="GZ251" s="27">
        <v>4.5726529754924299E-2</v>
      </c>
      <c r="HA251" s="28">
        <v>3</v>
      </c>
      <c r="HB251" s="27">
        <v>5.7803995053130358E-2</v>
      </c>
      <c r="HC251" s="28">
        <v>5</v>
      </c>
      <c r="HD251" s="27">
        <v>2.4787296974056273E-2</v>
      </c>
      <c r="HE251" s="28">
        <v>10</v>
      </c>
      <c r="HF251" s="27">
        <v>7.0826656249626904E-2</v>
      </c>
      <c r="HG251" s="28">
        <v>6</v>
      </c>
      <c r="HH251" s="27">
        <v>6.2964557773037652E-2</v>
      </c>
      <c r="HI251" s="28">
        <v>24</v>
      </c>
      <c r="HJ251" s="27">
        <v>4.5726529754924299E-2</v>
      </c>
      <c r="HK251" s="28">
        <v>4</v>
      </c>
      <c r="HL251" s="27">
        <v>2.7152462893741909E-2</v>
      </c>
      <c r="HM251" s="28">
        <v>3</v>
      </c>
      <c r="HN251" s="27">
        <v>1.819645493014832E-2</v>
      </c>
      <c r="HO251" s="28">
        <v>6</v>
      </c>
      <c r="HP251" s="27">
        <v>7.3158393387336249E-2</v>
      </c>
      <c r="HQ251" s="28">
        <v>8</v>
      </c>
      <c r="HR251" s="27">
        <v>4.3385439026835032E-2</v>
      </c>
      <c r="HS251" s="28">
        <v>21</v>
      </c>
      <c r="HT251" s="27">
        <v>3.9467923733911933E-2</v>
      </c>
      <c r="HU251" s="28">
        <v>0</v>
      </c>
      <c r="HV251" s="27">
        <v>0</v>
      </c>
      <c r="HW251" s="28">
        <v>2</v>
      </c>
      <c r="HX251" s="27">
        <v>1.3322100719474293E-2</v>
      </c>
      <c r="HY251" s="28">
        <v>5</v>
      </c>
      <c r="HZ251" s="27">
        <v>3.0789597695885053E-2</v>
      </c>
      <c r="IA251" s="28">
        <v>17</v>
      </c>
      <c r="IB251" s="27">
        <v>0.12714948381147914</v>
      </c>
      <c r="IC251" s="28">
        <v>24</v>
      </c>
      <c r="ID251" s="27">
        <v>4.5625413155732736E-2</v>
      </c>
      <c r="IE251" s="28">
        <v>15</v>
      </c>
      <c r="IF251" s="27">
        <v>4.9849224801133046E-2</v>
      </c>
      <c r="IG251" s="28">
        <v>5</v>
      </c>
      <c r="IH251" s="27">
        <v>3.095171744666271E-2</v>
      </c>
      <c r="II251" s="28">
        <v>2</v>
      </c>
      <c r="IJ251" s="27">
        <v>0.10271733169848735</v>
      </c>
      <c r="IK251" s="28">
        <v>22</v>
      </c>
      <c r="IL251" s="29">
        <v>4.9645041403936448E-2</v>
      </c>
      <c r="IM251" s="62"/>
      <c r="IN251" s="62"/>
      <c r="IO251" s="62"/>
      <c r="IP251" s="62"/>
      <c r="IQ251" s="62"/>
      <c r="IR251" s="62"/>
      <c r="IS251" s="62"/>
      <c r="IT251" s="62"/>
      <c r="IU251" s="62"/>
      <c r="IV251" s="62"/>
    </row>
    <row r="252" spans="1:256" s="63" customFormat="1" ht="18.95" customHeight="1" x14ac:dyDescent="0.25">
      <c r="A252" s="128"/>
      <c r="B252" s="37">
        <v>88</v>
      </c>
      <c r="C252" s="13">
        <v>1</v>
      </c>
      <c r="D252" s="15">
        <v>9.2887533931880842E-4</v>
      </c>
      <c r="E252" s="13">
        <v>1</v>
      </c>
      <c r="F252" s="15">
        <v>4.1269948382792552E-3</v>
      </c>
      <c r="G252" s="13">
        <v>0</v>
      </c>
      <c r="H252" s="14">
        <v>0</v>
      </c>
      <c r="I252" s="13">
        <v>0</v>
      </c>
      <c r="J252" s="14">
        <v>0</v>
      </c>
      <c r="K252" s="13">
        <v>0</v>
      </c>
      <c r="L252" s="14">
        <v>0</v>
      </c>
      <c r="M252" s="13">
        <v>0</v>
      </c>
      <c r="N252" s="14">
        <v>0</v>
      </c>
      <c r="O252" s="13">
        <v>0</v>
      </c>
      <c r="P252" s="14">
        <v>0</v>
      </c>
      <c r="Q252" s="13">
        <v>1</v>
      </c>
      <c r="R252" s="15">
        <v>5.739755294199257E-3</v>
      </c>
      <c r="S252" s="13">
        <v>0</v>
      </c>
      <c r="T252" s="14">
        <v>0</v>
      </c>
      <c r="U252" s="13">
        <v>0</v>
      </c>
      <c r="V252" s="14">
        <v>0</v>
      </c>
      <c r="W252" s="13">
        <v>0</v>
      </c>
      <c r="X252" s="14">
        <v>0</v>
      </c>
      <c r="Y252" s="13">
        <v>0</v>
      </c>
      <c r="Z252" s="14">
        <v>0</v>
      </c>
      <c r="AA252" s="13">
        <v>1</v>
      </c>
      <c r="AB252" s="15">
        <v>2.8134229059041506E-3</v>
      </c>
      <c r="AC252" s="13">
        <v>0</v>
      </c>
      <c r="AD252" s="14">
        <v>0</v>
      </c>
      <c r="AE252" s="13">
        <v>0</v>
      </c>
      <c r="AF252" s="14">
        <v>0</v>
      </c>
      <c r="AG252" s="13">
        <v>0</v>
      </c>
      <c r="AH252" s="14">
        <v>0</v>
      </c>
      <c r="AI252" s="13">
        <v>0</v>
      </c>
      <c r="AJ252" s="14">
        <v>0</v>
      </c>
      <c r="AK252" s="13">
        <v>1</v>
      </c>
      <c r="AL252" s="16">
        <v>1.5364968066484419E-3</v>
      </c>
      <c r="AM252" s="28">
        <v>1</v>
      </c>
      <c r="AN252" s="30">
        <v>1.8065415941539028E-3</v>
      </c>
      <c r="AO252" s="28">
        <v>0</v>
      </c>
      <c r="AP252" s="27">
        <v>0</v>
      </c>
      <c r="AQ252" s="28">
        <v>0</v>
      </c>
      <c r="AR252" s="27">
        <v>0</v>
      </c>
      <c r="AS252" s="28">
        <v>0</v>
      </c>
      <c r="AT252" s="27">
        <v>0</v>
      </c>
      <c r="AU252" s="28">
        <v>1</v>
      </c>
      <c r="AV252" s="30">
        <v>7.8769499405930109E-3</v>
      </c>
      <c r="AW252" s="28">
        <v>0</v>
      </c>
      <c r="AX252" s="27">
        <v>0</v>
      </c>
      <c r="AY252" s="28">
        <v>1</v>
      </c>
      <c r="AZ252" s="30">
        <v>1.8065415941539028E-3</v>
      </c>
      <c r="BA252" s="28">
        <v>1</v>
      </c>
      <c r="BB252" s="30">
        <v>2.2734262196716566E-3</v>
      </c>
      <c r="BC252" s="28">
        <v>0</v>
      </c>
      <c r="BD252" s="27">
        <v>0</v>
      </c>
      <c r="BE252" s="28">
        <v>0</v>
      </c>
      <c r="BF252" s="27">
        <v>0</v>
      </c>
      <c r="BG252" s="28">
        <v>1</v>
      </c>
      <c r="BH252" s="30">
        <v>4.6558846243587807E-3</v>
      </c>
      <c r="BI252" s="28">
        <v>0</v>
      </c>
      <c r="BJ252" s="27">
        <v>0</v>
      </c>
      <c r="BK252" s="28">
        <v>0</v>
      </c>
      <c r="BL252" s="27">
        <v>0</v>
      </c>
      <c r="BM252" s="28">
        <v>0</v>
      </c>
      <c r="BN252" s="27">
        <v>0</v>
      </c>
      <c r="BO252" s="28">
        <v>0</v>
      </c>
      <c r="BP252" s="27">
        <v>0</v>
      </c>
      <c r="BQ252" s="28">
        <v>0</v>
      </c>
      <c r="BR252" s="27">
        <v>0</v>
      </c>
      <c r="BS252" s="28">
        <v>1</v>
      </c>
      <c r="BT252" s="30">
        <v>5.9540741561940735E-3</v>
      </c>
      <c r="BU252" s="28">
        <v>0</v>
      </c>
      <c r="BV252" s="27">
        <v>0</v>
      </c>
      <c r="BW252" s="28">
        <v>1</v>
      </c>
      <c r="BX252" s="30">
        <v>1.8065415941539028E-3</v>
      </c>
      <c r="BY252" s="28">
        <v>0</v>
      </c>
      <c r="BZ252" s="27">
        <v>0</v>
      </c>
      <c r="CA252" s="28">
        <v>0</v>
      </c>
      <c r="CB252" s="27">
        <v>0</v>
      </c>
      <c r="CC252" s="28">
        <v>0</v>
      </c>
      <c r="CD252" s="27">
        <v>0</v>
      </c>
      <c r="CE252" s="28">
        <v>0</v>
      </c>
      <c r="CF252" s="27">
        <v>0</v>
      </c>
      <c r="CG252" s="28">
        <v>0</v>
      </c>
      <c r="CH252" s="27">
        <v>0</v>
      </c>
      <c r="CI252" s="28">
        <v>0</v>
      </c>
      <c r="CJ252" s="27">
        <v>0</v>
      </c>
      <c r="CK252" s="28">
        <v>0</v>
      </c>
      <c r="CL252" s="27">
        <v>0</v>
      </c>
      <c r="CM252" s="28">
        <v>1</v>
      </c>
      <c r="CN252" s="30">
        <v>7.9994191421621837E-3</v>
      </c>
      <c r="CO252" s="28">
        <v>0</v>
      </c>
      <c r="CP252" s="27">
        <v>0</v>
      </c>
      <c r="CQ252" s="28">
        <v>0</v>
      </c>
      <c r="CR252" s="27">
        <v>0</v>
      </c>
      <c r="CS252" s="28">
        <v>0</v>
      </c>
      <c r="CT252" s="27">
        <v>0</v>
      </c>
      <c r="CU252" s="28">
        <v>0</v>
      </c>
      <c r="CV252" s="27">
        <v>0</v>
      </c>
      <c r="CW252" s="28">
        <v>0</v>
      </c>
      <c r="CX252" s="27">
        <v>0</v>
      </c>
      <c r="CY252" s="28">
        <v>0</v>
      </c>
      <c r="CZ252" s="27">
        <v>0</v>
      </c>
      <c r="DA252" s="28">
        <v>0</v>
      </c>
      <c r="DB252" s="27">
        <v>0</v>
      </c>
      <c r="DC252" s="28">
        <v>0</v>
      </c>
      <c r="DD252" s="27">
        <v>0</v>
      </c>
      <c r="DE252" s="28">
        <v>1</v>
      </c>
      <c r="DF252" s="30">
        <v>1.8094494029885924E-3</v>
      </c>
      <c r="DG252" s="28">
        <v>0</v>
      </c>
      <c r="DH252" s="27">
        <v>0</v>
      </c>
      <c r="DI252" s="28">
        <v>1</v>
      </c>
      <c r="DJ252" s="30">
        <v>1.8265315686245413E-3</v>
      </c>
      <c r="DK252" s="28">
        <v>1</v>
      </c>
      <c r="DL252" s="30">
        <v>2.3388970225985853E-3</v>
      </c>
      <c r="DM252" s="28">
        <v>0</v>
      </c>
      <c r="DN252" s="27">
        <v>0</v>
      </c>
      <c r="DO252" s="28">
        <v>1</v>
      </c>
      <c r="DP252" s="30">
        <v>1.8065415941539028E-3</v>
      </c>
      <c r="DQ252" s="28">
        <v>0</v>
      </c>
      <c r="DR252" s="27">
        <v>0</v>
      </c>
      <c r="DS252" s="28">
        <v>1</v>
      </c>
      <c r="DT252" s="30">
        <v>4.5932733085520244E-3</v>
      </c>
      <c r="DU252" s="28">
        <v>1</v>
      </c>
      <c r="DV252" s="30">
        <v>1.8065415941539028E-3</v>
      </c>
      <c r="DW252" s="28">
        <v>0</v>
      </c>
      <c r="DX252" s="27">
        <v>0</v>
      </c>
      <c r="DY252" s="28">
        <v>1</v>
      </c>
      <c r="DZ252" s="30">
        <v>7.9261433130303292E-3</v>
      </c>
      <c r="EA252" s="28">
        <v>0</v>
      </c>
      <c r="EB252" s="27">
        <v>0</v>
      </c>
      <c r="EC252" s="28">
        <v>0</v>
      </c>
      <c r="ED252" s="27">
        <v>0</v>
      </c>
      <c r="EE252" s="28">
        <v>0</v>
      </c>
      <c r="EF252" s="27">
        <v>0</v>
      </c>
      <c r="EG252" s="28">
        <v>0</v>
      </c>
      <c r="EH252" s="27">
        <v>0</v>
      </c>
      <c r="EI252" s="28">
        <v>0</v>
      </c>
      <c r="EJ252" s="27">
        <v>0</v>
      </c>
      <c r="EK252" s="28">
        <v>1</v>
      </c>
      <c r="EL252" s="30">
        <v>1.8065415941539028E-3</v>
      </c>
      <c r="EM252" s="28">
        <v>1</v>
      </c>
      <c r="EN252" s="30">
        <v>3.6465779803402766E-3</v>
      </c>
      <c r="EO252" s="28">
        <v>0</v>
      </c>
      <c r="EP252" s="27">
        <v>0</v>
      </c>
      <c r="EQ252" s="28">
        <v>0</v>
      </c>
      <c r="ER252" s="27">
        <v>0</v>
      </c>
      <c r="ES252" s="28">
        <v>0</v>
      </c>
      <c r="ET252" s="27">
        <v>0</v>
      </c>
      <c r="EU252" s="28">
        <v>0</v>
      </c>
      <c r="EV252" s="27">
        <v>0</v>
      </c>
      <c r="EW252" s="28">
        <v>1</v>
      </c>
      <c r="EX252" s="30">
        <v>1.8065415941539028E-3</v>
      </c>
      <c r="EY252" s="28">
        <v>1</v>
      </c>
      <c r="EZ252" s="30">
        <v>2.5847998512766187E-3</v>
      </c>
      <c r="FA252" s="28">
        <v>0</v>
      </c>
      <c r="FB252" s="27">
        <v>0</v>
      </c>
      <c r="FC252" s="28">
        <v>1</v>
      </c>
      <c r="FD252" s="30">
        <v>1.8065415941539028E-3</v>
      </c>
      <c r="FE252" s="28">
        <v>1</v>
      </c>
      <c r="FF252" s="30">
        <v>2.7223069704191017E-3</v>
      </c>
      <c r="FG252" s="28">
        <v>0</v>
      </c>
      <c r="FH252" s="27">
        <v>0</v>
      </c>
      <c r="FI252" s="28">
        <v>0</v>
      </c>
      <c r="FJ252" s="27">
        <v>0</v>
      </c>
      <c r="FK252" s="28">
        <v>0</v>
      </c>
      <c r="FL252" s="27">
        <v>0</v>
      </c>
      <c r="FM252" s="28">
        <v>1</v>
      </c>
      <c r="FN252" s="30">
        <v>1.8065415941539028E-3</v>
      </c>
      <c r="FO252" s="28">
        <v>0</v>
      </c>
      <c r="FP252" s="27">
        <v>0</v>
      </c>
      <c r="FQ252" s="28">
        <v>1</v>
      </c>
      <c r="FR252" s="30">
        <v>3.2961453458188357E-3</v>
      </c>
      <c r="FS252" s="28">
        <v>1</v>
      </c>
      <c r="FT252" s="30">
        <v>1.8065415941539028E-3</v>
      </c>
      <c r="FU252" s="28">
        <v>1</v>
      </c>
      <c r="FV252" s="30">
        <v>5.1017560850384865E-3</v>
      </c>
      <c r="FW252" s="28">
        <v>0</v>
      </c>
      <c r="FX252" s="27">
        <v>0</v>
      </c>
      <c r="FY252" s="28">
        <v>0</v>
      </c>
      <c r="FZ252" s="27">
        <v>0</v>
      </c>
      <c r="GA252" s="28">
        <v>0</v>
      </c>
      <c r="GB252" s="27">
        <v>0</v>
      </c>
      <c r="GC252" s="28">
        <v>0</v>
      </c>
      <c r="GD252" s="27">
        <v>0</v>
      </c>
      <c r="GE252" s="28">
        <v>1</v>
      </c>
      <c r="GF252" s="30">
        <v>1.8065415941539028E-3</v>
      </c>
      <c r="GG252" s="28">
        <v>0</v>
      </c>
      <c r="GH252" s="27">
        <v>0</v>
      </c>
      <c r="GI252" s="28">
        <v>1</v>
      </c>
      <c r="GJ252" s="30">
        <v>3.5924115431455682E-3</v>
      </c>
      <c r="GK252" s="28">
        <v>0</v>
      </c>
      <c r="GL252" s="27">
        <v>0</v>
      </c>
      <c r="GM252" s="28">
        <v>0</v>
      </c>
      <c r="GN252" s="27">
        <v>0</v>
      </c>
      <c r="GO252" s="28">
        <v>1</v>
      </c>
      <c r="GP252" s="30">
        <v>1.8065415941539028E-3</v>
      </c>
      <c r="GQ252" s="28">
        <v>0</v>
      </c>
      <c r="GR252" s="27">
        <v>0</v>
      </c>
      <c r="GS252" s="28">
        <v>1</v>
      </c>
      <c r="GT252" s="30">
        <v>4.3167637211100601E-3</v>
      </c>
      <c r="GU252" s="28">
        <v>0</v>
      </c>
      <c r="GV252" s="27">
        <v>0</v>
      </c>
      <c r="GW252" s="28">
        <v>0</v>
      </c>
      <c r="GX252" s="27">
        <v>0</v>
      </c>
      <c r="GY252" s="28">
        <v>1</v>
      </c>
      <c r="GZ252" s="30">
        <v>1.810545313346E-3</v>
      </c>
      <c r="HA252" s="28">
        <v>0</v>
      </c>
      <c r="HB252" s="27">
        <v>0</v>
      </c>
      <c r="HC252" s="28">
        <v>1</v>
      </c>
      <c r="HD252" s="30">
        <v>3.705484995677424E-3</v>
      </c>
      <c r="HE252" s="28">
        <v>0</v>
      </c>
      <c r="HF252" s="27">
        <v>0</v>
      </c>
      <c r="HG252" s="28">
        <v>0</v>
      </c>
      <c r="HH252" s="27">
        <v>0</v>
      </c>
      <c r="HI252" s="28">
        <v>1</v>
      </c>
      <c r="HJ252" s="30">
        <v>1.810545313346E-3</v>
      </c>
      <c r="HK252" s="28">
        <v>1</v>
      </c>
      <c r="HL252" s="30">
        <v>7.5638973187568907E-3</v>
      </c>
      <c r="HM252" s="28">
        <v>0</v>
      </c>
      <c r="HN252" s="27">
        <v>0</v>
      </c>
      <c r="HO252" s="28">
        <v>0</v>
      </c>
      <c r="HP252" s="27">
        <v>0</v>
      </c>
      <c r="HQ252" s="28">
        <v>0</v>
      </c>
      <c r="HR252" s="27">
        <v>0</v>
      </c>
      <c r="HS252" s="28">
        <v>1</v>
      </c>
      <c r="HT252" s="30">
        <v>1.8710626786328413E-3</v>
      </c>
      <c r="HU252" s="28">
        <v>0</v>
      </c>
      <c r="HV252" s="27">
        <v>0</v>
      </c>
      <c r="HW252" s="28">
        <v>0</v>
      </c>
      <c r="HX252" s="27">
        <v>0</v>
      </c>
      <c r="HY252" s="28">
        <v>1</v>
      </c>
      <c r="HZ252" s="30">
        <v>3.7527540160668909E-3</v>
      </c>
      <c r="IA252" s="28">
        <v>0</v>
      </c>
      <c r="IB252" s="27">
        <v>0</v>
      </c>
      <c r="IC252" s="28">
        <v>1</v>
      </c>
      <c r="ID252" s="30">
        <v>1.8065415941539028E-3</v>
      </c>
      <c r="IE252" s="28">
        <v>1</v>
      </c>
      <c r="IF252" s="30">
        <v>2.6601135113630326E-3</v>
      </c>
      <c r="IG252" s="28">
        <v>0</v>
      </c>
      <c r="IH252" s="27">
        <v>0</v>
      </c>
      <c r="II252" s="28">
        <v>0</v>
      </c>
      <c r="IJ252" s="27">
        <v>0</v>
      </c>
      <c r="IK252" s="28">
        <v>1</v>
      </c>
      <c r="IL252" s="31">
        <v>2.1032306867443552E-3</v>
      </c>
      <c r="IM252" s="62"/>
      <c r="IN252" s="62"/>
      <c r="IO252" s="62"/>
      <c r="IP252" s="62"/>
      <c r="IQ252" s="62"/>
      <c r="IR252" s="62"/>
      <c r="IS252" s="62"/>
      <c r="IT252" s="62"/>
      <c r="IU252" s="62"/>
      <c r="IV252" s="62"/>
    </row>
    <row r="253" spans="1:256" s="63" customFormat="1" ht="18.95" customHeight="1" x14ac:dyDescent="0.25">
      <c r="A253" s="128"/>
      <c r="B253" s="37">
        <v>89</v>
      </c>
      <c r="C253" s="13">
        <v>1</v>
      </c>
      <c r="D253" s="15">
        <v>5.9031467537240339E-4</v>
      </c>
      <c r="E253" s="13">
        <v>0</v>
      </c>
      <c r="F253" s="14">
        <v>0</v>
      </c>
      <c r="G253" s="13">
        <v>1</v>
      </c>
      <c r="H253" s="15">
        <v>2.0392277794606269E-3</v>
      </c>
      <c r="I253" s="13">
        <v>0</v>
      </c>
      <c r="J253" s="14">
        <v>0</v>
      </c>
      <c r="K253" s="13">
        <v>0</v>
      </c>
      <c r="L253" s="14">
        <v>0</v>
      </c>
      <c r="M253" s="13">
        <v>0</v>
      </c>
      <c r="N253" s="14">
        <v>0</v>
      </c>
      <c r="O253" s="13">
        <v>0</v>
      </c>
      <c r="P253" s="14">
        <v>0</v>
      </c>
      <c r="Q253" s="13">
        <v>0</v>
      </c>
      <c r="R253" s="14">
        <v>0</v>
      </c>
      <c r="S253" s="13">
        <v>1</v>
      </c>
      <c r="T253" s="15">
        <v>3.300727998756491E-3</v>
      </c>
      <c r="U253" s="13">
        <v>0</v>
      </c>
      <c r="V253" s="14">
        <v>0</v>
      </c>
      <c r="W253" s="13">
        <v>0</v>
      </c>
      <c r="X253" s="14">
        <v>0</v>
      </c>
      <c r="Y253" s="13">
        <v>0</v>
      </c>
      <c r="Z253" s="14">
        <v>0</v>
      </c>
      <c r="AA253" s="13">
        <v>1</v>
      </c>
      <c r="AB253" s="15">
        <v>1.7879738637501617E-3</v>
      </c>
      <c r="AC253" s="13">
        <v>0</v>
      </c>
      <c r="AD253" s="14">
        <v>0</v>
      </c>
      <c r="AE253" s="13">
        <v>0</v>
      </c>
      <c r="AF253" s="14">
        <v>0</v>
      </c>
      <c r="AG253" s="13">
        <v>0</v>
      </c>
      <c r="AH253" s="14">
        <v>0</v>
      </c>
      <c r="AI253" s="13">
        <v>0</v>
      </c>
      <c r="AJ253" s="14">
        <v>0</v>
      </c>
      <c r="AK253" s="13">
        <v>1</v>
      </c>
      <c r="AL253" s="16">
        <v>9.7646753577565189E-4</v>
      </c>
      <c r="AM253" s="28">
        <v>1</v>
      </c>
      <c r="AN253" s="30">
        <v>1.1480851838329257E-3</v>
      </c>
      <c r="AO253" s="28">
        <v>0</v>
      </c>
      <c r="AP253" s="27">
        <v>0</v>
      </c>
      <c r="AQ253" s="28">
        <v>1</v>
      </c>
      <c r="AR253" s="27">
        <v>1.4202819155315715E-2</v>
      </c>
      <c r="AS253" s="28">
        <v>0</v>
      </c>
      <c r="AT253" s="27">
        <v>0</v>
      </c>
      <c r="AU253" s="28">
        <v>0</v>
      </c>
      <c r="AV253" s="27">
        <v>0</v>
      </c>
      <c r="AW253" s="28">
        <v>0</v>
      </c>
      <c r="AX253" s="27">
        <v>0</v>
      </c>
      <c r="AY253" s="28">
        <v>1</v>
      </c>
      <c r="AZ253" s="30">
        <v>1.1480851838329257E-3</v>
      </c>
      <c r="BA253" s="28">
        <v>0</v>
      </c>
      <c r="BB253" s="27">
        <v>0</v>
      </c>
      <c r="BC253" s="28">
        <v>1</v>
      </c>
      <c r="BD253" s="30">
        <v>5.5904324466625431E-3</v>
      </c>
      <c r="BE253" s="28">
        <v>1</v>
      </c>
      <c r="BF253" s="30">
        <v>1.8759946058434041E-3</v>
      </c>
      <c r="BG253" s="28">
        <v>0</v>
      </c>
      <c r="BH253" s="27">
        <v>0</v>
      </c>
      <c r="BI253" s="28">
        <v>0</v>
      </c>
      <c r="BJ253" s="27">
        <v>0</v>
      </c>
      <c r="BK253" s="28">
        <v>0</v>
      </c>
      <c r="BL253" s="27">
        <v>0</v>
      </c>
      <c r="BM253" s="28">
        <v>0</v>
      </c>
      <c r="BN253" s="27">
        <v>0</v>
      </c>
      <c r="BO253" s="28">
        <v>0</v>
      </c>
      <c r="BP253" s="27">
        <v>0</v>
      </c>
      <c r="BQ253" s="28">
        <v>0</v>
      </c>
      <c r="BR253" s="27">
        <v>0</v>
      </c>
      <c r="BS253" s="28">
        <v>0</v>
      </c>
      <c r="BT253" s="27">
        <v>0</v>
      </c>
      <c r="BU253" s="28">
        <v>1</v>
      </c>
      <c r="BV253" s="30">
        <v>5.9116850613325092E-3</v>
      </c>
      <c r="BW253" s="28">
        <v>1</v>
      </c>
      <c r="BX253" s="30">
        <v>1.1480851838329257E-3</v>
      </c>
      <c r="BY253" s="28">
        <v>0</v>
      </c>
      <c r="BZ253" s="27">
        <v>0</v>
      </c>
      <c r="CA253" s="28">
        <v>0</v>
      </c>
      <c r="CB253" s="27">
        <v>0</v>
      </c>
      <c r="CC253" s="28">
        <v>0</v>
      </c>
      <c r="CD253" s="27">
        <v>0</v>
      </c>
      <c r="CE253" s="28">
        <v>0</v>
      </c>
      <c r="CF253" s="27">
        <v>0</v>
      </c>
      <c r="CG253" s="28">
        <v>0</v>
      </c>
      <c r="CH253" s="27">
        <v>0</v>
      </c>
      <c r="CI253" s="28">
        <v>0</v>
      </c>
      <c r="CJ253" s="27">
        <v>0</v>
      </c>
      <c r="CK253" s="28">
        <v>0</v>
      </c>
      <c r="CL253" s="27">
        <v>0</v>
      </c>
      <c r="CM253" s="28">
        <v>0</v>
      </c>
      <c r="CN253" s="27">
        <v>0</v>
      </c>
      <c r="CO253" s="28">
        <v>0</v>
      </c>
      <c r="CP253" s="27">
        <v>0</v>
      </c>
      <c r="CQ253" s="28">
        <v>1</v>
      </c>
      <c r="CR253" s="30">
        <v>9.7117911181846331E-3</v>
      </c>
      <c r="CS253" s="28">
        <v>0</v>
      </c>
      <c r="CT253" s="27">
        <v>0</v>
      </c>
      <c r="CU253" s="28">
        <v>0</v>
      </c>
      <c r="CV253" s="27">
        <v>0</v>
      </c>
      <c r="CW253" s="28">
        <v>0</v>
      </c>
      <c r="CX253" s="27">
        <v>0</v>
      </c>
      <c r="CY253" s="28">
        <v>0</v>
      </c>
      <c r="CZ253" s="27">
        <v>0</v>
      </c>
      <c r="DA253" s="28">
        <v>0</v>
      </c>
      <c r="DB253" s="27">
        <v>0</v>
      </c>
      <c r="DC253" s="28">
        <v>0</v>
      </c>
      <c r="DD253" s="27">
        <v>0</v>
      </c>
      <c r="DE253" s="28">
        <v>1</v>
      </c>
      <c r="DF253" s="30">
        <v>1.1499331414173671E-3</v>
      </c>
      <c r="DG253" s="28">
        <v>0</v>
      </c>
      <c r="DH253" s="27">
        <v>0</v>
      </c>
      <c r="DI253" s="28">
        <v>1</v>
      </c>
      <c r="DJ253" s="30">
        <v>1.1607891224464659E-3</v>
      </c>
      <c r="DK253" s="28">
        <v>1</v>
      </c>
      <c r="DL253" s="30">
        <v>1.4864053099281241E-3</v>
      </c>
      <c r="DM253" s="28">
        <v>0</v>
      </c>
      <c r="DN253" s="27">
        <v>0</v>
      </c>
      <c r="DO253" s="28">
        <v>1</v>
      </c>
      <c r="DP253" s="30">
        <v>1.1480851838329257E-3</v>
      </c>
      <c r="DQ253" s="28">
        <v>0</v>
      </c>
      <c r="DR253" s="27">
        <v>0</v>
      </c>
      <c r="DS253" s="28">
        <v>1</v>
      </c>
      <c r="DT253" s="30">
        <v>2.9190963816770909E-3</v>
      </c>
      <c r="DU253" s="28">
        <v>1</v>
      </c>
      <c r="DV253" s="30">
        <v>1.1480851838329257E-3</v>
      </c>
      <c r="DW253" s="28">
        <v>0</v>
      </c>
      <c r="DX253" s="27">
        <v>0</v>
      </c>
      <c r="DY253" s="28">
        <v>0</v>
      </c>
      <c r="DZ253" s="27">
        <v>0</v>
      </c>
      <c r="EA253" s="28">
        <v>1</v>
      </c>
      <c r="EB253" s="30">
        <v>4.365256260319245E-3</v>
      </c>
      <c r="EC253" s="28">
        <v>0</v>
      </c>
      <c r="ED253" s="27">
        <v>0</v>
      </c>
      <c r="EE253" s="28">
        <v>0</v>
      </c>
      <c r="EF253" s="27">
        <v>0</v>
      </c>
      <c r="EG253" s="28">
        <v>0</v>
      </c>
      <c r="EH253" s="27">
        <v>0</v>
      </c>
      <c r="EI253" s="28">
        <v>0</v>
      </c>
      <c r="EJ253" s="27">
        <v>0</v>
      </c>
      <c r="EK253" s="28">
        <v>1</v>
      </c>
      <c r="EL253" s="30">
        <v>1.1480851838329257E-3</v>
      </c>
      <c r="EM253" s="28">
        <v>1</v>
      </c>
      <c r="EN253" s="30">
        <v>2.3174568271597746E-3</v>
      </c>
      <c r="EO253" s="28">
        <v>0</v>
      </c>
      <c r="EP253" s="27">
        <v>0</v>
      </c>
      <c r="EQ253" s="28">
        <v>0</v>
      </c>
      <c r="ER253" s="27">
        <v>0</v>
      </c>
      <c r="ES253" s="28">
        <v>0</v>
      </c>
      <c r="ET253" s="27">
        <v>0</v>
      </c>
      <c r="EU253" s="28">
        <v>0</v>
      </c>
      <c r="EV253" s="27">
        <v>0</v>
      </c>
      <c r="EW253" s="28">
        <v>1</v>
      </c>
      <c r="EX253" s="30">
        <v>1.1480851838329257E-3</v>
      </c>
      <c r="EY253" s="28">
        <v>0</v>
      </c>
      <c r="EZ253" s="27">
        <v>0</v>
      </c>
      <c r="FA253" s="28">
        <v>1</v>
      </c>
      <c r="FB253" s="30">
        <v>3.8130921005523244E-3</v>
      </c>
      <c r="FC253" s="28">
        <v>1</v>
      </c>
      <c r="FD253" s="30">
        <v>1.1480851838329257E-3</v>
      </c>
      <c r="FE253" s="28">
        <v>0</v>
      </c>
      <c r="FF253" s="27">
        <v>0</v>
      </c>
      <c r="FG253" s="28">
        <v>0</v>
      </c>
      <c r="FH253" s="27">
        <v>0</v>
      </c>
      <c r="FI253" s="28">
        <v>0</v>
      </c>
      <c r="FJ253" s="27">
        <v>0</v>
      </c>
      <c r="FK253" s="28">
        <v>1</v>
      </c>
      <c r="FL253" s="27">
        <v>0.13718321156303528</v>
      </c>
      <c r="FM253" s="28">
        <v>1</v>
      </c>
      <c r="FN253" s="30">
        <v>1.1480851838329257E-3</v>
      </c>
      <c r="FO253" s="28">
        <v>1</v>
      </c>
      <c r="FP253" s="30">
        <v>2.5404444846925194E-3</v>
      </c>
      <c r="FQ253" s="28">
        <v>0</v>
      </c>
      <c r="FR253" s="27">
        <v>0</v>
      </c>
      <c r="FS253" s="28">
        <v>1</v>
      </c>
      <c r="FT253" s="30">
        <v>1.1480851838329257E-3</v>
      </c>
      <c r="FU253" s="28">
        <v>1</v>
      </c>
      <c r="FV253" s="30">
        <v>3.24224506743528E-3</v>
      </c>
      <c r="FW253" s="28">
        <v>0</v>
      </c>
      <c r="FX253" s="27">
        <v>0</v>
      </c>
      <c r="FY253" s="28">
        <v>0</v>
      </c>
      <c r="FZ253" s="27">
        <v>0</v>
      </c>
      <c r="GA253" s="28">
        <v>0</v>
      </c>
      <c r="GB253" s="27">
        <v>0</v>
      </c>
      <c r="GC253" s="28">
        <v>0</v>
      </c>
      <c r="GD253" s="27">
        <v>0</v>
      </c>
      <c r="GE253" s="28">
        <v>1</v>
      </c>
      <c r="GF253" s="30">
        <v>1.1480851838329257E-3</v>
      </c>
      <c r="GG253" s="28">
        <v>0</v>
      </c>
      <c r="GH253" s="27">
        <v>0</v>
      </c>
      <c r="GI253" s="28">
        <v>0</v>
      </c>
      <c r="GJ253" s="27">
        <v>0</v>
      </c>
      <c r="GK253" s="28">
        <v>1</v>
      </c>
      <c r="GL253" s="30">
        <v>4.8468914886247248E-3</v>
      </c>
      <c r="GM253" s="28">
        <v>0</v>
      </c>
      <c r="GN253" s="27">
        <v>0</v>
      </c>
      <c r="GO253" s="28">
        <v>1</v>
      </c>
      <c r="GP253" s="30">
        <v>1.1480851838329257E-3</v>
      </c>
      <c r="GQ253" s="28">
        <v>0</v>
      </c>
      <c r="GR253" s="27">
        <v>0</v>
      </c>
      <c r="GS253" s="28">
        <v>0</v>
      </c>
      <c r="GT253" s="27">
        <v>0</v>
      </c>
      <c r="GU253" s="28">
        <v>1</v>
      </c>
      <c r="GV253" s="30">
        <v>4.5489322239032903E-3</v>
      </c>
      <c r="GW253" s="28">
        <v>0</v>
      </c>
      <c r="GX253" s="27">
        <v>0</v>
      </c>
      <c r="GY253" s="28">
        <v>1</v>
      </c>
      <c r="GZ253" s="30">
        <v>1.1506296094357178E-3</v>
      </c>
      <c r="HA253" s="28">
        <v>0</v>
      </c>
      <c r="HB253" s="27">
        <v>0</v>
      </c>
      <c r="HC253" s="28">
        <v>0</v>
      </c>
      <c r="HD253" s="27">
        <v>0</v>
      </c>
      <c r="HE253" s="28">
        <v>1</v>
      </c>
      <c r="HF253" s="30">
        <v>4.5656645726778571E-3</v>
      </c>
      <c r="HG253" s="28">
        <v>0</v>
      </c>
      <c r="HH253" s="27">
        <v>0</v>
      </c>
      <c r="HI253" s="28">
        <v>1</v>
      </c>
      <c r="HJ253" s="30">
        <v>1.1506296094357178E-3</v>
      </c>
      <c r="HK253" s="28">
        <v>0</v>
      </c>
      <c r="HL253" s="27">
        <v>0</v>
      </c>
      <c r="HM253" s="28">
        <v>0</v>
      </c>
      <c r="HN253" s="27">
        <v>0</v>
      </c>
      <c r="HO253" s="28">
        <v>0</v>
      </c>
      <c r="HP253" s="27">
        <v>0</v>
      </c>
      <c r="HQ253" s="28">
        <v>1</v>
      </c>
      <c r="HR253" s="30">
        <v>5.4341217171349019E-3</v>
      </c>
      <c r="HS253" s="28">
        <v>1</v>
      </c>
      <c r="HT253" s="30">
        <v>1.1890893330730073E-3</v>
      </c>
      <c r="HU253" s="28">
        <v>0</v>
      </c>
      <c r="HV253" s="27">
        <v>0</v>
      </c>
      <c r="HW253" s="28">
        <v>0</v>
      </c>
      <c r="HX253" s="27">
        <v>0</v>
      </c>
      <c r="HY253" s="28">
        <v>1</v>
      </c>
      <c r="HZ253" s="30">
        <v>2.3849333435545898E-3</v>
      </c>
      <c r="IA253" s="28">
        <v>0</v>
      </c>
      <c r="IB253" s="27">
        <v>0</v>
      </c>
      <c r="IC253" s="28">
        <v>1</v>
      </c>
      <c r="ID253" s="30">
        <v>1.1480851838329257E-3</v>
      </c>
      <c r="IE253" s="28">
        <v>1</v>
      </c>
      <c r="IF253" s="30">
        <v>1.6905433672785377E-3</v>
      </c>
      <c r="IG253" s="28">
        <v>0</v>
      </c>
      <c r="IH253" s="27">
        <v>0</v>
      </c>
      <c r="II253" s="28">
        <v>0</v>
      </c>
      <c r="IJ253" s="27">
        <v>0</v>
      </c>
      <c r="IK253" s="28">
        <v>1</v>
      </c>
      <c r="IL253" s="31">
        <v>1.3366357007489034E-3</v>
      </c>
      <c r="IM253" s="62"/>
      <c r="IN253" s="62"/>
      <c r="IO253" s="62"/>
      <c r="IP253" s="62"/>
      <c r="IQ253" s="62"/>
      <c r="IR253" s="62"/>
      <c r="IS253" s="62"/>
      <c r="IT253" s="62"/>
      <c r="IU253" s="62"/>
      <c r="IV253" s="62"/>
    </row>
    <row r="254" spans="1:256" s="72" customFormat="1" ht="18.95" customHeight="1" x14ac:dyDescent="0.25">
      <c r="A254" s="129"/>
      <c r="B254" s="64" t="s">
        <v>16</v>
      </c>
      <c r="C254" s="65">
        <v>905</v>
      </c>
      <c r="D254" s="66">
        <v>1</v>
      </c>
      <c r="E254" s="65">
        <v>233</v>
      </c>
      <c r="F254" s="66">
        <v>1</v>
      </c>
      <c r="G254" s="65">
        <v>329</v>
      </c>
      <c r="H254" s="66">
        <v>1</v>
      </c>
      <c r="I254" s="65">
        <v>164</v>
      </c>
      <c r="J254" s="66">
        <v>1</v>
      </c>
      <c r="K254" s="65">
        <v>68</v>
      </c>
      <c r="L254" s="66">
        <v>1</v>
      </c>
      <c r="M254" s="65">
        <v>111</v>
      </c>
      <c r="N254" s="66">
        <v>1</v>
      </c>
      <c r="O254" s="65">
        <v>62</v>
      </c>
      <c r="P254" s="66">
        <v>1</v>
      </c>
      <c r="Q254" s="65">
        <v>171</v>
      </c>
      <c r="R254" s="66">
        <v>1</v>
      </c>
      <c r="S254" s="65">
        <v>209</v>
      </c>
      <c r="T254" s="66">
        <v>1</v>
      </c>
      <c r="U254" s="65">
        <v>119</v>
      </c>
      <c r="V254" s="66">
        <v>1</v>
      </c>
      <c r="W254" s="65">
        <v>103</v>
      </c>
      <c r="X254" s="66">
        <v>1</v>
      </c>
      <c r="Y254" s="65">
        <v>61</v>
      </c>
      <c r="Z254" s="66">
        <v>1</v>
      </c>
      <c r="AA254" s="65">
        <v>372</v>
      </c>
      <c r="AB254" s="66">
        <v>1</v>
      </c>
      <c r="AC254" s="65">
        <v>190</v>
      </c>
      <c r="AD254" s="66">
        <v>1</v>
      </c>
      <c r="AE254" s="65">
        <v>90</v>
      </c>
      <c r="AF254" s="66">
        <v>1</v>
      </c>
      <c r="AG254" s="65">
        <v>253</v>
      </c>
      <c r="AH254" s="66">
        <v>1</v>
      </c>
      <c r="AI254" s="65">
        <v>240</v>
      </c>
      <c r="AJ254" s="66">
        <v>1</v>
      </c>
      <c r="AK254" s="65">
        <v>665</v>
      </c>
      <c r="AL254" s="67">
        <v>1</v>
      </c>
      <c r="AM254" s="68">
        <v>561</v>
      </c>
      <c r="AN254" s="69">
        <v>1</v>
      </c>
      <c r="AO254" s="68">
        <v>182</v>
      </c>
      <c r="AP254" s="69">
        <v>1</v>
      </c>
      <c r="AQ254" s="68">
        <v>100</v>
      </c>
      <c r="AR254" s="69">
        <v>1</v>
      </c>
      <c r="AS254" s="68">
        <v>135</v>
      </c>
      <c r="AT254" s="69">
        <v>1</v>
      </c>
      <c r="AU254" s="68">
        <v>67</v>
      </c>
      <c r="AV254" s="69">
        <v>1</v>
      </c>
      <c r="AW254" s="68">
        <v>77</v>
      </c>
      <c r="AX254" s="69">
        <v>1</v>
      </c>
      <c r="AY254" s="68">
        <v>561</v>
      </c>
      <c r="AZ254" s="69">
        <v>1</v>
      </c>
      <c r="BA254" s="68">
        <v>400</v>
      </c>
      <c r="BB254" s="69">
        <v>1</v>
      </c>
      <c r="BC254" s="68">
        <v>161</v>
      </c>
      <c r="BD254" s="69">
        <v>1</v>
      </c>
      <c r="BE254" s="68">
        <v>420</v>
      </c>
      <c r="BF254" s="69">
        <v>1</v>
      </c>
      <c r="BG254" s="68">
        <v>141</v>
      </c>
      <c r="BH254" s="69">
        <v>1</v>
      </c>
      <c r="BI254" s="68">
        <v>1</v>
      </c>
      <c r="BJ254" s="69">
        <v>1</v>
      </c>
      <c r="BK254" s="68">
        <v>174</v>
      </c>
      <c r="BL254" s="69">
        <v>1</v>
      </c>
      <c r="BM254" s="68">
        <v>51</v>
      </c>
      <c r="BN254" s="69">
        <v>1</v>
      </c>
      <c r="BO254" s="68">
        <v>10</v>
      </c>
      <c r="BP254" s="69">
        <v>1</v>
      </c>
      <c r="BQ254" s="68">
        <v>41</v>
      </c>
      <c r="BR254" s="69">
        <v>1</v>
      </c>
      <c r="BS254" s="68">
        <v>173</v>
      </c>
      <c r="BT254" s="69">
        <v>1</v>
      </c>
      <c r="BU254" s="68">
        <v>111</v>
      </c>
      <c r="BV254" s="69">
        <v>1</v>
      </c>
      <c r="BW254" s="68">
        <v>561</v>
      </c>
      <c r="BX254" s="69">
        <v>1</v>
      </c>
      <c r="BY254" s="68">
        <v>2</v>
      </c>
      <c r="BZ254" s="69">
        <v>1</v>
      </c>
      <c r="CA254" s="68">
        <v>2</v>
      </c>
      <c r="CB254" s="69">
        <v>1</v>
      </c>
      <c r="CC254" s="68">
        <v>25</v>
      </c>
      <c r="CD254" s="69">
        <v>1</v>
      </c>
      <c r="CE254" s="68">
        <v>4</v>
      </c>
      <c r="CF254" s="69">
        <v>1</v>
      </c>
      <c r="CG254" s="68">
        <v>8</v>
      </c>
      <c r="CH254" s="69">
        <v>1</v>
      </c>
      <c r="CI254" s="68">
        <v>18</v>
      </c>
      <c r="CJ254" s="69">
        <v>1</v>
      </c>
      <c r="CK254" s="68">
        <v>50</v>
      </c>
      <c r="CL254" s="69">
        <v>1</v>
      </c>
      <c r="CM254" s="68">
        <v>105</v>
      </c>
      <c r="CN254" s="69">
        <v>1</v>
      </c>
      <c r="CO254" s="68">
        <v>35</v>
      </c>
      <c r="CP254" s="69">
        <v>1</v>
      </c>
      <c r="CQ254" s="68">
        <v>76</v>
      </c>
      <c r="CR254" s="69">
        <v>1</v>
      </c>
      <c r="CS254" s="68">
        <v>28</v>
      </c>
      <c r="CT254" s="69">
        <v>1</v>
      </c>
      <c r="CU254" s="68">
        <v>39</v>
      </c>
      <c r="CV254" s="69">
        <v>1</v>
      </c>
      <c r="CW254" s="68">
        <v>107</v>
      </c>
      <c r="CX254" s="69">
        <v>1</v>
      </c>
      <c r="CY254" s="68">
        <v>33</v>
      </c>
      <c r="CZ254" s="69">
        <v>1</v>
      </c>
      <c r="DA254" s="68">
        <v>18</v>
      </c>
      <c r="DB254" s="69">
        <v>1</v>
      </c>
      <c r="DC254" s="68">
        <v>10</v>
      </c>
      <c r="DD254" s="69">
        <v>1</v>
      </c>
      <c r="DE254" s="68">
        <v>560</v>
      </c>
      <c r="DF254" s="69">
        <v>1</v>
      </c>
      <c r="DG254" s="68">
        <v>7</v>
      </c>
      <c r="DH254" s="69">
        <v>1</v>
      </c>
      <c r="DI254" s="68">
        <v>554</v>
      </c>
      <c r="DJ254" s="69">
        <v>1</v>
      </c>
      <c r="DK254" s="68">
        <v>431</v>
      </c>
      <c r="DL254" s="69">
        <v>1</v>
      </c>
      <c r="DM254" s="68">
        <v>130</v>
      </c>
      <c r="DN254" s="69">
        <v>1</v>
      </c>
      <c r="DO254" s="68">
        <v>561</v>
      </c>
      <c r="DP254" s="69">
        <v>1</v>
      </c>
      <c r="DQ254" s="68">
        <v>371</v>
      </c>
      <c r="DR254" s="69">
        <v>1</v>
      </c>
      <c r="DS254" s="68">
        <v>190</v>
      </c>
      <c r="DT254" s="69">
        <v>1</v>
      </c>
      <c r="DU254" s="68">
        <v>561</v>
      </c>
      <c r="DV254" s="69">
        <v>1</v>
      </c>
      <c r="DW254" s="68">
        <v>3</v>
      </c>
      <c r="DX254" s="69">
        <v>1</v>
      </c>
      <c r="DY254" s="68">
        <v>118</v>
      </c>
      <c r="DZ254" s="69">
        <v>1</v>
      </c>
      <c r="EA254" s="68">
        <v>159</v>
      </c>
      <c r="EB254" s="69">
        <v>1</v>
      </c>
      <c r="EC254" s="68">
        <v>252</v>
      </c>
      <c r="ED254" s="69">
        <v>1</v>
      </c>
      <c r="EE254" s="68">
        <v>29</v>
      </c>
      <c r="EF254" s="69">
        <v>1</v>
      </c>
      <c r="EG254" s="68">
        <v>0</v>
      </c>
      <c r="EH254" s="69">
        <v>0</v>
      </c>
      <c r="EI254" s="68">
        <v>0</v>
      </c>
      <c r="EJ254" s="69">
        <v>0</v>
      </c>
      <c r="EK254" s="68">
        <v>561</v>
      </c>
      <c r="EL254" s="69">
        <v>1</v>
      </c>
      <c r="EM254" s="68">
        <v>280</v>
      </c>
      <c r="EN254" s="69">
        <v>1</v>
      </c>
      <c r="EO254" s="68">
        <v>52</v>
      </c>
      <c r="EP254" s="69">
        <v>1</v>
      </c>
      <c r="EQ254" s="68">
        <v>213</v>
      </c>
      <c r="ER254" s="69">
        <v>1</v>
      </c>
      <c r="ES254" s="68">
        <v>16</v>
      </c>
      <c r="ET254" s="69">
        <v>1</v>
      </c>
      <c r="EU254" s="68">
        <v>0</v>
      </c>
      <c r="EV254" s="69">
        <v>0</v>
      </c>
      <c r="EW254" s="68">
        <v>561</v>
      </c>
      <c r="EX254" s="69">
        <v>1</v>
      </c>
      <c r="EY254" s="68">
        <v>363</v>
      </c>
      <c r="EZ254" s="69">
        <v>1</v>
      </c>
      <c r="FA254" s="68">
        <v>198</v>
      </c>
      <c r="FB254" s="69">
        <v>1</v>
      </c>
      <c r="FC254" s="68">
        <v>561</v>
      </c>
      <c r="FD254" s="69">
        <v>1</v>
      </c>
      <c r="FE254" s="68">
        <v>347</v>
      </c>
      <c r="FF254" s="69">
        <v>1</v>
      </c>
      <c r="FG254" s="68">
        <v>211</v>
      </c>
      <c r="FH254" s="69">
        <v>1</v>
      </c>
      <c r="FI254" s="68">
        <v>0</v>
      </c>
      <c r="FJ254" s="69">
        <v>0</v>
      </c>
      <c r="FK254" s="68">
        <v>3</v>
      </c>
      <c r="FL254" s="69">
        <v>1</v>
      </c>
      <c r="FM254" s="68">
        <v>561</v>
      </c>
      <c r="FN254" s="69">
        <v>1</v>
      </c>
      <c r="FO254" s="68">
        <v>282</v>
      </c>
      <c r="FP254" s="69">
        <v>1</v>
      </c>
      <c r="FQ254" s="68">
        <v>279</v>
      </c>
      <c r="FR254" s="69">
        <v>1</v>
      </c>
      <c r="FS254" s="68">
        <v>561</v>
      </c>
      <c r="FT254" s="69">
        <v>1</v>
      </c>
      <c r="FU254" s="68">
        <v>210</v>
      </c>
      <c r="FV254" s="69">
        <v>1</v>
      </c>
      <c r="FW254" s="68">
        <v>31</v>
      </c>
      <c r="FX254" s="69">
        <v>1</v>
      </c>
      <c r="FY254" s="68">
        <v>243</v>
      </c>
      <c r="FZ254" s="69">
        <v>1</v>
      </c>
      <c r="GA254" s="68">
        <v>61</v>
      </c>
      <c r="GB254" s="69">
        <v>1</v>
      </c>
      <c r="GC254" s="68">
        <v>16</v>
      </c>
      <c r="GD254" s="69">
        <v>1</v>
      </c>
      <c r="GE254" s="68">
        <v>561</v>
      </c>
      <c r="GF254" s="69">
        <v>1</v>
      </c>
      <c r="GG254" s="68">
        <v>24</v>
      </c>
      <c r="GH254" s="69">
        <v>1</v>
      </c>
      <c r="GI254" s="68">
        <v>277</v>
      </c>
      <c r="GJ254" s="69">
        <v>1</v>
      </c>
      <c r="GK254" s="68">
        <v>136</v>
      </c>
      <c r="GL254" s="69">
        <v>1</v>
      </c>
      <c r="GM254" s="68">
        <v>124</v>
      </c>
      <c r="GN254" s="69">
        <v>1</v>
      </c>
      <c r="GO254" s="68">
        <v>561</v>
      </c>
      <c r="GP254" s="69">
        <v>1</v>
      </c>
      <c r="GQ254" s="68">
        <v>46</v>
      </c>
      <c r="GR254" s="69">
        <v>1</v>
      </c>
      <c r="GS254" s="68">
        <v>245</v>
      </c>
      <c r="GT254" s="69">
        <v>1</v>
      </c>
      <c r="GU254" s="68">
        <v>130</v>
      </c>
      <c r="GV254" s="69">
        <v>1</v>
      </c>
      <c r="GW254" s="68">
        <v>138</v>
      </c>
      <c r="GX254" s="69">
        <v>1</v>
      </c>
      <c r="GY254" s="68">
        <v>559</v>
      </c>
      <c r="GZ254" s="69">
        <v>1</v>
      </c>
      <c r="HA254" s="68">
        <v>65</v>
      </c>
      <c r="HB254" s="69">
        <v>1</v>
      </c>
      <c r="HC254" s="68">
        <v>276</v>
      </c>
      <c r="HD254" s="69">
        <v>1</v>
      </c>
      <c r="HE254" s="68">
        <v>130</v>
      </c>
      <c r="HF254" s="69">
        <v>1</v>
      </c>
      <c r="HG254" s="68">
        <v>88</v>
      </c>
      <c r="HH254" s="69">
        <v>1</v>
      </c>
      <c r="HI254" s="68">
        <v>559</v>
      </c>
      <c r="HJ254" s="69">
        <v>1</v>
      </c>
      <c r="HK254" s="68">
        <v>140</v>
      </c>
      <c r="HL254" s="69">
        <v>1</v>
      </c>
      <c r="HM254" s="68">
        <v>156</v>
      </c>
      <c r="HN254" s="69">
        <v>1</v>
      </c>
      <c r="HO254" s="68">
        <v>128</v>
      </c>
      <c r="HP254" s="69">
        <v>1</v>
      </c>
      <c r="HQ254" s="68">
        <v>114</v>
      </c>
      <c r="HR254" s="69">
        <v>1</v>
      </c>
      <c r="HS254" s="68">
        <v>538</v>
      </c>
      <c r="HT254" s="69">
        <v>1</v>
      </c>
      <c r="HU254" s="68">
        <v>0</v>
      </c>
      <c r="HV254" s="69">
        <v>0</v>
      </c>
      <c r="HW254" s="68">
        <v>184</v>
      </c>
      <c r="HX254" s="69">
        <v>1</v>
      </c>
      <c r="HY254" s="68">
        <v>248</v>
      </c>
      <c r="HZ254" s="69">
        <v>1</v>
      </c>
      <c r="IA254" s="68">
        <v>129</v>
      </c>
      <c r="IB254" s="69">
        <v>1</v>
      </c>
      <c r="IC254" s="68">
        <v>561</v>
      </c>
      <c r="ID254" s="69">
        <v>1</v>
      </c>
      <c r="IE254" s="68">
        <v>385</v>
      </c>
      <c r="IF254" s="69">
        <v>1</v>
      </c>
      <c r="IG254" s="68">
        <v>92</v>
      </c>
      <c r="IH254" s="69">
        <v>1</v>
      </c>
      <c r="II254" s="68">
        <v>24</v>
      </c>
      <c r="IJ254" s="69">
        <v>1</v>
      </c>
      <c r="IK254" s="68">
        <v>501</v>
      </c>
      <c r="IL254" s="70">
        <v>1</v>
      </c>
      <c r="IM254" s="71"/>
      <c r="IN254" s="71"/>
      <c r="IO254" s="71"/>
      <c r="IP254" s="71"/>
      <c r="IQ254" s="71"/>
      <c r="IR254" s="71"/>
      <c r="IS254" s="71"/>
      <c r="IT254" s="71"/>
      <c r="IU254" s="71"/>
      <c r="IV254" s="71"/>
    </row>
    <row r="255" spans="1:256" ht="18.95" customHeight="1" x14ac:dyDescent="0.25">
      <c r="A255" s="128" t="s">
        <v>334</v>
      </c>
      <c r="B255" s="36" t="s">
        <v>42</v>
      </c>
      <c r="C255" s="13">
        <v>656</v>
      </c>
      <c r="D255" s="14">
        <v>0.71766102881242855</v>
      </c>
      <c r="E255" s="13">
        <v>179</v>
      </c>
      <c r="F255" s="14">
        <v>0.78977976124777172</v>
      </c>
      <c r="G255" s="13">
        <v>235</v>
      </c>
      <c r="H255" s="14">
        <v>0.71528955641420822</v>
      </c>
      <c r="I255" s="13">
        <v>107</v>
      </c>
      <c r="J255" s="14">
        <v>0.5944227443570026</v>
      </c>
      <c r="K255" s="13">
        <v>45</v>
      </c>
      <c r="L255" s="14">
        <v>0.55395611226710006</v>
      </c>
      <c r="M255" s="13">
        <v>90</v>
      </c>
      <c r="N255" s="14">
        <v>0.80714696584110246</v>
      </c>
      <c r="O255" s="13">
        <v>49</v>
      </c>
      <c r="P255" s="14">
        <v>0.82196310527139771</v>
      </c>
      <c r="Q255" s="13">
        <v>130</v>
      </c>
      <c r="R255" s="14">
        <v>0.77720304947213592</v>
      </c>
      <c r="S255" s="13">
        <v>150</v>
      </c>
      <c r="T255" s="14">
        <v>0.72726949202607738</v>
      </c>
      <c r="U255" s="13">
        <v>84</v>
      </c>
      <c r="V255" s="14">
        <v>0.6941217958358874</v>
      </c>
      <c r="W255" s="13">
        <v>71</v>
      </c>
      <c r="X255" s="14">
        <v>0.66079565359024339</v>
      </c>
      <c r="Y255" s="13">
        <v>36</v>
      </c>
      <c r="Z255" s="14">
        <v>0.48450215578206118</v>
      </c>
      <c r="AA255" s="13">
        <v>279</v>
      </c>
      <c r="AB255" s="14">
        <v>0.76071964507858059</v>
      </c>
      <c r="AC255" s="13">
        <v>135</v>
      </c>
      <c r="AD255" s="14">
        <v>0.72487017868209758</v>
      </c>
      <c r="AE255" s="13">
        <v>62</v>
      </c>
      <c r="AF255" s="14">
        <v>0.65663551085640004</v>
      </c>
      <c r="AG255" s="13">
        <v>180</v>
      </c>
      <c r="AH255" s="14">
        <v>0.69603289404819291</v>
      </c>
      <c r="AI255" s="13">
        <v>171</v>
      </c>
      <c r="AJ255" s="14">
        <v>0.69129100124914633</v>
      </c>
      <c r="AK255" s="13">
        <v>485</v>
      </c>
      <c r="AL255" s="12">
        <v>0.73491091602902425</v>
      </c>
      <c r="AM255" s="28">
        <v>414</v>
      </c>
      <c r="AN255" s="27">
        <v>0.7484244468024811</v>
      </c>
      <c r="AO255" s="28">
        <v>132</v>
      </c>
      <c r="AP255" s="27">
        <v>0.72641705571835247</v>
      </c>
      <c r="AQ255" s="28">
        <v>78</v>
      </c>
      <c r="AR255" s="27">
        <v>0.78279871884122754</v>
      </c>
      <c r="AS255" s="28">
        <v>99</v>
      </c>
      <c r="AT255" s="27">
        <v>0.7594124026496103</v>
      </c>
      <c r="AU255" s="28">
        <v>53</v>
      </c>
      <c r="AV255" s="27">
        <v>0.80328800612881479</v>
      </c>
      <c r="AW255" s="28">
        <v>52</v>
      </c>
      <c r="AX255" s="27">
        <v>0.61410010821609418</v>
      </c>
      <c r="AY255" s="28">
        <v>414</v>
      </c>
      <c r="AZ255" s="27">
        <v>0.7484244468024811</v>
      </c>
      <c r="BA255" s="28">
        <v>290</v>
      </c>
      <c r="BB255" s="27">
        <v>0.74144855690590883</v>
      </c>
      <c r="BC255" s="28">
        <v>124</v>
      </c>
      <c r="BD255" s="27">
        <v>0.77541662980791803</v>
      </c>
      <c r="BE255" s="28">
        <v>308</v>
      </c>
      <c r="BF255" s="27">
        <v>0.72729682966287124</v>
      </c>
      <c r="BG255" s="28">
        <v>106</v>
      </c>
      <c r="BH255" s="27">
        <v>0.78174769207754413</v>
      </c>
      <c r="BI255" s="28">
        <v>1</v>
      </c>
      <c r="BJ255" s="27">
        <v>1</v>
      </c>
      <c r="BK255" s="28">
        <v>130</v>
      </c>
      <c r="BL255" s="27">
        <v>0.75805105429654551</v>
      </c>
      <c r="BM255" s="28">
        <v>36</v>
      </c>
      <c r="BN255" s="27">
        <v>0.63598377868996225</v>
      </c>
      <c r="BO255" s="28">
        <v>8</v>
      </c>
      <c r="BP255" s="27">
        <v>0.83944263968771704</v>
      </c>
      <c r="BQ255" s="28">
        <v>25</v>
      </c>
      <c r="BR255" s="27">
        <v>0.63590502356065959</v>
      </c>
      <c r="BS255" s="28">
        <v>131</v>
      </c>
      <c r="BT255" s="27">
        <v>0.78707493234818726</v>
      </c>
      <c r="BU255" s="28">
        <v>83</v>
      </c>
      <c r="BV255" s="27">
        <v>0.75547122992055193</v>
      </c>
      <c r="BW255" s="28">
        <v>414</v>
      </c>
      <c r="BX255" s="27">
        <v>0.7484244468024811</v>
      </c>
      <c r="BY255" s="28">
        <v>2</v>
      </c>
      <c r="BZ255" s="27">
        <v>1</v>
      </c>
      <c r="CA255" s="28">
        <v>1</v>
      </c>
      <c r="CB255" s="27">
        <v>0.82453486613220373</v>
      </c>
      <c r="CC255" s="28">
        <v>15</v>
      </c>
      <c r="CD255" s="27">
        <v>0.62156324869445123</v>
      </c>
      <c r="CE255" s="28">
        <v>3</v>
      </c>
      <c r="CF255" s="27">
        <v>0.75440015115201153</v>
      </c>
      <c r="CG255" s="28">
        <v>4</v>
      </c>
      <c r="CH255" s="27">
        <v>0.55291347382402589</v>
      </c>
      <c r="CI255" s="28">
        <v>13</v>
      </c>
      <c r="CJ255" s="27">
        <v>0.74176234347404557</v>
      </c>
      <c r="CK255" s="28">
        <v>35</v>
      </c>
      <c r="CL255" s="27">
        <v>0.58479896277009136</v>
      </c>
      <c r="CM255" s="28">
        <v>83</v>
      </c>
      <c r="CN255" s="27">
        <v>0.83934774739710316</v>
      </c>
      <c r="CO255" s="28">
        <v>30</v>
      </c>
      <c r="CP255" s="27">
        <v>0.83023431596688946</v>
      </c>
      <c r="CQ255" s="28">
        <v>53</v>
      </c>
      <c r="CR255" s="27">
        <v>0.70741257098218024</v>
      </c>
      <c r="CS255" s="28">
        <v>20</v>
      </c>
      <c r="CT255" s="27">
        <v>0.65450097166642662</v>
      </c>
      <c r="CU255" s="28">
        <v>31</v>
      </c>
      <c r="CV255" s="27">
        <v>0.82535294987898866</v>
      </c>
      <c r="CW255" s="28">
        <v>79</v>
      </c>
      <c r="CX255" s="27">
        <v>0.76531470309564087</v>
      </c>
      <c r="CY255" s="28">
        <v>24</v>
      </c>
      <c r="CZ255" s="27">
        <v>0.62371169607834864</v>
      </c>
      <c r="DA255" s="28">
        <v>12</v>
      </c>
      <c r="DB255" s="27">
        <v>0.65164949244359649</v>
      </c>
      <c r="DC255" s="28">
        <v>8</v>
      </c>
      <c r="DD255" s="27">
        <v>0.83944263968771704</v>
      </c>
      <c r="DE255" s="28">
        <v>413</v>
      </c>
      <c r="DF255" s="27">
        <v>0.74801951086380891</v>
      </c>
      <c r="DG255" s="28">
        <v>6</v>
      </c>
      <c r="DH255" s="27">
        <v>0.93488773118415447</v>
      </c>
      <c r="DI255" s="28">
        <v>408</v>
      </c>
      <c r="DJ255" s="27">
        <v>0.74636116948489106</v>
      </c>
      <c r="DK255" s="28">
        <v>317</v>
      </c>
      <c r="DL255" s="27">
        <v>0.74302219175668038</v>
      </c>
      <c r="DM255" s="28">
        <v>97</v>
      </c>
      <c r="DN255" s="27">
        <v>0.76675693280902935</v>
      </c>
      <c r="DO255" s="28">
        <v>414</v>
      </c>
      <c r="DP255" s="27">
        <v>0.7484244468024811</v>
      </c>
      <c r="DQ255" s="28">
        <v>261</v>
      </c>
      <c r="DR255" s="27">
        <v>0.69119594197550682</v>
      </c>
      <c r="DS255" s="28">
        <v>153</v>
      </c>
      <c r="DT255" s="27">
        <v>0.83670389183990279</v>
      </c>
      <c r="DU255" s="28">
        <v>414</v>
      </c>
      <c r="DV255" s="27">
        <v>0.7484244468024811</v>
      </c>
      <c r="DW255" s="28">
        <v>3</v>
      </c>
      <c r="DX255" s="27">
        <v>1</v>
      </c>
      <c r="DY255" s="28">
        <v>85</v>
      </c>
      <c r="DZ255" s="27">
        <v>0.77763703444033638</v>
      </c>
      <c r="EA255" s="28">
        <v>117</v>
      </c>
      <c r="EB255" s="27">
        <v>0.71427459356288314</v>
      </c>
      <c r="EC255" s="28">
        <v>187</v>
      </c>
      <c r="ED255" s="27">
        <v>0.74851973734071198</v>
      </c>
      <c r="EE255" s="28">
        <v>22</v>
      </c>
      <c r="EF255" s="27">
        <v>0.7749968252547158</v>
      </c>
      <c r="EG255" s="28">
        <v>0</v>
      </c>
      <c r="EH255" s="27">
        <v>0</v>
      </c>
      <c r="EI255" s="28">
        <v>0</v>
      </c>
      <c r="EJ255" s="27">
        <v>0</v>
      </c>
      <c r="EK255" s="28">
        <v>414</v>
      </c>
      <c r="EL255" s="27">
        <v>0.7484244468024811</v>
      </c>
      <c r="EM255" s="28">
        <v>205</v>
      </c>
      <c r="EN255" s="27">
        <v>0.74600970809631151</v>
      </c>
      <c r="EO255" s="28">
        <v>37</v>
      </c>
      <c r="EP255" s="27">
        <v>0.70914955971190208</v>
      </c>
      <c r="EQ255" s="28">
        <v>160</v>
      </c>
      <c r="ER255" s="27">
        <v>0.75824687532799784</v>
      </c>
      <c r="ES255" s="28">
        <v>12</v>
      </c>
      <c r="ET255" s="27">
        <v>0.81365744490485925</v>
      </c>
      <c r="EU255" s="28">
        <v>0</v>
      </c>
      <c r="EV255" s="27">
        <v>0</v>
      </c>
      <c r="EW255" s="28">
        <v>414</v>
      </c>
      <c r="EX255" s="27">
        <v>0.7484244468024811</v>
      </c>
      <c r="EY255" s="28">
        <v>277</v>
      </c>
      <c r="EZ255" s="27">
        <v>0.76081935358436137</v>
      </c>
      <c r="FA255" s="28">
        <v>137</v>
      </c>
      <c r="FB255" s="27">
        <v>0.7196526163051008</v>
      </c>
      <c r="FC255" s="28">
        <v>414</v>
      </c>
      <c r="FD255" s="27">
        <v>0.7484244468024811</v>
      </c>
      <c r="FE255" s="28">
        <v>255</v>
      </c>
      <c r="FF255" s="27">
        <v>0.74772765826034837</v>
      </c>
      <c r="FG255" s="28">
        <v>156</v>
      </c>
      <c r="FH255" s="27">
        <v>0.74341554688876332</v>
      </c>
      <c r="FI255" s="28">
        <v>0</v>
      </c>
      <c r="FJ255" s="27">
        <v>0</v>
      </c>
      <c r="FK255" s="28">
        <v>3</v>
      </c>
      <c r="FL255" s="27">
        <v>1</v>
      </c>
      <c r="FM255" s="28">
        <v>414</v>
      </c>
      <c r="FN255" s="27">
        <v>0.7484244468024811</v>
      </c>
      <c r="FO255" s="28">
        <v>205</v>
      </c>
      <c r="FP255" s="27">
        <v>0.73132011377082895</v>
      </c>
      <c r="FQ255" s="28">
        <v>209</v>
      </c>
      <c r="FR255" s="27">
        <v>0.76252801282948723</v>
      </c>
      <c r="FS255" s="28">
        <v>414</v>
      </c>
      <c r="FT255" s="27">
        <v>0.7484244468024811</v>
      </c>
      <c r="FU255" s="28">
        <v>159</v>
      </c>
      <c r="FV255" s="27">
        <v>0.7892807485721004</v>
      </c>
      <c r="FW255" s="28">
        <v>24</v>
      </c>
      <c r="FX255" s="27">
        <v>0.71223273050979241</v>
      </c>
      <c r="FY255" s="28">
        <v>181</v>
      </c>
      <c r="FZ255" s="27">
        <v>0.737951032643267</v>
      </c>
      <c r="GA255" s="28">
        <v>39</v>
      </c>
      <c r="GB255" s="27">
        <v>0.70663003214640197</v>
      </c>
      <c r="GC255" s="28">
        <v>11</v>
      </c>
      <c r="GD255" s="27">
        <v>0.63627833574710013</v>
      </c>
      <c r="GE255" s="28">
        <v>414</v>
      </c>
      <c r="GF255" s="27">
        <v>0.7484244468024811</v>
      </c>
      <c r="GG255" s="28">
        <v>18</v>
      </c>
      <c r="GH255" s="27">
        <v>0.76916651184680251</v>
      </c>
      <c r="GI255" s="28">
        <v>206</v>
      </c>
      <c r="GJ255" s="27">
        <v>0.77709258661528446</v>
      </c>
      <c r="GK255" s="28">
        <v>91</v>
      </c>
      <c r="GL255" s="27">
        <v>0.68710189640523667</v>
      </c>
      <c r="GM255" s="28">
        <v>99</v>
      </c>
      <c r="GN255" s="27">
        <v>0.74435852366421684</v>
      </c>
      <c r="GO255" s="28">
        <v>414</v>
      </c>
      <c r="GP255" s="27">
        <v>0.7484244468024811</v>
      </c>
      <c r="GQ255" s="28">
        <v>29</v>
      </c>
      <c r="GR255" s="27">
        <v>0.63487733934626078</v>
      </c>
      <c r="GS255" s="28">
        <v>176</v>
      </c>
      <c r="GT255" s="27">
        <v>0.68161446150453064</v>
      </c>
      <c r="GU255" s="28">
        <v>105</v>
      </c>
      <c r="GV255" s="27">
        <v>0.84640713661847655</v>
      </c>
      <c r="GW255" s="28">
        <v>103</v>
      </c>
      <c r="GX255" s="27">
        <v>0.8019270221287339</v>
      </c>
      <c r="GY255" s="28">
        <v>413</v>
      </c>
      <c r="GZ255" s="27">
        <v>0.74936194015781854</v>
      </c>
      <c r="HA255" s="28">
        <v>44</v>
      </c>
      <c r="HB255" s="27">
        <v>0.65867946976030733</v>
      </c>
      <c r="HC255" s="28">
        <v>204</v>
      </c>
      <c r="HD255" s="27">
        <v>0.7184061544568715</v>
      </c>
      <c r="HE255" s="28">
        <v>101</v>
      </c>
      <c r="HF255" s="27">
        <v>0.83718992456628472</v>
      </c>
      <c r="HG255" s="28">
        <v>64</v>
      </c>
      <c r="HH255" s="27">
        <v>0.76891689882541281</v>
      </c>
      <c r="HI255" s="28">
        <v>413</v>
      </c>
      <c r="HJ255" s="27">
        <v>0.74936194015781854</v>
      </c>
      <c r="HK255" s="28">
        <v>114</v>
      </c>
      <c r="HL255" s="27">
        <v>0.84096059159829228</v>
      </c>
      <c r="HM255" s="28">
        <v>110</v>
      </c>
      <c r="HN255" s="27">
        <v>0.71297026712662559</v>
      </c>
      <c r="HO255" s="28">
        <v>90</v>
      </c>
      <c r="HP255" s="27">
        <v>0.72407591510163594</v>
      </c>
      <c r="HQ255" s="28">
        <v>82</v>
      </c>
      <c r="HR255" s="27">
        <v>0.70897417585950673</v>
      </c>
      <c r="HS255" s="28">
        <v>396</v>
      </c>
      <c r="HT255" s="27">
        <v>0.7464932514022089</v>
      </c>
      <c r="HU255" s="28">
        <v>0</v>
      </c>
      <c r="HV255" s="27">
        <v>0</v>
      </c>
      <c r="HW255" s="28">
        <v>140</v>
      </c>
      <c r="HX255" s="27">
        <v>0.76087557328539557</v>
      </c>
      <c r="HY255" s="28">
        <v>182</v>
      </c>
      <c r="HZ255" s="27">
        <v>0.74364991613477316</v>
      </c>
      <c r="IA255" s="28">
        <v>92</v>
      </c>
      <c r="IB255" s="27">
        <v>0.74106394722765245</v>
      </c>
      <c r="IC255" s="28">
        <v>414</v>
      </c>
      <c r="ID255" s="27">
        <v>0.7484244468024811</v>
      </c>
      <c r="IE255" s="28">
        <v>275</v>
      </c>
      <c r="IF255" s="27">
        <v>0.72568776158260251</v>
      </c>
      <c r="IG255" s="28">
        <v>70</v>
      </c>
      <c r="IH255" s="27">
        <v>0.74599370131230114</v>
      </c>
      <c r="II255" s="28">
        <v>23</v>
      </c>
      <c r="IJ255" s="27">
        <v>0.9726070664755706</v>
      </c>
      <c r="IK255" s="28">
        <v>368</v>
      </c>
      <c r="IL255" s="29">
        <v>0.74178612451754677</v>
      </c>
    </row>
    <row r="256" spans="1:256" ht="35.1" customHeight="1" x14ac:dyDescent="0.25">
      <c r="A256" s="128"/>
      <c r="B256" s="36" t="s">
        <v>244</v>
      </c>
      <c r="C256" s="13">
        <v>71</v>
      </c>
      <c r="D256" s="14">
        <v>8.0426540568554222E-2</v>
      </c>
      <c r="E256" s="13">
        <v>19</v>
      </c>
      <c r="F256" s="14">
        <v>7.4756739091442995E-2</v>
      </c>
      <c r="G256" s="13">
        <v>27</v>
      </c>
      <c r="H256" s="14">
        <v>9.3363743114189102E-2</v>
      </c>
      <c r="I256" s="13">
        <v>18</v>
      </c>
      <c r="J256" s="14">
        <v>0.13368866679136143</v>
      </c>
      <c r="K256" s="13">
        <v>4</v>
      </c>
      <c r="L256" s="14">
        <v>5.8818666840401192E-2</v>
      </c>
      <c r="M256" s="13">
        <v>3</v>
      </c>
      <c r="N256" s="14">
        <v>4.6678246500935661E-2</v>
      </c>
      <c r="O256" s="13">
        <v>5</v>
      </c>
      <c r="P256" s="14">
        <v>6.9154684655566845E-2</v>
      </c>
      <c r="Q256" s="13">
        <v>14</v>
      </c>
      <c r="R256" s="14">
        <v>7.6945928130957172E-2</v>
      </c>
      <c r="S256" s="13">
        <v>14</v>
      </c>
      <c r="T256" s="14">
        <v>6.9940064799849072E-2</v>
      </c>
      <c r="U256" s="13">
        <v>13</v>
      </c>
      <c r="V256" s="14">
        <v>0.13200606510779264</v>
      </c>
      <c r="W256" s="13">
        <v>13</v>
      </c>
      <c r="X256" s="14">
        <v>0.14737806451771454</v>
      </c>
      <c r="Y256" s="13">
        <v>5</v>
      </c>
      <c r="Z256" s="14">
        <v>0.11101756991312486</v>
      </c>
      <c r="AA256" s="13">
        <v>28</v>
      </c>
      <c r="AB256" s="14">
        <v>7.070578593844519E-2</v>
      </c>
      <c r="AC256" s="13">
        <v>18</v>
      </c>
      <c r="AD256" s="14">
        <v>0.11122104030539294</v>
      </c>
      <c r="AE256" s="13">
        <v>11</v>
      </c>
      <c r="AF256" s="14">
        <v>0.15307172851653064</v>
      </c>
      <c r="AG256" s="13">
        <v>14</v>
      </c>
      <c r="AH256" s="14">
        <v>4.7480791248342168E-2</v>
      </c>
      <c r="AI256" s="13">
        <v>12</v>
      </c>
      <c r="AJ256" s="14">
        <v>5.8948209785607109E-2</v>
      </c>
      <c r="AK256" s="13">
        <v>59</v>
      </c>
      <c r="AL256" s="12">
        <v>9.4476536637667988E-2</v>
      </c>
      <c r="AM256" s="28">
        <v>46</v>
      </c>
      <c r="AN256" s="27">
        <v>8.5287634463555098E-2</v>
      </c>
      <c r="AO256" s="28">
        <v>14</v>
      </c>
      <c r="AP256" s="27">
        <v>9.0467172743701058E-2</v>
      </c>
      <c r="AQ256" s="28">
        <v>7</v>
      </c>
      <c r="AR256" s="27">
        <v>6.0173181476118776E-2</v>
      </c>
      <c r="AS256" s="28">
        <v>9</v>
      </c>
      <c r="AT256" s="27">
        <v>5.5862776192525242E-2</v>
      </c>
      <c r="AU256" s="28">
        <v>7</v>
      </c>
      <c r="AV256" s="27">
        <v>0.10866363567674743</v>
      </c>
      <c r="AW256" s="28">
        <v>9</v>
      </c>
      <c r="AX256" s="27">
        <v>0.12461717583839604</v>
      </c>
      <c r="AY256" s="28">
        <v>46</v>
      </c>
      <c r="AZ256" s="27">
        <v>8.5287634463555098E-2</v>
      </c>
      <c r="BA256" s="28">
        <v>34</v>
      </c>
      <c r="BB256" s="27">
        <v>8.9372241798018323E-2</v>
      </c>
      <c r="BC256" s="28">
        <v>12</v>
      </c>
      <c r="BD256" s="27">
        <v>6.9482845352517808E-2</v>
      </c>
      <c r="BE256" s="28">
        <v>35</v>
      </c>
      <c r="BF256" s="27">
        <v>8.8157386663485979E-2</v>
      </c>
      <c r="BG256" s="28">
        <v>11</v>
      </c>
      <c r="BH256" s="27">
        <v>8.0761357041685133E-2</v>
      </c>
      <c r="BI256" s="28">
        <v>0</v>
      </c>
      <c r="BJ256" s="27">
        <v>0</v>
      </c>
      <c r="BK256" s="28">
        <v>12</v>
      </c>
      <c r="BL256" s="27">
        <v>8.0823608944858905E-2</v>
      </c>
      <c r="BM256" s="28">
        <v>8</v>
      </c>
      <c r="BN256" s="27">
        <v>0.19278468570970028</v>
      </c>
      <c r="BO256" s="28">
        <v>1</v>
      </c>
      <c r="BP256" s="27">
        <v>3.761036711677064E-2</v>
      </c>
      <c r="BQ256" s="28">
        <v>4</v>
      </c>
      <c r="BR256" s="27">
        <v>9.9118819826284094E-2</v>
      </c>
      <c r="BS256" s="28">
        <v>14</v>
      </c>
      <c r="BT256" s="27">
        <v>8.2424956690471382E-2</v>
      </c>
      <c r="BU256" s="28">
        <v>7</v>
      </c>
      <c r="BV256" s="27">
        <v>4.7273865597385029E-2</v>
      </c>
      <c r="BW256" s="28">
        <v>46</v>
      </c>
      <c r="BX256" s="27">
        <v>8.5287634463555098E-2</v>
      </c>
      <c r="BY256" s="28">
        <v>0</v>
      </c>
      <c r="BZ256" s="27">
        <v>0</v>
      </c>
      <c r="CA256" s="28">
        <v>1</v>
      </c>
      <c r="CB256" s="27">
        <v>0.17546513386779611</v>
      </c>
      <c r="CC256" s="28">
        <v>2</v>
      </c>
      <c r="CD256" s="27">
        <v>8.6616130170139499E-2</v>
      </c>
      <c r="CE256" s="28">
        <v>0</v>
      </c>
      <c r="CF256" s="27">
        <v>0</v>
      </c>
      <c r="CG256" s="28">
        <v>1</v>
      </c>
      <c r="CH256" s="27">
        <v>0.1514362352672258</v>
      </c>
      <c r="CI256" s="28">
        <v>3</v>
      </c>
      <c r="CJ256" s="27">
        <v>0.20537735596903572</v>
      </c>
      <c r="CK256" s="28">
        <v>6</v>
      </c>
      <c r="CL256" s="27">
        <v>0.1622764920787631</v>
      </c>
      <c r="CM256" s="28">
        <v>5</v>
      </c>
      <c r="CN256" s="27">
        <v>5.0267768166662605E-2</v>
      </c>
      <c r="CO256" s="28">
        <v>3</v>
      </c>
      <c r="CP256" s="27">
        <v>7.6861789008174045E-2</v>
      </c>
      <c r="CQ256" s="28">
        <v>4</v>
      </c>
      <c r="CR256" s="27">
        <v>2.8254373558059053E-2</v>
      </c>
      <c r="CS256" s="28">
        <v>2</v>
      </c>
      <c r="CT256" s="27">
        <v>8.7300797805856853E-2</v>
      </c>
      <c r="CU256" s="28">
        <v>1</v>
      </c>
      <c r="CV256" s="27">
        <v>4.2396055107556535E-2</v>
      </c>
      <c r="CW256" s="28">
        <v>9</v>
      </c>
      <c r="CX256" s="27">
        <v>9.1256134282784687E-2</v>
      </c>
      <c r="CY256" s="28">
        <v>4</v>
      </c>
      <c r="CZ256" s="27">
        <v>0.10640772237123511</v>
      </c>
      <c r="DA256" s="28">
        <v>4</v>
      </c>
      <c r="DB256" s="27">
        <v>0.30304769691922095</v>
      </c>
      <c r="DC256" s="28">
        <v>1</v>
      </c>
      <c r="DD256" s="27">
        <v>3.761036711677064E-2</v>
      </c>
      <c r="DE256" s="28">
        <v>46</v>
      </c>
      <c r="DF256" s="27">
        <v>8.5424913415661982E-2</v>
      </c>
      <c r="DG256" s="28">
        <v>1</v>
      </c>
      <c r="DH256" s="27">
        <v>6.5112268815845586E-2</v>
      </c>
      <c r="DI256" s="28">
        <v>45</v>
      </c>
      <c r="DJ256" s="27">
        <v>8.5510881492872684E-2</v>
      </c>
      <c r="DK256" s="28">
        <v>36</v>
      </c>
      <c r="DL256" s="27">
        <v>8.388042569802634E-2</v>
      </c>
      <c r="DM256" s="28">
        <v>10</v>
      </c>
      <c r="DN256" s="27">
        <v>9.0062980089339634E-2</v>
      </c>
      <c r="DO256" s="28">
        <v>46</v>
      </c>
      <c r="DP256" s="27">
        <v>8.5287634463555098E-2</v>
      </c>
      <c r="DQ256" s="28">
        <v>34</v>
      </c>
      <c r="DR256" s="27">
        <v>0.10529006944868924</v>
      </c>
      <c r="DS256" s="28">
        <v>12</v>
      </c>
      <c r="DT256" s="27">
        <v>5.4432313933630627E-2</v>
      </c>
      <c r="DU256" s="28">
        <v>46</v>
      </c>
      <c r="DV256" s="27">
        <v>8.5287634463555098E-2</v>
      </c>
      <c r="DW256" s="28">
        <v>0</v>
      </c>
      <c r="DX256" s="27">
        <v>0</v>
      </c>
      <c r="DY256" s="28">
        <v>10</v>
      </c>
      <c r="DZ256" s="27">
        <v>7.8000303671541302E-2</v>
      </c>
      <c r="EA256" s="28">
        <v>13</v>
      </c>
      <c r="EB256" s="27">
        <v>9.2784918792471471E-2</v>
      </c>
      <c r="EC256" s="28">
        <v>21</v>
      </c>
      <c r="ED256" s="27">
        <v>9.1270193277955089E-2</v>
      </c>
      <c r="EE256" s="28">
        <v>2</v>
      </c>
      <c r="EF256" s="27">
        <v>2.3301032455785596E-2</v>
      </c>
      <c r="EG256" s="28">
        <v>0</v>
      </c>
      <c r="EH256" s="27">
        <v>0</v>
      </c>
      <c r="EI256" s="28">
        <v>0</v>
      </c>
      <c r="EJ256" s="27">
        <v>0</v>
      </c>
      <c r="EK256" s="28">
        <v>46</v>
      </c>
      <c r="EL256" s="27">
        <v>8.5287634463555098E-2</v>
      </c>
      <c r="EM256" s="28">
        <v>23</v>
      </c>
      <c r="EN256" s="27">
        <v>8.5143858913796333E-2</v>
      </c>
      <c r="EO256" s="28">
        <v>7</v>
      </c>
      <c r="EP256" s="27">
        <v>0.17328963092574465</v>
      </c>
      <c r="EQ256" s="28">
        <v>14</v>
      </c>
      <c r="ER256" s="27">
        <v>6.4060765208049056E-2</v>
      </c>
      <c r="ES256" s="28">
        <v>2</v>
      </c>
      <c r="ET256" s="27">
        <v>4.2538839823394368E-2</v>
      </c>
      <c r="EU256" s="28">
        <v>0</v>
      </c>
      <c r="EV256" s="27">
        <v>0</v>
      </c>
      <c r="EW256" s="28">
        <v>46</v>
      </c>
      <c r="EX256" s="27">
        <v>8.5287634463555098E-2</v>
      </c>
      <c r="EY256" s="28">
        <v>30</v>
      </c>
      <c r="EZ256" s="27">
        <v>9.6193278538782068E-2</v>
      </c>
      <c r="FA256" s="28">
        <v>16</v>
      </c>
      <c r="FB256" s="27">
        <v>5.9972773422731149E-2</v>
      </c>
      <c r="FC256" s="28">
        <v>46</v>
      </c>
      <c r="FD256" s="27">
        <v>8.5287634463555098E-2</v>
      </c>
      <c r="FE256" s="28">
        <v>31</v>
      </c>
      <c r="FF256" s="27">
        <v>9.0078758040389631E-2</v>
      </c>
      <c r="FG256" s="28">
        <v>15</v>
      </c>
      <c r="FH256" s="27">
        <v>7.7770959158624586E-2</v>
      </c>
      <c r="FI256" s="28">
        <v>0</v>
      </c>
      <c r="FJ256" s="27">
        <v>0</v>
      </c>
      <c r="FK256" s="28">
        <v>0</v>
      </c>
      <c r="FL256" s="27">
        <v>0</v>
      </c>
      <c r="FM256" s="28">
        <v>46</v>
      </c>
      <c r="FN256" s="27">
        <v>8.5287634463555098E-2</v>
      </c>
      <c r="FO256" s="28">
        <v>25</v>
      </c>
      <c r="FP256" s="27">
        <v>8.9900166571653686E-2</v>
      </c>
      <c r="FQ256" s="28">
        <v>21</v>
      </c>
      <c r="FR256" s="27">
        <v>8.1484320354910711E-2</v>
      </c>
      <c r="FS256" s="28">
        <v>46</v>
      </c>
      <c r="FT256" s="27">
        <v>8.5287634463555098E-2</v>
      </c>
      <c r="FU256" s="28">
        <v>16</v>
      </c>
      <c r="FV256" s="27">
        <v>5.6978498185870217E-2</v>
      </c>
      <c r="FW256" s="28">
        <v>2</v>
      </c>
      <c r="FX256" s="27">
        <v>7.3721783806311864E-2</v>
      </c>
      <c r="FY256" s="28">
        <v>20</v>
      </c>
      <c r="FZ256" s="27">
        <v>0.10294086845516896</v>
      </c>
      <c r="GA256" s="28">
        <v>7</v>
      </c>
      <c r="GB256" s="27">
        <v>0.10920257646714736</v>
      </c>
      <c r="GC256" s="28">
        <v>1</v>
      </c>
      <c r="GD256" s="27">
        <v>6.0644467701641822E-2</v>
      </c>
      <c r="GE256" s="28">
        <v>46</v>
      </c>
      <c r="GF256" s="27">
        <v>8.5287634463555098E-2</v>
      </c>
      <c r="GG256" s="28">
        <v>1</v>
      </c>
      <c r="GH256" s="27">
        <v>6.0466756050760677E-2</v>
      </c>
      <c r="GI256" s="28">
        <v>21</v>
      </c>
      <c r="GJ256" s="27">
        <v>6.9891639939474601E-2</v>
      </c>
      <c r="GK256" s="28">
        <v>14</v>
      </c>
      <c r="GL256" s="27">
        <v>9.6846422150469347E-2</v>
      </c>
      <c r="GM256" s="28">
        <v>10</v>
      </c>
      <c r="GN256" s="27">
        <v>0.11423644210166349</v>
      </c>
      <c r="GO256" s="28">
        <v>46</v>
      </c>
      <c r="GP256" s="27">
        <v>8.5287634463555098E-2</v>
      </c>
      <c r="GQ256" s="28">
        <v>5</v>
      </c>
      <c r="GR256" s="27">
        <v>8.9481513631197634E-2</v>
      </c>
      <c r="GS256" s="28">
        <v>22</v>
      </c>
      <c r="GT256" s="27">
        <v>0.1258832075071426</v>
      </c>
      <c r="GU256" s="28">
        <v>8</v>
      </c>
      <c r="GV256" s="27">
        <v>4.8614901269318195E-2</v>
      </c>
      <c r="GW256" s="28">
        <v>11</v>
      </c>
      <c r="GX256" s="27">
        <v>5.3406153655028564E-2</v>
      </c>
      <c r="GY256" s="28">
        <v>46</v>
      </c>
      <c r="GZ256" s="27">
        <v>8.5476651832463363E-2</v>
      </c>
      <c r="HA256" s="28">
        <v>6</v>
      </c>
      <c r="HB256" s="27">
        <v>7.0475408795949906E-2</v>
      </c>
      <c r="HC256" s="28">
        <v>25</v>
      </c>
      <c r="HD256" s="27">
        <v>0.12099553781368755</v>
      </c>
      <c r="HE256" s="28">
        <v>7</v>
      </c>
      <c r="HF256" s="27">
        <v>3.2716668086319081E-2</v>
      </c>
      <c r="HG256" s="28">
        <v>8</v>
      </c>
      <c r="HH256" s="27">
        <v>6.9356250471224956E-2</v>
      </c>
      <c r="HI256" s="28">
        <v>46</v>
      </c>
      <c r="HJ256" s="27">
        <v>8.5476651832463363E-2</v>
      </c>
      <c r="HK256" s="28">
        <v>7</v>
      </c>
      <c r="HL256" s="27">
        <v>5.2093231794112092E-2</v>
      </c>
      <c r="HM256" s="28">
        <v>20</v>
      </c>
      <c r="HN256" s="27">
        <v>0.102181400961915</v>
      </c>
      <c r="HO256" s="28">
        <v>9</v>
      </c>
      <c r="HP256" s="27">
        <v>8.5455816981364119E-2</v>
      </c>
      <c r="HQ256" s="28">
        <v>8</v>
      </c>
      <c r="HR256" s="27">
        <v>9.9959347099200457E-2</v>
      </c>
      <c r="HS256" s="28">
        <v>44</v>
      </c>
      <c r="HT256" s="27">
        <v>8.5183317660519897E-2</v>
      </c>
      <c r="HU256" s="28">
        <v>0</v>
      </c>
      <c r="HV256" s="27">
        <v>0</v>
      </c>
      <c r="HW256" s="28">
        <v>14</v>
      </c>
      <c r="HX256" s="27">
        <v>7.8646694543387005E-2</v>
      </c>
      <c r="HY256" s="28">
        <v>22</v>
      </c>
      <c r="HZ256" s="27">
        <v>9.3279598271956435E-2</v>
      </c>
      <c r="IA256" s="28">
        <v>10</v>
      </c>
      <c r="IB256" s="27">
        <v>7.6725929218534425E-2</v>
      </c>
      <c r="IC256" s="28">
        <v>46</v>
      </c>
      <c r="ID256" s="27">
        <v>8.5287634463555098E-2</v>
      </c>
      <c r="IE256" s="28">
        <v>39</v>
      </c>
      <c r="IF256" s="27">
        <v>9.9784815185742073E-2</v>
      </c>
      <c r="IG256" s="28">
        <v>4</v>
      </c>
      <c r="IH256" s="27">
        <v>4.9482373787667358E-2</v>
      </c>
      <c r="II256" s="28">
        <v>0</v>
      </c>
      <c r="IJ256" s="27">
        <v>0</v>
      </c>
      <c r="IK256" s="28">
        <v>43</v>
      </c>
      <c r="IL256" s="29">
        <v>8.6667273490309463E-2</v>
      </c>
    </row>
    <row r="257" spans="1:256" ht="35.1" customHeight="1" x14ac:dyDescent="0.25">
      <c r="A257" s="128"/>
      <c r="B257" s="36" t="s">
        <v>245</v>
      </c>
      <c r="C257" s="13">
        <v>128</v>
      </c>
      <c r="D257" s="14">
        <v>0.14212733221135176</v>
      </c>
      <c r="E257" s="13">
        <v>28</v>
      </c>
      <c r="F257" s="14">
        <v>0.11754425413181431</v>
      </c>
      <c r="G257" s="13">
        <v>45</v>
      </c>
      <c r="H257" s="14">
        <v>0.13613392586324563</v>
      </c>
      <c r="I257" s="13">
        <v>29</v>
      </c>
      <c r="J257" s="14">
        <v>0.20957394250322264</v>
      </c>
      <c r="K257" s="13">
        <v>12</v>
      </c>
      <c r="L257" s="14">
        <v>0.18248530986774408</v>
      </c>
      <c r="M257" s="13">
        <v>14</v>
      </c>
      <c r="N257" s="14">
        <v>0.11172388323255696</v>
      </c>
      <c r="O257" s="13">
        <v>6</v>
      </c>
      <c r="P257" s="14">
        <v>9.1125782989554066E-2</v>
      </c>
      <c r="Q257" s="13">
        <v>22</v>
      </c>
      <c r="R257" s="14">
        <v>0.12786815014663613</v>
      </c>
      <c r="S257" s="13">
        <v>31</v>
      </c>
      <c r="T257" s="14">
        <v>0.13951484425081925</v>
      </c>
      <c r="U257" s="13">
        <v>14</v>
      </c>
      <c r="V257" s="14">
        <v>0.13144303086496942</v>
      </c>
      <c r="W257" s="13">
        <v>15</v>
      </c>
      <c r="X257" s="14">
        <v>0.1600966355905527</v>
      </c>
      <c r="Y257" s="13">
        <v>14</v>
      </c>
      <c r="Z257" s="14">
        <v>0.29151361879241511</v>
      </c>
      <c r="AA257" s="13">
        <v>51</v>
      </c>
      <c r="AB257" s="14">
        <v>0.14212291174722219</v>
      </c>
      <c r="AC257" s="13">
        <v>22</v>
      </c>
      <c r="AD257" s="14">
        <v>0.10271990869642497</v>
      </c>
      <c r="AE257" s="13">
        <v>11</v>
      </c>
      <c r="AF257" s="14">
        <v>0.10921280533620686</v>
      </c>
      <c r="AG257" s="13">
        <v>44</v>
      </c>
      <c r="AH257" s="14">
        <v>0.17426204561992636</v>
      </c>
      <c r="AI257" s="13">
        <v>40</v>
      </c>
      <c r="AJ257" s="14">
        <v>0.15641687298345586</v>
      </c>
      <c r="AK257" s="13">
        <v>88</v>
      </c>
      <c r="AL257" s="12">
        <v>0.1327798650498502</v>
      </c>
      <c r="AM257" s="28">
        <v>73</v>
      </c>
      <c r="AN257" s="27">
        <v>0.12809695839098528</v>
      </c>
      <c r="AO257" s="28">
        <v>27</v>
      </c>
      <c r="AP257" s="27">
        <v>0.14872501471483721</v>
      </c>
      <c r="AQ257" s="28">
        <v>11</v>
      </c>
      <c r="AR257" s="27">
        <v>0.12654294980016315</v>
      </c>
      <c r="AS257" s="28">
        <v>21</v>
      </c>
      <c r="AT257" s="27">
        <v>0.15531858977648041</v>
      </c>
      <c r="AU257" s="28">
        <v>4</v>
      </c>
      <c r="AV257" s="27">
        <v>4.938895349366354E-2</v>
      </c>
      <c r="AW257" s="28">
        <v>10</v>
      </c>
      <c r="AX257" s="27">
        <v>0.17325344726654981</v>
      </c>
      <c r="AY257" s="28">
        <v>73</v>
      </c>
      <c r="AZ257" s="27">
        <v>0.12809695839098528</v>
      </c>
      <c r="BA257" s="28">
        <v>55</v>
      </c>
      <c r="BB257" s="27">
        <v>0.13048958029391083</v>
      </c>
      <c r="BC257" s="28">
        <v>18</v>
      </c>
      <c r="BD257" s="27">
        <v>0.11883905879335964</v>
      </c>
      <c r="BE257" s="28">
        <v>55</v>
      </c>
      <c r="BF257" s="27">
        <v>0.14209488114315458</v>
      </c>
      <c r="BG257" s="28">
        <v>18</v>
      </c>
      <c r="BH257" s="27">
        <v>0.10601892611079322</v>
      </c>
      <c r="BI257" s="28">
        <v>0</v>
      </c>
      <c r="BJ257" s="27">
        <v>0</v>
      </c>
      <c r="BK257" s="28">
        <v>22</v>
      </c>
      <c r="BL257" s="27">
        <v>0.12542295215335281</v>
      </c>
      <c r="BM257" s="28">
        <v>6</v>
      </c>
      <c r="BN257" s="27">
        <v>0.15741866079641242</v>
      </c>
      <c r="BO257" s="28">
        <v>0</v>
      </c>
      <c r="BP257" s="27">
        <v>0</v>
      </c>
      <c r="BQ257" s="28">
        <v>10</v>
      </c>
      <c r="BR257" s="27">
        <v>0.23431252673566261</v>
      </c>
      <c r="BS257" s="28">
        <v>19</v>
      </c>
      <c r="BT257" s="27">
        <v>9.5756145992054037E-2</v>
      </c>
      <c r="BU257" s="28">
        <v>16</v>
      </c>
      <c r="BV257" s="27">
        <v>0.14508374346733952</v>
      </c>
      <c r="BW257" s="28">
        <v>73</v>
      </c>
      <c r="BX257" s="27">
        <v>0.12809695839098528</v>
      </c>
      <c r="BY257" s="28">
        <v>0</v>
      </c>
      <c r="BZ257" s="27">
        <v>0</v>
      </c>
      <c r="CA257" s="28">
        <v>0</v>
      </c>
      <c r="CB257" s="27">
        <v>0</v>
      </c>
      <c r="CC257" s="28">
        <v>8</v>
      </c>
      <c r="CD257" s="27">
        <v>0.29182062113540919</v>
      </c>
      <c r="CE257" s="28">
        <v>0</v>
      </c>
      <c r="CF257" s="27">
        <v>0</v>
      </c>
      <c r="CG257" s="28">
        <v>2</v>
      </c>
      <c r="CH257" s="27">
        <v>0.23858448473112001</v>
      </c>
      <c r="CI257" s="28">
        <v>1</v>
      </c>
      <c r="CJ257" s="27">
        <v>3.9701454241340216E-2</v>
      </c>
      <c r="CK257" s="28">
        <v>5</v>
      </c>
      <c r="CL257" s="27">
        <v>0.15327236140132774</v>
      </c>
      <c r="CM257" s="28">
        <v>13</v>
      </c>
      <c r="CN257" s="27">
        <v>8.845268783396007E-2</v>
      </c>
      <c r="CO257" s="28">
        <v>0</v>
      </c>
      <c r="CP257" s="27">
        <v>0</v>
      </c>
      <c r="CQ257" s="28">
        <v>16</v>
      </c>
      <c r="CR257" s="27">
        <v>0.23834541193936476</v>
      </c>
      <c r="CS257" s="28">
        <v>6</v>
      </c>
      <c r="CT257" s="27">
        <v>0.25819823052771657</v>
      </c>
      <c r="CU257" s="28">
        <v>3</v>
      </c>
      <c r="CV257" s="27">
        <v>5.967170950867743E-2</v>
      </c>
      <c r="CW257" s="28">
        <v>13</v>
      </c>
      <c r="CX257" s="27">
        <v>0.10957243396145708</v>
      </c>
      <c r="CY257" s="28">
        <v>5</v>
      </c>
      <c r="CZ257" s="27">
        <v>0.26988058155041633</v>
      </c>
      <c r="DA257" s="28">
        <v>1</v>
      </c>
      <c r="DB257" s="27">
        <v>1.3857350587433967E-2</v>
      </c>
      <c r="DC257" s="28">
        <v>0</v>
      </c>
      <c r="DD257" s="27">
        <v>0</v>
      </c>
      <c r="DE257" s="28">
        <v>73</v>
      </c>
      <c r="DF257" s="27">
        <v>0.12830314321867567</v>
      </c>
      <c r="DG257" s="28">
        <v>0</v>
      </c>
      <c r="DH257" s="27">
        <v>0</v>
      </c>
      <c r="DI257" s="28">
        <v>73</v>
      </c>
      <c r="DJ257" s="27">
        <v>0.12951439319364283</v>
      </c>
      <c r="DK257" s="28">
        <v>60</v>
      </c>
      <c r="DL257" s="27">
        <v>0.13808174732268355</v>
      </c>
      <c r="DM257" s="28">
        <v>13</v>
      </c>
      <c r="DN257" s="27">
        <v>9.4213700044847137E-2</v>
      </c>
      <c r="DO257" s="28">
        <v>73</v>
      </c>
      <c r="DP257" s="27">
        <v>0.12809695839098528</v>
      </c>
      <c r="DQ257" s="28">
        <v>56</v>
      </c>
      <c r="DR257" s="27">
        <v>0.16559135114296999</v>
      </c>
      <c r="DS257" s="28">
        <v>17</v>
      </c>
      <c r="DT257" s="27">
        <v>7.0258924806715015E-2</v>
      </c>
      <c r="DU257" s="28">
        <v>73</v>
      </c>
      <c r="DV257" s="27">
        <v>0.12809695839098528</v>
      </c>
      <c r="DW257" s="28">
        <v>0</v>
      </c>
      <c r="DX257" s="27">
        <v>0</v>
      </c>
      <c r="DY257" s="28">
        <v>19</v>
      </c>
      <c r="DZ257" s="27">
        <v>0.11383348680174103</v>
      </c>
      <c r="EA257" s="28">
        <v>22</v>
      </c>
      <c r="EB257" s="27">
        <v>0.15587950170341883</v>
      </c>
      <c r="EC257" s="28">
        <v>29</v>
      </c>
      <c r="ED257" s="27">
        <v>0.12103292306419643</v>
      </c>
      <c r="EE257" s="28">
        <v>3</v>
      </c>
      <c r="EF257" s="27">
        <v>0.12293236270169873</v>
      </c>
      <c r="EG257" s="28">
        <v>0</v>
      </c>
      <c r="EH257" s="27">
        <v>0</v>
      </c>
      <c r="EI257" s="28">
        <v>0</v>
      </c>
      <c r="EJ257" s="27">
        <v>0</v>
      </c>
      <c r="EK257" s="28">
        <v>73</v>
      </c>
      <c r="EL257" s="27">
        <v>0.12809695839098528</v>
      </c>
      <c r="EM257" s="28">
        <v>41</v>
      </c>
      <c r="EN257" s="27">
        <v>0.13512569870965727</v>
      </c>
      <c r="EO257" s="28">
        <v>5</v>
      </c>
      <c r="EP257" s="27">
        <v>9.1012408028338043E-2</v>
      </c>
      <c r="EQ257" s="28">
        <v>26</v>
      </c>
      <c r="ER257" s="27">
        <v>0.13256648059367743</v>
      </c>
      <c r="ES257" s="28">
        <v>1</v>
      </c>
      <c r="ET257" s="27">
        <v>7.1901857635873062E-2</v>
      </c>
      <c r="EU257" s="28">
        <v>0</v>
      </c>
      <c r="EV257" s="27">
        <v>0</v>
      </c>
      <c r="EW257" s="28">
        <v>73</v>
      </c>
      <c r="EX257" s="27">
        <v>0.12809695839098528</v>
      </c>
      <c r="EY257" s="28">
        <v>43</v>
      </c>
      <c r="EZ257" s="27">
        <v>0.10840427109196529</v>
      </c>
      <c r="FA257" s="28">
        <v>30</v>
      </c>
      <c r="FB257" s="27">
        <v>0.17380885207248936</v>
      </c>
      <c r="FC257" s="28">
        <v>73</v>
      </c>
      <c r="FD257" s="27">
        <v>0.12809695839098528</v>
      </c>
      <c r="FE257" s="28">
        <v>45</v>
      </c>
      <c r="FF257" s="27">
        <v>0.12479544176156895</v>
      </c>
      <c r="FG257" s="28">
        <v>28</v>
      </c>
      <c r="FH257" s="27">
        <v>0.13804424908036517</v>
      </c>
      <c r="FI257" s="28">
        <v>0</v>
      </c>
      <c r="FJ257" s="27">
        <v>0</v>
      </c>
      <c r="FK257" s="28">
        <v>0</v>
      </c>
      <c r="FL257" s="27">
        <v>0</v>
      </c>
      <c r="FM257" s="28">
        <v>73</v>
      </c>
      <c r="FN257" s="27">
        <v>0.12809695839098528</v>
      </c>
      <c r="FO257" s="28">
        <v>34</v>
      </c>
      <c r="FP257" s="27">
        <v>0.13120333650802077</v>
      </c>
      <c r="FQ257" s="28">
        <v>39</v>
      </c>
      <c r="FR257" s="27">
        <v>0.12553556013024217</v>
      </c>
      <c r="FS257" s="28">
        <v>73</v>
      </c>
      <c r="FT257" s="27">
        <v>0.12809695839098528</v>
      </c>
      <c r="FU257" s="28">
        <v>24</v>
      </c>
      <c r="FV257" s="27">
        <v>0.11658699260567965</v>
      </c>
      <c r="FW257" s="28">
        <v>5</v>
      </c>
      <c r="FX257" s="27">
        <v>0.21404548568389603</v>
      </c>
      <c r="FY257" s="28">
        <v>31</v>
      </c>
      <c r="FZ257" s="27">
        <v>0.11720646964731304</v>
      </c>
      <c r="GA257" s="28">
        <v>11</v>
      </c>
      <c r="GB257" s="27">
        <v>0.14715291962364158</v>
      </c>
      <c r="GC257" s="28">
        <v>2</v>
      </c>
      <c r="GD257" s="27">
        <v>0.24588131840444635</v>
      </c>
      <c r="GE257" s="28">
        <v>73</v>
      </c>
      <c r="GF257" s="27">
        <v>0.12809695839098528</v>
      </c>
      <c r="GG257" s="28">
        <v>4</v>
      </c>
      <c r="GH257" s="27">
        <v>0.14440153342705325</v>
      </c>
      <c r="GI257" s="28">
        <v>31</v>
      </c>
      <c r="GJ257" s="27">
        <v>9.7858678301641855E-2</v>
      </c>
      <c r="GK257" s="28">
        <v>26</v>
      </c>
      <c r="GL257" s="27">
        <v>0.19315306882334909</v>
      </c>
      <c r="GM257" s="28">
        <v>12</v>
      </c>
      <c r="GN257" s="27">
        <v>0.12354367299670538</v>
      </c>
      <c r="GO257" s="28">
        <v>73</v>
      </c>
      <c r="GP257" s="27">
        <v>0.12809695839098528</v>
      </c>
      <c r="GQ257" s="28">
        <v>8</v>
      </c>
      <c r="GR257" s="27">
        <v>0.21029868187751666</v>
      </c>
      <c r="GS257" s="28">
        <v>32</v>
      </c>
      <c r="GT257" s="27">
        <v>0.13866782889490151</v>
      </c>
      <c r="GU257" s="28">
        <v>15</v>
      </c>
      <c r="GV257" s="27">
        <v>8.8866651641960046E-2</v>
      </c>
      <c r="GW257" s="28">
        <v>17</v>
      </c>
      <c r="GX257" s="27">
        <v>0.11883898531192766</v>
      </c>
      <c r="GY257" s="28">
        <v>72</v>
      </c>
      <c r="GZ257" s="27">
        <v>0.12688580755583151</v>
      </c>
      <c r="HA257" s="28">
        <v>10</v>
      </c>
      <c r="HB257" s="27">
        <v>0.22019908976098196</v>
      </c>
      <c r="HC257" s="28">
        <v>33</v>
      </c>
      <c r="HD257" s="27">
        <v>0.11505552592075623</v>
      </c>
      <c r="HE257" s="28">
        <v>18</v>
      </c>
      <c r="HF257" s="27">
        <v>0.10505664256382266</v>
      </c>
      <c r="HG257" s="28">
        <v>11</v>
      </c>
      <c r="HH257" s="27">
        <v>0.13393373491360896</v>
      </c>
      <c r="HI257" s="28">
        <v>72</v>
      </c>
      <c r="HJ257" s="27">
        <v>0.12688580755583151</v>
      </c>
      <c r="HK257" s="28">
        <v>11</v>
      </c>
      <c r="HL257" s="27">
        <v>6.6276229194014033E-2</v>
      </c>
      <c r="HM257" s="28">
        <v>20</v>
      </c>
      <c r="HN257" s="27">
        <v>0.14768768006057825</v>
      </c>
      <c r="HO257" s="28">
        <v>19</v>
      </c>
      <c r="HP257" s="27">
        <v>0.1253005590850032</v>
      </c>
      <c r="HQ257" s="28">
        <v>20</v>
      </c>
      <c r="HR257" s="27">
        <v>0.17847191210638844</v>
      </c>
      <c r="HS257" s="28">
        <v>70</v>
      </c>
      <c r="HT257" s="27">
        <v>0.12876847090195492</v>
      </c>
      <c r="HU257" s="28">
        <v>0</v>
      </c>
      <c r="HV257" s="27">
        <v>0</v>
      </c>
      <c r="HW257" s="28">
        <v>19</v>
      </c>
      <c r="HX257" s="27">
        <v>0.10192131892707926</v>
      </c>
      <c r="HY257" s="28">
        <v>38</v>
      </c>
      <c r="HZ257" s="27">
        <v>0.14636265556853062</v>
      </c>
      <c r="IA257" s="28">
        <v>16</v>
      </c>
      <c r="IB257" s="27">
        <v>0.12470137815699334</v>
      </c>
      <c r="IC257" s="28">
        <v>73</v>
      </c>
      <c r="ID257" s="27">
        <v>0.12809695839098528</v>
      </c>
      <c r="IE257" s="28">
        <v>52</v>
      </c>
      <c r="IF257" s="27">
        <v>0.13788877322769783</v>
      </c>
      <c r="IG257" s="28">
        <v>13</v>
      </c>
      <c r="IH257" s="27">
        <v>0.14273474308872505</v>
      </c>
      <c r="II257" s="28">
        <v>1</v>
      </c>
      <c r="IJ257" s="27">
        <v>2.7392933524429456E-2</v>
      </c>
      <c r="IK257" s="28">
        <v>66</v>
      </c>
      <c r="IL257" s="29">
        <v>0.13287315550713097</v>
      </c>
    </row>
    <row r="258" spans="1:256" ht="35.1" customHeight="1" x14ac:dyDescent="0.25">
      <c r="A258" s="128"/>
      <c r="B258" s="36" t="s">
        <v>246</v>
      </c>
      <c r="C258" s="13">
        <v>47</v>
      </c>
      <c r="D258" s="14">
        <v>5.5154427911576757E-2</v>
      </c>
      <c r="E258" s="13">
        <v>7</v>
      </c>
      <c r="F258" s="14">
        <v>1.7919245528970951E-2</v>
      </c>
      <c r="G258" s="13">
        <v>20</v>
      </c>
      <c r="H258" s="14">
        <v>4.3712197234800368E-2</v>
      </c>
      <c r="I258" s="13">
        <v>9</v>
      </c>
      <c r="J258" s="14">
        <v>5.3296931676471343E-2</v>
      </c>
      <c r="K258" s="13">
        <v>7</v>
      </c>
      <c r="L258" s="14">
        <v>0.20473991102475467</v>
      </c>
      <c r="M258" s="13">
        <v>4</v>
      </c>
      <c r="N258" s="14">
        <v>3.4450904425405084E-2</v>
      </c>
      <c r="O258" s="13">
        <v>2</v>
      </c>
      <c r="P258" s="14">
        <v>1.7756427083481272E-2</v>
      </c>
      <c r="Q258" s="13">
        <v>5</v>
      </c>
      <c r="R258" s="14">
        <v>1.7982872250270579E-2</v>
      </c>
      <c r="S258" s="13">
        <v>12</v>
      </c>
      <c r="T258" s="14">
        <v>4.4660573117355051E-2</v>
      </c>
      <c r="U258" s="13">
        <v>8</v>
      </c>
      <c r="V258" s="14">
        <v>4.242910819135056E-2</v>
      </c>
      <c r="W258" s="13">
        <v>4</v>
      </c>
      <c r="X258" s="14">
        <v>3.1729646301489597E-2</v>
      </c>
      <c r="Y258" s="13">
        <v>5</v>
      </c>
      <c r="Z258" s="14">
        <v>8.901464737958889E-2</v>
      </c>
      <c r="AA258" s="13">
        <v>14</v>
      </c>
      <c r="AB258" s="14">
        <v>2.6451657235753875E-2</v>
      </c>
      <c r="AC258" s="13">
        <v>13</v>
      </c>
      <c r="AD258" s="14">
        <v>4.3134167083250095E-2</v>
      </c>
      <c r="AE258" s="13">
        <v>6</v>
      </c>
      <c r="AF258" s="14">
        <v>8.1079955290861982E-2</v>
      </c>
      <c r="AG258" s="13">
        <v>14</v>
      </c>
      <c r="AH258" s="14">
        <v>7.8582350939851664E-2</v>
      </c>
      <c r="AI258" s="13">
        <v>16</v>
      </c>
      <c r="AJ258" s="14">
        <v>9.0052831577609724E-2</v>
      </c>
      <c r="AK258" s="13">
        <v>31</v>
      </c>
      <c r="AL258" s="12">
        <v>3.2325724914071409E-2</v>
      </c>
      <c r="AM258" s="28">
        <v>26</v>
      </c>
      <c r="AN258" s="27">
        <v>3.1716135597505225E-2</v>
      </c>
      <c r="AO258" s="28">
        <v>8</v>
      </c>
      <c r="AP258" s="27">
        <v>3.0595007923004201E-2</v>
      </c>
      <c r="AQ258" s="28">
        <v>4</v>
      </c>
      <c r="AR258" s="27">
        <v>3.0485149882490757E-2</v>
      </c>
      <c r="AS258" s="28">
        <v>6</v>
      </c>
      <c r="AT258" s="27">
        <v>2.9406231381384883E-2</v>
      </c>
      <c r="AU258" s="28">
        <v>2</v>
      </c>
      <c r="AV258" s="27">
        <v>1.5753899881186022E-2</v>
      </c>
      <c r="AW258" s="28">
        <v>6</v>
      </c>
      <c r="AX258" s="27">
        <v>8.8029268678959993E-2</v>
      </c>
      <c r="AY258" s="28">
        <v>26</v>
      </c>
      <c r="AZ258" s="27">
        <v>3.1716135597505225E-2</v>
      </c>
      <c r="BA258" s="28">
        <v>19</v>
      </c>
      <c r="BB258" s="27">
        <v>3.0541435324196967E-2</v>
      </c>
      <c r="BC258" s="28">
        <v>7</v>
      </c>
      <c r="BD258" s="27">
        <v>3.6261466046204477E-2</v>
      </c>
      <c r="BE258" s="28">
        <v>21</v>
      </c>
      <c r="BF258" s="27">
        <v>4.0454857655646249E-2</v>
      </c>
      <c r="BG258" s="28">
        <v>5</v>
      </c>
      <c r="BH258" s="27">
        <v>1.793310570777638E-2</v>
      </c>
      <c r="BI258" s="28">
        <v>0</v>
      </c>
      <c r="BJ258" s="27">
        <v>0</v>
      </c>
      <c r="BK258" s="28">
        <v>9</v>
      </c>
      <c r="BL258" s="27">
        <v>3.1789280474590988E-2</v>
      </c>
      <c r="BM258" s="28">
        <v>1</v>
      </c>
      <c r="BN258" s="27">
        <v>1.3812874803924824E-2</v>
      </c>
      <c r="BO258" s="28">
        <v>1</v>
      </c>
      <c r="BP258" s="27">
        <v>0.12294699319551229</v>
      </c>
      <c r="BQ258" s="28">
        <v>2</v>
      </c>
      <c r="BR258" s="27">
        <v>3.0663629877393916E-2</v>
      </c>
      <c r="BS258" s="28">
        <v>9</v>
      </c>
      <c r="BT258" s="27">
        <v>3.4743964969287049E-2</v>
      </c>
      <c r="BU258" s="28">
        <v>4</v>
      </c>
      <c r="BV258" s="27">
        <v>2.5121182490822139E-2</v>
      </c>
      <c r="BW258" s="28">
        <v>26</v>
      </c>
      <c r="BX258" s="27">
        <v>3.1716135597505225E-2</v>
      </c>
      <c r="BY258" s="28">
        <v>0</v>
      </c>
      <c r="BZ258" s="27">
        <v>0</v>
      </c>
      <c r="CA258" s="28">
        <v>0</v>
      </c>
      <c r="CB258" s="27">
        <v>0</v>
      </c>
      <c r="CC258" s="28">
        <v>0</v>
      </c>
      <c r="CD258" s="27">
        <v>0</v>
      </c>
      <c r="CE258" s="28">
        <v>1</v>
      </c>
      <c r="CF258" s="27">
        <v>0.24559984884798861</v>
      </c>
      <c r="CG258" s="28">
        <v>1</v>
      </c>
      <c r="CH258" s="27">
        <v>5.7065806177628395E-2</v>
      </c>
      <c r="CI258" s="28">
        <v>1</v>
      </c>
      <c r="CJ258" s="27">
        <v>1.3158846315578242E-2</v>
      </c>
      <c r="CK258" s="28">
        <v>4</v>
      </c>
      <c r="CL258" s="27">
        <v>9.9652183749818157E-2</v>
      </c>
      <c r="CM258" s="28">
        <v>4</v>
      </c>
      <c r="CN258" s="27">
        <v>2.1931796602274276E-2</v>
      </c>
      <c r="CO258" s="28">
        <v>1</v>
      </c>
      <c r="CP258" s="27">
        <v>2.3773260972810895E-2</v>
      </c>
      <c r="CQ258" s="28">
        <v>3</v>
      </c>
      <c r="CR258" s="27">
        <v>2.5987643520395544E-2</v>
      </c>
      <c r="CS258" s="28">
        <v>0</v>
      </c>
      <c r="CT258" s="27">
        <v>0</v>
      </c>
      <c r="CU258" s="28">
        <v>4</v>
      </c>
      <c r="CV258" s="27">
        <v>7.2579285504777269E-2</v>
      </c>
      <c r="CW258" s="28">
        <v>5</v>
      </c>
      <c r="CX258" s="27">
        <v>2.7614933807844938E-2</v>
      </c>
      <c r="CY258" s="28">
        <v>0</v>
      </c>
      <c r="CZ258" s="27">
        <v>0</v>
      </c>
      <c r="DA258" s="28">
        <v>1</v>
      </c>
      <c r="DB258" s="27">
        <v>3.144546004974845E-2</v>
      </c>
      <c r="DC258" s="28">
        <v>1</v>
      </c>
      <c r="DD258" s="27">
        <v>0.12294699319551229</v>
      </c>
      <c r="DE258" s="28">
        <v>26</v>
      </c>
      <c r="DF258" s="27">
        <v>3.1767185880316913E-2</v>
      </c>
      <c r="DG258" s="28">
        <v>0</v>
      </c>
      <c r="DH258" s="27">
        <v>0</v>
      </c>
      <c r="DI258" s="28">
        <v>26</v>
      </c>
      <c r="DJ258" s="27">
        <v>3.2067085026487717E-2</v>
      </c>
      <c r="DK258" s="28">
        <v>17</v>
      </c>
      <c r="DL258" s="27">
        <v>2.8214320319292469E-2</v>
      </c>
      <c r="DM258" s="28">
        <v>9</v>
      </c>
      <c r="DN258" s="27">
        <v>4.3599502643498322E-2</v>
      </c>
      <c r="DO258" s="28">
        <v>26</v>
      </c>
      <c r="DP258" s="27">
        <v>3.1716135597505225E-2</v>
      </c>
      <c r="DQ258" s="28">
        <v>19</v>
      </c>
      <c r="DR258" s="27">
        <v>3.590919157722134E-2</v>
      </c>
      <c r="DS258" s="28">
        <v>7</v>
      </c>
      <c r="DT258" s="27">
        <v>2.5248018773218008E-2</v>
      </c>
      <c r="DU258" s="28">
        <v>26</v>
      </c>
      <c r="DV258" s="27">
        <v>3.1716135597505225E-2</v>
      </c>
      <c r="DW258" s="28">
        <v>0</v>
      </c>
      <c r="DX258" s="27">
        <v>0</v>
      </c>
      <c r="DY258" s="28">
        <v>4</v>
      </c>
      <c r="DZ258" s="27">
        <v>3.0529175086381352E-2</v>
      </c>
      <c r="EA258" s="28">
        <v>6</v>
      </c>
      <c r="EB258" s="27">
        <v>1.708697060246946E-2</v>
      </c>
      <c r="EC258" s="28">
        <v>14</v>
      </c>
      <c r="ED258" s="27">
        <v>3.6528657571399753E-2</v>
      </c>
      <c r="EE258" s="28">
        <v>2</v>
      </c>
      <c r="EF258" s="27">
        <v>7.8769779587800098E-2</v>
      </c>
      <c r="EG258" s="28">
        <v>0</v>
      </c>
      <c r="EH258" s="27">
        <v>0</v>
      </c>
      <c r="EI258" s="28">
        <v>0</v>
      </c>
      <c r="EJ258" s="27">
        <v>0</v>
      </c>
      <c r="EK258" s="28">
        <v>26</v>
      </c>
      <c r="EL258" s="27">
        <v>3.1716135597505225E-2</v>
      </c>
      <c r="EM258" s="28">
        <v>10</v>
      </c>
      <c r="EN258" s="27">
        <v>2.3116793651738493E-2</v>
      </c>
      <c r="EO258" s="28">
        <v>3</v>
      </c>
      <c r="EP258" s="27">
        <v>2.654840133401554E-2</v>
      </c>
      <c r="EQ258" s="28">
        <v>12</v>
      </c>
      <c r="ER258" s="27">
        <v>4.1889517006571529E-2</v>
      </c>
      <c r="ES258" s="28">
        <v>1</v>
      </c>
      <c r="ET258" s="27">
        <v>7.1901857635873062E-2</v>
      </c>
      <c r="EU258" s="28">
        <v>0</v>
      </c>
      <c r="EV258" s="27">
        <v>0</v>
      </c>
      <c r="EW258" s="28">
        <v>26</v>
      </c>
      <c r="EX258" s="27">
        <v>3.1716135597505225E-2</v>
      </c>
      <c r="EY258" s="28">
        <v>11</v>
      </c>
      <c r="EZ258" s="27">
        <v>2.531891704317113E-2</v>
      </c>
      <c r="FA258" s="28">
        <v>15</v>
      </c>
      <c r="FB258" s="27">
        <v>4.6565758199678876E-2</v>
      </c>
      <c r="FC258" s="28">
        <v>26</v>
      </c>
      <c r="FD258" s="27">
        <v>3.1716135597505225E-2</v>
      </c>
      <c r="FE258" s="28">
        <v>14</v>
      </c>
      <c r="FF258" s="27">
        <v>2.7641123005011446E-2</v>
      </c>
      <c r="FG258" s="28">
        <v>12</v>
      </c>
      <c r="FH258" s="27">
        <v>4.0769244872246958E-2</v>
      </c>
      <c r="FI258" s="28">
        <v>0</v>
      </c>
      <c r="FJ258" s="27">
        <v>0</v>
      </c>
      <c r="FK258" s="28">
        <v>0</v>
      </c>
      <c r="FL258" s="27">
        <v>0</v>
      </c>
      <c r="FM258" s="28">
        <v>26</v>
      </c>
      <c r="FN258" s="27">
        <v>3.1716135597505225E-2</v>
      </c>
      <c r="FO258" s="28">
        <v>17</v>
      </c>
      <c r="FP258" s="27">
        <v>4.4873368344603669E-2</v>
      </c>
      <c r="FQ258" s="28">
        <v>9</v>
      </c>
      <c r="FR258" s="27">
        <v>2.0867194546255439E-2</v>
      </c>
      <c r="FS258" s="28">
        <v>26</v>
      </c>
      <c r="FT258" s="27">
        <v>3.1716135597505225E-2</v>
      </c>
      <c r="FU258" s="28">
        <v>11</v>
      </c>
      <c r="FV258" s="27">
        <v>3.7153760636349197E-2</v>
      </c>
      <c r="FW258" s="28">
        <v>0</v>
      </c>
      <c r="FX258" s="27">
        <v>0</v>
      </c>
      <c r="FY258" s="28">
        <v>9</v>
      </c>
      <c r="FZ258" s="27">
        <v>2.7388153335001362E-2</v>
      </c>
      <c r="GA258" s="28">
        <v>4</v>
      </c>
      <c r="GB258" s="27">
        <v>3.7014471762808969E-2</v>
      </c>
      <c r="GC258" s="28">
        <v>2</v>
      </c>
      <c r="GD258" s="27">
        <v>5.7195878146811853E-2</v>
      </c>
      <c r="GE258" s="28">
        <v>26</v>
      </c>
      <c r="GF258" s="27">
        <v>3.1716135597505225E-2</v>
      </c>
      <c r="GG258" s="28">
        <v>1</v>
      </c>
      <c r="GH258" s="27">
        <v>2.596519867538348E-2</v>
      </c>
      <c r="GI258" s="28">
        <v>17</v>
      </c>
      <c r="GJ258" s="27">
        <v>4.2281534884843291E-2</v>
      </c>
      <c r="GK258" s="28">
        <v>5</v>
      </c>
      <c r="GL258" s="27">
        <v>2.2898612620944905E-2</v>
      </c>
      <c r="GM258" s="28">
        <v>3</v>
      </c>
      <c r="GN258" s="27">
        <v>1.7861361237414632E-2</v>
      </c>
      <c r="GO258" s="28">
        <v>26</v>
      </c>
      <c r="GP258" s="27">
        <v>3.1716135597505225E-2</v>
      </c>
      <c r="GQ258" s="28">
        <v>4</v>
      </c>
      <c r="GR258" s="27">
        <v>6.5342465145024703E-2</v>
      </c>
      <c r="GS258" s="28">
        <v>13</v>
      </c>
      <c r="GT258" s="27">
        <v>3.8362791587424623E-2</v>
      </c>
      <c r="GU258" s="28">
        <v>2</v>
      </c>
      <c r="GV258" s="27">
        <v>1.6111310470245603E-2</v>
      </c>
      <c r="GW258" s="28">
        <v>7</v>
      </c>
      <c r="GX258" s="27">
        <v>2.582783890431016E-2</v>
      </c>
      <c r="GY258" s="28">
        <v>26</v>
      </c>
      <c r="GZ258" s="27">
        <v>3.1786425980633852E-2</v>
      </c>
      <c r="HA258" s="28">
        <v>5</v>
      </c>
      <c r="HB258" s="27">
        <v>5.0646031682760363E-2</v>
      </c>
      <c r="HC258" s="28">
        <v>12</v>
      </c>
      <c r="HD258" s="27">
        <v>3.2261955050182874E-2</v>
      </c>
      <c r="HE258" s="28">
        <v>4</v>
      </c>
      <c r="HF258" s="27">
        <v>2.5036764783573463E-2</v>
      </c>
      <c r="HG258" s="28">
        <v>5</v>
      </c>
      <c r="HH258" s="27">
        <v>2.7793115789752947E-2</v>
      </c>
      <c r="HI258" s="28">
        <v>26</v>
      </c>
      <c r="HJ258" s="27">
        <v>3.1786425980633852E-2</v>
      </c>
      <c r="HK258" s="28">
        <v>7</v>
      </c>
      <c r="HL258" s="27">
        <v>3.5555361394023412E-2</v>
      </c>
      <c r="HM258" s="28">
        <v>5</v>
      </c>
      <c r="HN258" s="27">
        <v>1.8228200132960885E-2</v>
      </c>
      <c r="HO258" s="28">
        <v>10</v>
      </c>
      <c r="HP258" s="27">
        <v>6.5167708831996921E-2</v>
      </c>
      <c r="HQ258" s="28">
        <v>4</v>
      </c>
      <c r="HR258" s="27">
        <v>1.2594564934905083E-2</v>
      </c>
      <c r="HS258" s="28">
        <v>26</v>
      </c>
      <c r="HT258" s="27">
        <v>3.2848885306039063E-2</v>
      </c>
      <c r="HU258" s="28">
        <v>0</v>
      </c>
      <c r="HV258" s="27">
        <v>0</v>
      </c>
      <c r="HW258" s="28">
        <v>9</v>
      </c>
      <c r="HX258" s="27">
        <v>3.7581199718943074E-2</v>
      </c>
      <c r="HY258" s="28">
        <v>6</v>
      </c>
      <c r="HZ258" s="27">
        <v>1.6707830024740765E-2</v>
      </c>
      <c r="IA258" s="28">
        <v>11</v>
      </c>
      <c r="IB258" s="27">
        <v>5.7508745396820445E-2</v>
      </c>
      <c r="IC258" s="28">
        <v>26</v>
      </c>
      <c r="ID258" s="27">
        <v>3.1716135597505225E-2</v>
      </c>
      <c r="IE258" s="28">
        <v>17</v>
      </c>
      <c r="IF258" s="27">
        <v>2.7104538614066434E-2</v>
      </c>
      <c r="IG258" s="28">
        <v>5</v>
      </c>
      <c r="IH258" s="27">
        <v>6.1789181811306132E-2</v>
      </c>
      <c r="II258" s="28">
        <v>0</v>
      </c>
      <c r="IJ258" s="27">
        <v>0</v>
      </c>
      <c r="IK258" s="28">
        <v>22</v>
      </c>
      <c r="IL258" s="29">
        <v>3.1135258524083397E-2</v>
      </c>
    </row>
    <row r="259" spans="1:256" ht="18.95" customHeight="1" x14ac:dyDescent="0.25">
      <c r="A259" s="128"/>
      <c r="B259" s="37">
        <v>89</v>
      </c>
      <c r="C259" s="13">
        <v>3</v>
      </c>
      <c r="D259" s="15">
        <v>4.63067049608529E-3</v>
      </c>
      <c r="E259" s="13">
        <v>0</v>
      </c>
      <c r="F259" s="14">
        <v>0</v>
      </c>
      <c r="G259" s="13">
        <v>2</v>
      </c>
      <c r="H259" s="14">
        <v>1.1500577373557535E-2</v>
      </c>
      <c r="I259" s="13">
        <v>1</v>
      </c>
      <c r="J259" s="15">
        <v>9.0177146719419773E-3</v>
      </c>
      <c r="K259" s="13">
        <v>0</v>
      </c>
      <c r="L259" s="14">
        <v>0</v>
      </c>
      <c r="M259" s="13">
        <v>0</v>
      </c>
      <c r="N259" s="14">
        <v>0</v>
      </c>
      <c r="O259" s="13">
        <v>0</v>
      </c>
      <c r="P259" s="14">
        <v>0</v>
      </c>
      <c r="Q259" s="13">
        <v>0</v>
      </c>
      <c r="R259" s="14">
        <v>0</v>
      </c>
      <c r="S259" s="13">
        <v>2</v>
      </c>
      <c r="T259" s="14">
        <v>1.8615025805899514E-2</v>
      </c>
      <c r="U259" s="13">
        <v>0</v>
      </c>
      <c r="V259" s="14">
        <v>0</v>
      </c>
      <c r="W259" s="13">
        <v>0</v>
      </c>
      <c r="X259" s="14">
        <v>0</v>
      </c>
      <c r="Y259" s="13">
        <v>1</v>
      </c>
      <c r="Z259" s="14">
        <v>2.395200813280958E-2</v>
      </c>
      <c r="AA259" s="13">
        <v>0</v>
      </c>
      <c r="AB259" s="14">
        <v>0</v>
      </c>
      <c r="AC259" s="13">
        <v>2</v>
      </c>
      <c r="AD259" s="14">
        <v>1.8054705232833708E-2</v>
      </c>
      <c r="AE259" s="13">
        <v>0</v>
      </c>
      <c r="AF259" s="14">
        <v>0</v>
      </c>
      <c r="AG259" s="13">
        <v>1</v>
      </c>
      <c r="AH259" s="15">
        <v>3.6419181436876291E-3</v>
      </c>
      <c r="AI259" s="13">
        <v>1</v>
      </c>
      <c r="AJ259" s="15">
        <v>3.2910844041819211E-3</v>
      </c>
      <c r="AK259" s="13">
        <v>2</v>
      </c>
      <c r="AL259" s="16">
        <v>5.506957369384822E-3</v>
      </c>
      <c r="AM259" s="28">
        <v>2</v>
      </c>
      <c r="AN259" s="30">
        <v>6.4748247454720024E-3</v>
      </c>
      <c r="AO259" s="28">
        <v>1</v>
      </c>
      <c r="AP259" s="30">
        <v>3.7957489001053213E-3</v>
      </c>
      <c r="AQ259" s="28">
        <v>0</v>
      </c>
      <c r="AR259" s="27">
        <v>0</v>
      </c>
      <c r="AS259" s="28">
        <v>0</v>
      </c>
      <c r="AT259" s="27">
        <v>0</v>
      </c>
      <c r="AU259" s="28">
        <v>1</v>
      </c>
      <c r="AV259" s="27">
        <v>2.2905504819588127E-2</v>
      </c>
      <c r="AW259" s="28">
        <v>0</v>
      </c>
      <c r="AX259" s="27">
        <v>0</v>
      </c>
      <c r="AY259" s="28">
        <v>2</v>
      </c>
      <c r="AZ259" s="30">
        <v>6.4748247454720024E-3</v>
      </c>
      <c r="BA259" s="28">
        <v>2</v>
      </c>
      <c r="BB259" s="30">
        <v>8.148185677966116E-3</v>
      </c>
      <c r="BC259" s="28">
        <v>0</v>
      </c>
      <c r="BD259" s="27">
        <v>0</v>
      </c>
      <c r="BE259" s="28">
        <v>1</v>
      </c>
      <c r="BF259" s="30">
        <v>1.9960448748436517E-3</v>
      </c>
      <c r="BG259" s="28">
        <v>1</v>
      </c>
      <c r="BH259" s="27">
        <v>1.3538919062200817E-2</v>
      </c>
      <c r="BI259" s="28">
        <v>0</v>
      </c>
      <c r="BJ259" s="27">
        <v>0</v>
      </c>
      <c r="BK259" s="28">
        <v>1</v>
      </c>
      <c r="BL259" s="30">
        <v>3.9131041306519386E-3</v>
      </c>
      <c r="BM259" s="28">
        <v>0</v>
      </c>
      <c r="BN259" s="27">
        <v>0</v>
      </c>
      <c r="BO259" s="28">
        <v>0</v>
      </c>
      <c r="BP259" s="27">
        <v>0</v>
      </c>
      <c r="BQ259" s="28">
        <v>0</v>
      </c>
      <c r="BR259" s="27">
        <v>0</v>
      </c>
      <c r="BS259" s="28">
        <v>0</v>
      </c>
      <c r="BT259" s="27">
        <v>0</v>
      </c>
      <c r="BU259" s="28">
        <v>1</v>
      </c>
      <c r="BV259" s="27">
        <v>2.7049978523901251E-2</v>
      </c>
      <c r="BW259" s="28">
        <v>2</v>
      </c>
      <c r="BX259" s="30">
        <v>6.4748247454720024E-3</v>
      </c>
      <c r="BY259" s="28">
        <v>0</v>
      </c>
      <c r="BZ259" s="27">
        <v>0</v>
      </c>
      <c r="CA259" s="28">
        <v>0</v>
      </c>
      <c r="CB259" s="27">
        <v>0</v>
      </c>
      <c r="CC259" s="28">
        <v>0</v>
      </c>
      <c r="CD259" s="27">
        <v>0</v>
      </c>
      <c r="CE259" s="28">
        <v>0</v>
      </c>
      <c r="CF259" s="27">
        <v>0</v>
      </c>
      <c r="CG259" s="28">
        <v>0</v>
      </c>
      <c r="CH259" s="27">
        <v>0</v>
      </c>
      <c r="CI259" s="28">
        <v>0</v>
      </c>
      <c r="CJ259" s="27">
        <v>0</v>
      </c>
      <c r="CK259" s="28">
        <v>0</v>
      </c>
      <c r="CL259" s="27">
        <v>0</v>
      </c>
      <c r="CM259" s="28">
        <v>0</v>
      </c>
      <c r="CN259" s="27">
        <v>0</v>
      </c>
      <c r="CO259" s="28">
        <v>1</v>
      </c>
      <c r="CP259" s="27">
        <v>6.9130634052125398E-2</v>
      </c>
      <c r="CQ259" s="28">
        <v>0</v>
      </c>
      <c r="CR259" s="27">
        <v>0</v>
      </c>
      <c r="CS259" s="28">
        <v>0</v>
      </c>
      <c r="CT259" s="27">
        <v>0</v>
      </c>
      <c r="CU259" s="28">
        <v>0</v>
      </c>
      <c r="CV259" s="27">
        <v>0</v>
      </c>
      <c r="CW259" s="28">
        <v>1</v>
      </c>
      <c r="CX259" s="30">
        <v>6.2417948522727803E-3</v>
      </c>
      <c r="CY259" s="28">
        <v>0</v>
      </c>
      <c r="CZ259" s="27">
        <v>0</v>
      </c>
      <c r="DA259" s="28">
        <v>0</v>
      </c>
      <c r="DB259" s="27">
        <v>0</v>
      </c>
      <c r="DC259" s="28">
        <v>0</v>
      </c>
      <c r="DD259" s="27">
        <v>0</v>
      </c>
      <c r="DE259" s="28">
        <v>2</v>
      </c>
      <c r="DF259" s="30">
        <v>6.4852466215355679E-3</v>
      </c>
      <c r="DG259" s="28">
        <v>0</v>
      </c>
      <c r="DH259" s="27">
        <v>0</v>
      </c>
      <c r="DI259" s="28">
        <v>2</v>
      </c>
      <c r="DJ259" s="30">
        <v>6.5464708021045707E-3</v>
      </c>
      <c r="DK259" s="28">
        <v>1</v>
      </c>
      <c r="DL259" s="30">
        <v>6.8013149033189059E-3</v>
      </c>
      <c r="DM259" s="28">
        <v>1</v>
      </c>
      <c r="DN259" s="30">
        <v>5.3668844132854984E-3</v>
      </c>
      <c r="DO259" s="28">
        <v>2</v>
      </c>
      <c r="DP259" s="30">
        <v>6.4748247454720024E-3</v>
      </c>
      <c r="DQ259" s="28">
        <v>1</v>
      </c>
      <c r="DR259" s="30">
        <v>2.0134458556143606E-3</v>
      </c>
      <c r="DS259" s="28">
        <v>1</v>
      </c>
      <c r="DT259" s="27">
        <v>1.3356850646533769E-2</v>
      </c>
      <c r="DU259" s="28">
        <v>2</v>
      </c>
      <c r="DV259" s="30">
        <v>6.4748247454720024E-3</v>
      </c>
      <c r="DW259" s="28">
        <v>0</v>
      </c>
      <c r="DX259" s="27">
        <v>0</v>
      </c>
      <c r="DY259" s="28">
        <v>0</v>
      </c>
      <c r="DZ259" s="27">
        <v>0</v>
      </c>
      <c r="EA259" s="28">
        <v>1</v>
      </c>
      <c r="EB259" s="27">
        <v>1.9974015338757832E-2</v>
      </c>
      <c r="EC259" s="28">
        <v>1</v>
      </c>
      <c r="ED259" s="30">
        <v>2.6484887457372203E-3</v>
      </c>
      <c r="EE259" s="28">
        <v>0</v>
      </c>
      <c r="EF259" s="27">
        <v>0</v>
      </c>
      <c r="EG259" s="28">
        <v>0</v>
      </c>
      <c r="EH259" s="27">
        <v>0</v>
      </c>
      <c r="EI259" s="28">
        <v>0</v>
      </c>
      <c r="EJ259" s="27">
        <v>0</v>
      </c>
      <c r="EK259" s="28">
        <v>2</v>
      </c>
      <c r="EL259" s="30">
        <v>6.4748247454720024E-3</v>
      </c>
      <c r="EM259" s="28">
        <v>1</v>
      </c>
      <c r="EN259" s="27">
        <v>1.0603940628496605E-2</v>
      </c>
      <c r="EO259" s="28">
        <v>0</v>
      </c>
      <c r="EP259" s="27">
        <v>0</v>
      </c>
      <c r="EQ259" s="28">
        <v>1</v>
      </c>
      <c r="ER259" s="30">
        <v>3.2363618637037909E-3</v>
      </c>
      <c r="ES259" s="28">
        <v>0</v>
      </c>
      <c r="ET259" s="27">
        <v>0</v>
      </c>
      <c r="EU259" s="28">
        <v>0</v>
      </c>
      <c r="EV259" s="27">
        <v>0</v>
      </c>
      <c r="EW259" s="28">
        <v>2</v>
      </c>
      <c r="EX259" s="30">
        <v>6.4748247454720024E-3</v>
      </c>
      <c r="EY259" s="28">
        <v>2</v>
      </c>
      <c r="EZ259" s="30">
        <v>9.2641797417216919E-3</v>
      </c>
      <c r="FA259" s="28">
        <v>0</v>
      </c>
      <c r="FB259" s="27">
        <v>0</v>
      </c>
      <c r="FC259" s="28">
        <v>2</v>
      </c>
      <c r="FD259" s="30">
        <v>6.4748247454720024E-3</v>
      </c>
      <c r="FE259" s="28">
        <v>2</v>
      </c>
      <c r="FF259" s="30">
        <v>9.7570189326838599E-3</v>
      </c>
      <c r="FG259" s="28">
        <v>0</v>
      </c>
      <c r="FH259" s="27">
        <v>0</v>
      </c>
      <c r="FI259" s="28">
        <v>0</v>
      </c>
      <c r="FJ259" s="27">
        <v>0</v>
      </c>
      <c r="FK259" s="28">
        <v>0</v>
      </c>
      <c r="FL259" s="27">
        <v>0</v>
      </c>
      <c r="FM259" s="28">
        <v>2</v>
      </c>
      <c r="FN259" s="30">
        <v>6.4748247454720024E-3</v>
      </c>
      <c r="FO259" s="28">
        <v>1</v>
      </c>
      <c r="FP259" s="30">
        <v>2.7030148048936375E-3</v>
      </c>
      <c r="FQ259" s="28">
        <v>1</v>
      </c>
      <c r="FR259" s="30">
        <v>9.5849121391055024E-3</v>
      </c>
      <c r="FS259" s="28">
        <v>2</v>
      </c>
      <c r="FT259" s="30">
        <v>6.4748247454720024E-3</v>
      </c>
      <c r="FU259" s="28">
        <v>0</v>
      </c>
      <c r="FV259" s="27">
        <v>0</v>
      </c>
      <c r="FW259" s="28">
        <v>0</v>
      </c>
      <c r="FX259" s="27">
        <v>0</v>
      </c>
      <c r="FY259" s="28">
        <v>2</v>
      </c>
      <c r="FZ259" s="27">
        <v>1.4513475919250882E-2</v>
      </c>
      <c r="GA259" s="28">
        <v>0</v>
      </c>
      <c r="GB259" s="27">
        <v>0</v>
      </c>
      <c r="GC259" s="28">
        <v>0</v>
      </c>
      <c r="GD259" s="27">
        <v>0</v>
      </c>
      <c r="GE259" s="28">
        <v>2</v>
      </c>
      <c r="GF259" s="30">
        <v>6.4748247454720024E-3</v>
      </c>
      <c r="GG259" s="28">
        <v>0</v>
      </c>
      <c r="GH259" s="27">
        <v>0</v>
      </c>
      <c r="GI259" s="28">
        <v>2</v>
      </c>
      <c r="GJ259" s="27">
        <v>1.2875560258756264E-2</v>
      </c>
      <c r="GK259" s="28">
        <v>0</v>
      </c>
      <c r="GL259" s="27">
        <v>0</v>
      </c>
      <c r="GM259" s="28">
        <v>0</v>
      </c>
      <c r="GN259" s="27">
        <v>0</v>
      </c>
      <c r="GO259" s="28">
        <v>2</v>
      </c>
      <c r="GP259" s="30">
        <v>6.4748247454720024E-3</v>
      </c>
      <c r="GQ259" s="28">
        <v>0</v>
      </c>
      <c r="GR259" s="27">
        <v>0</v>
      </c>
      <c r="GS259" s="28">
        <v>2</v>
      </c>
      <c r="GT259" s="27">
        <v>1.5471710506001263E-2</v>
      </c>
      <c r="GU259" s="28">
        <v>0</v>
      </c>
      <c r="GV259" s="27">
        <v>0</v>
      </c>
      <c r="GW259" s="28">
        <v>0</v>
      </c>
      <c r="GX259" s="27">
        <v>0</v>
      </c>
      <c r="GY259" s="28">
        <v>2</v>
      </c>
      <c r="GZ259" s="30">
        <v>6.489174473251755E-3</v>
      </c>
      <c r="HA259" s="28">
        <v>0</v>
      </c>
      <c r="HB259" s="27">
        <v>0</v>
      </c>
      <c r="HC259" s="28">
        <v>2</v>
      </c>
      <c r="HD259" s="27">
        <v>1.3280826758502763E-2</v>
      </c>
      <c r="HE259" s="28">
        <v>0</v>
      </c>
      <c r="HF259" s="27">
        <v>0</v>
      </c>
      <c r="HG259" s="28">
        <v>0</v>
      </c>
      <c r="HH259" s="27">
        <v>0</v>
      </c>
      <c r="HI259" s="28">
        <v>2</v>
      </c>
      <c r="HJ259" s="30">
        <v>6.489174473251755E-3</v>
      </c>
      <c r="HK259" s="28">
        <v>1</v>
      </c>
      <c r="HL259" s="30">
        <v>5.1145860195582118E-3</v>
      </c>
      <c r="HM259" s="28">
        <v>1</v>
      </c>
      <c r="HN259" s="27">
        <v>1.8932451717920865E-2</v>
      </c>
      <c r="HO259" s="28">
        <v>0</v>
      </c>
      <c r="HP259" s="27">
        <v>0</v>
      </c>
      <c r="HQ259" s="28">
        <v>0</v>
      </c>
      <c r="HR259" s="27">
        <v>0</v>
      </c>
      <c r="HS259" s="28">
        <v>2</v>
      </c>
      <c r="HT259" s="30">
        <v>6.7060747292757676E-3</v>
      </c>
      <c r="HU259" s="28">
        <v>0</v>
      </c>
      <c r="HV259" s="27">
        <v>0</v>
      </c>
      <c r="HW259" s="28">
        <v>2</v>
      </c>
      <c r="HX259" s="27">
        <v>2.0975213525194606E-2</v>
      </c>
      <c r="HY259" s="28">
        <v>0</v>
      </c>
      <c r="HZ259" s="27">
        <v>0</v>
      </c>
      <c r="IA259" s="28">
        <v>0</v>
      </c>
      <c r="IB259" s="27">
        <v>0</v>
      </c>
      <c r="IC259" s="28">
        <v>2</v>
      </c>
      <c r="ID259" s="30">
        <v>6.4748247454720024E-3</v>
      </c>
      <c r="IE259" s="28">
        <v>2</v>
      </c>
      <c r="IF259" s="30">
        <v>9.5341113898927757E-3</v>
      </c>
      <c r="IG259" s="28">
        <v>0</v>
      </c>
      <c r="IH259" s="27">
        <v>0</v>
      </c>
      <c r="II259" s="28">
        <v>0</v>
      </c>
      <c r="IJ259" s="27">
        <v>0</v>
      </c>
      <c r="IK259" s="28">
        <v>2</v>
      </c>
      <c r="IL259" s="31">
        <v>7.5381879609289926E-3</v>
      </c>
    </row>
    <row r="260" spans="1:256" ht="18.95" customHeight="1" x14ac:dyDescent="0.25">
      <c r="A260" s="128"/>
      <c r="B260" s="36" t="s">
        <v>16</v>
      </c>
      <c r="C260" s="13">
        <v>905</v>
      </c>
      <c r="D260" s="14">
        <v>1</v>
      </c>
      <c r="E260" s="13">
        <v>233</v>
      </c>
      <c r="F260" s="14">
        <v>1</v>
      </c>
      <c r="G260" s="13">
        <v>329</v>
      </c>
      <c r="H260" s="14">
        <v>1</v>
      </c>
      <c r="I260" s="13">
        <v>164</v>
      </c>
      <c r="J260" s="14">
        <v>1</v>
      </c>
      <c r="K260" s="13">
        <v>68</v>
      </c>
      <c r="L260" s="14">
        <v>1</v>
      </c>
      <c r="M260" s="13">
        <v>111</v>
      </c>
      <c r="N260" s="14">
        <v>1</v>
      </c>
      <c r="O260" s="13">
        <v>62</v>
      </c>
      <c r="P260" s="14">
        <v>1</v>
      </c>
      <c r="Q260" s="13">
        <v>171</v>
      </c>
      <c r="R260" s="14">
        <v>1</v>
      </c>
      <c r="S260" s="13">
        <v>209</v>
      </c>
      <c r="T260" s="14">
        <v>1</v>
      </c>
      <c r="U260" s="13">
        <v>119</v>
      </c>
      <c r="V260" s="14">
        <v>1</v>
      </c>
      <c r="W260" s="13">
        <v>103</v>
      </c>
      <c r="X260" s="14">
        <v>1</v>
      </c>
      <c r="Y260" s="13">
        <v>61</v>
      </c>
      <c r="Z260" s="14">
        <v>1</v>
      </c>
      <c r="AA260" s="13">
        <v>372</v>
      </c>
      <c r="AB260" s="14">
        <v>1</v>
      </c>
      <c r="AC260" s="13">
        <v>190</v>
      </c>
      <c r="AD260" s="14">
        <v>1</v>
      </c>
      <c r="AE260" s="13">
        <v>90</v>
      </c>
      <c r="AF260" s="14">
        <v>1</v>
      </c>
      <c r="AG260" s="13">
        <v>253</v>
      </c>
      <c r="AH260" s="14">
        <v>1</v>
      </c>
      <c r="AI260" s="13">
        <v>240</v>
      </c>
      <c r="AJ260" s="14">
        <v>1</v>
      </c>
      <c r="AK260" s="13">
        <v>665</v>
      </c>
      <c r="AL260" s="12">
        <v>1</v>
      </c>
      <c r="AM260" s="28">
        <v>561</v>
      </c>
      <c r="AN260" s="27">
        <v>1</v>
      </c>
      <c r="AO260" s="28">
        <v>182</v>
      </c>
      <c r="AP260" s="27">
        <v>1</v>
      </c>
      <c r="AQ260" s="28">
        <v>100</v>
      </c>
      <c r="AR260" s="27">
        <v>1</v>
      </c>
      <c r="AS260" s="28">
        <v>135</v>
      </c>
      <c r="AT260" s="27">
        <v>1</v>
      </c>
      <c r="AU260" s="28">
        <v>67</v>
      </c>
      <c r="AV260" s="27">
        <v>1</v>
      </c>
      <c r="AW260" s="28">
        <v>77</v>
      </c>
      <c r="AX260" s="27">
        <v>1</v>
      </c>
      <c r="AY260" s="28">
        <v>561</v>
      </c>
      <c r="AZ260" s="27">
        <v>1</v>
      </c>
      <c r="BA260" s="28">
        <v>400</v>
      </c>
      <c r="BB260" s="27">
        <v>1</v>
      </c>
      <c r="BC260" s="28">
        <v>161</v>
      </c>
      <c r="BD260" s="27">
        <v>1</v>
      </c>
      <c r="BE260" s="28">
        <v>420</v>
      </c>
      <c r="BF260" s="27">
        <v>1</v>
      </c>
      <c r="BG260" s="28">
        <v>141</v>
      </c>
      <c r="BH260" s="27">
        <v>1</v>
      </c>
      <c r="BI260" s="28">
        <v>1</v>
      </c>
      <c r="BJ260" s="27">
        <v>1</v>
      </c>
      <c r="BK260" s="28">
        <v>174</v>
      </c>
      <c r="BL260" s="27">
        <v>1</v>
      </c>
      <c r="BM260" s="28">
        <v>51</v>
      </c>
      <c r="BN260" s="27">
        <v>1</v>
      </c>
      <c r="BO260" s="28">
        <v>10</v>
      </c>
      <c r="BP260" s="27">
        <v>1</v>
      </c>
      <c r="BQ260" s="28">
        <v>41</v>
      </c>
      <c r="BR260" s="27">
        <v>1</v>
      </c>
      <c r="BS260" s="28">
        <v>173</v>
      </c>
      <c r="BT260" s="27">
        <v>1</v>
      </c>
      <c r="BU260" s="28">
        <v>111</v>
      </c>
      <c r="BV260" s="27">
        <v>1</v>
      </c>
      <c r="BW260" s="28">
        <v>561</v>
      </c>
      <c r="BX260" s="27">
        <v>1</v>
      </c>
      <c r="BY260" s="28">
        <v>2</v>
      </c>
      <c r="BZ260" s="27">
        <v>1</v>
      </c>
      <c r="CA260" s="28">
        <v>2</v>
      </c>
      <c r="CB260" s="27">
        <v>1</v>
      </c>
      <c r="CC260" s="28">
        <v>25</v>
      </c>
      <c r="CD260" s="27">
        <v>1</v>
      </c>
      <c r="CE260" s="28">
        <v>4</v>
      </c>
      <c r="CF260" s="27">
        <v>1</v>
      </c>
      <c r="CG260" s="28">
        <v>8</v>
      </c>
      <c r="CH260" s="27">
        <v>1</v>
      </c>
      <c r="CI260" s="28">
        <v>18</v>
      </c>
      <c r="CJ260" s="27">
        <v>1</v>
      </c>
      <c r="CK260" s="28">
        <v>50</v>
      </c>
      <c r="CL260" s="27">
        <v>1</v>
      </c>
      <c r="CM260" s="28">
        <v>105</v>
      </c>
      <c r="CN260" s="27">
        <v>1</v>
      </c>
      <c r="CO260" s="28">
        <v>35</v>
      </c>
      <c r="CP260" s="27">
        <v>1</v>
      </c>
      <c r="CQ260" s="28">
        <v>76</v>
      </c>
      <c r="CR260" s="27">
        <v>1</v>
      </c>
      <c r="CS260" s="28">
        <v>28</v>
      </c>
      <c r="CT260" s="27">
        <v>1</v>
      </c>
      <c r="CU260" s="28">
        <v>39</v>
      </c>
      <c r="CV260" s="27">
        <v>1</v>
      </c>
      <c r="CW260" s="28">
        <v>107</v>
      </c>
      <c r="CX260" s="27">
        <v>1</v>
      </c>
      <c r="CY260" s="28">
        <v>33</v>
      </c>
      <c r="CZ260" s="27">
        <v>1</v>
      </c>
      <c r="DA260" s="28">
        <v>18</v>
      </c>
      <c r="DB260" s="27">
        <v>1</v>
      </c>
      <c r="DC260" s="28">
        <v>10</v>
      </c>
      <c r="DD260" s="27">
        <v>1</v>
      </c>
      <c r="DE260" s="28">
        <v>560</v>
      </c>
      <c r="DF260" s="27">
        <v>1</v>
      </c>
      <c r="DG260" s="28">
        <v>7</v>
      </c>
      <c r="DH260" s="27">
        <v>1</v>
      </c>
      <c r="DI260" s="28">
        <v>554</v>
      </c>
      <c r="DJ260" s="27">
        <v>1</v>
      </c>
      <c r="DK260" s="28">
        <v>431</v>
      </c>
      <c r="DL260" s="27">
        <v>1</v>
      </c>
      <c r="DM260" s="28">
        <v>130</v>
      </c>
      <c r="DN260" s="27">
        <v>1</v>
      </c>
      <c r="DO260" s="28">
        <v>561</v>
      </c>
      <c r="DP260" s="27">
        <v>1</v>
      </c>
      <c r="DQ260" s="28">
        <v>371</v>
      </c>
      <c r="DR260" s="27">
        <v>1</v>
      </c>
      <c r="DS260" s="28">
        <v>190</v>
      </c>
      <c r="DT260" s="27">
        <v>1</v>
      </c>
      <c r="DU260" s="28">
        <v>561</v>
      </c>
      <c r="DV260" s="27">
        <v>1</v>
      </c>
      <c r="DW260" s="28">
        <v>3</v>
      </c>
      <c r="DX260" s="27">
        <v>1</v>
      </c>
      <c r="DY260" s="28">
        <v>118</v>
      </c>
      <c r="DZ260" s="27">
        <v>1</v>
      </c>
      <c r="EA260" s="28">
        <v>159</v>
      </c>
      <c r="EB260" s="27">
        <v>1</v>
      </c>
      <c r="EC260" s="28">
        <v>252</v>
      </c>
      <c r="ED260" s="27">
        <v>1</v>
      </c>
      <c r="EE260" s="28">
        <v>29</v>
      </c>
      <c r="EF260" s="27">
        <v>1</v>
      </c>
      <c r="EG260" s="28">
        <v>0</v>
      </c>
      <c r="EH260" s="27">
        <v>0</v>
      </c>
      <c r="EI260" s="28">
        <v>0</v>
      </c>
      <c r="EJ260" s="27">
        <v>0</v>
      </c>
      <c r="EK260" s="28">
        <v>561</v>
      </c>
      <c r="EL260" s="27">
        <v>1</v>
      </c>
      <c r="EM260" s="28">
        <v>280</v>
      </c>
      <c r="EN260" s="27">
        <v>1</v>
      </c>
      <c r="EO260" s="28">
        <v>52</v>
      </c>
      <c r="EP260" s="27">
        <v>1</v>
      </c>
      <c r="EQ260" s="28">
        <v>213</v>
      </c>
      <c r="ER260" s="27">
        <v>1</v>
      </c>
      <c r="ES260" s="28">
        <v>16</v>
      </c>
      <c r="ET260" s="27">
        <v>1</v>
      </c>
      <c r="EU260" s="28">
        <v>0</v>
      </c>
      <c r="EV260" s="27">
        <v>0</v>
      </c>
      <c r="EW260" s="28">
        <v>561</v>
      </c>
      <c r="EX260" s="27">
        <v>1</v>
      </c>
      <c r="EY260" s="28">
        <v>363</v>
      </c>
      <c r="EZ260" s="27">
        <v>1</v>
      </c>
      <c r="FA260" s="28">
        <v>198</v>
      </c>
      <c r="FB260" s="27">
        <v>1</v>
      </c>
      <c r="FC260" s="28">
        <v>561</v>
      </c>
      <c r="FD260" s="27">
        <v>1</v>
      </c>
      <c r="FE260" s="28">
        <v>347</v>
      </c>
      <c r="FF260" s="27">
        <v>1</v>
      </c>
      <c r="FG260" s="28">
        <v>211</v>
      </c>
      <c r="FH260" s="27">
        <v>1</v>
      </c>
      <c r="FI260" s="28">
        <v>0</v>
      </c>
      <c r="FJ260" s="27">
        <v>0</v>
      </c>
      <c r="FK260" s="28">
        <v>3</v>
      </c>
      <c r="FL260" s="27">
        <v>1</v>
      </c>
      <c r="FM260" s="28">
        <v>561</v>
      </c>
      <c r="FN260" s="27">
        <v>1</v>
      </c>
      <c r="FO260" s="28">
        <v>282</v>
      </c>
      <c r="FP260" s="27">
        <v>1</v>
      </c>
      <c r="FQ260" s="28">
        <v>279</v>
      </c>
      <c r="FR260" s="27">
        <v>1</v>
      </c>
      <c r="FS260" s="28">
        <v>561</v>
      </c>
      <c r="FT260" s="27">
        <v>1</v>
      </c>
      <c r="FU260" s="28">
        <v>210</v>
      </c>
      <c r="FV260" s="27">
        <v>1</v>
      </c>
      <c r="FW260" s="28">
        <v>31</v>
      </c>
      <c r="FX260" s="27">
        <v>1</v>
      </c>
      <c r="FY260" s="28">
        <v>243</v>
      </c>
      <c r="FZ260" s="27">
        <v>1</v>
      </c>
      <c r="GA260" s="28">
        <v>61</v>
      </c>
      <c r="GB260" s="27">
        <v>1</v>
      </c>
      <c r="GC260" s="28">
        <v>16</v>
      </c>
      <c r="GD260" s="27">
        <v>1</v>
      </c>
      <c r="GE260" s="28">
        <v>561</v>
      </c>
      <c r="GF260" s="27">
        <v>1</v>
      </c>
      <c r="GG260" s="28">
        <v>24</v>
      </c>
      <c r="GH260" s="27">
        <v>1</v>
      </c>
      <c r="GI260" s="28">
        <v>277</v>
      </c>
      <c r="GJ260" s="27">
        <v>1</v>
      </c>
      <c r="GK260" s="28">
        <v>136</v>
      </c>
      <c r="GL260" s="27">
        <v>1</v>
      </c>
      <c r="GM260" s="28">
        <v>124</v>
      </c>
      <c r="GN260" s="27">
        <v>1</v>
      </c>
      <c r="GO260" s="28">
        <v>561</v>
      </c>
      <c r="GP260" s="27">
        <v>1</v>
      </c>
      <c r="GQ260" s="28">
        <v>46</v>
      </c>
      <c r="GR260" s="27">
        <v>1</v>
      </c>
      <c r="GS260" s="28">
        <v>245</v>
      </c>
      <c r="GT260" s="27">
        <v>1</v>
      </c>
      <c r="GU260" s="28">
        <v>130</v>
      </c>
      <c r="GV260" s="27">
        <v>1</v>
      </c>
      <c r="GW260" s="28">
        <v>138</v>
      </c>
      <c r="GX260" s="27">
        <v>1</v>
      </c>
      <c r="GY260" s="28">
        <v>559</v>
      </c>
      <c r="GZ260" s="27">
        <v>1</v>
      </c>
      <c r="HA260" s="28">
        <v>65</v>
      </c>
      <c r="HB260" s="27">
        <v>1</v>
      </c>
      <c r="HC260" s="28">
        <v>276</v>
      </c>
      <c r="HD260" s="27">
        <v>1</v>
      </c>
      <c r="HE260" s="28">
        <v>130</v>
      </c>
      <c r="HF260" s="27">
        <v>1</v>
      </c>
      <c r="HG260" s="28">
        <v>88</v>
      </c>
      <c r="HH260" s="27">
        <v>1</v>
      </c>
      <c r="HI260" s="28">
        <v>559</v>
      </c>
      <c r="HJ260" s="27">
        <v>1</v>
      </c>
      <c r="HK260" s="28">
        <v>140</v>
      </c>
      <c r="HL260" s="27">
        <v>1</v>
      </c>
      <c r="HM260" s="28">
        <v>156</v>
      </c>
      <c r="HN260" s="27">
        <v>1</v>
      </c>
      <c r="HO260" s="28">
        <v>128</v>
      </c>
      <c r="HP260" s="27">
        <v>1</v>
      </c>
      <c r="HQ260" s="28">
        <v>114</v>
      </c>
      <c r="HR260" s="27">
        <v>1</v>
      </c>
      <c r="HS260" s="28">
        <v>538</v>
      </c>
      <c r="HT260" s="27">
        <v>1</v>
      </c>
      <c r="HU260" s="28">
        <v>0</v>
      </c>
      <c r="HV260" s="27">
        <v>0</v>
      </c>
      <c r="HW260" s="28">
        <v>184</v>
      </c>
      <c r="HX260" s="27">
        <v>1</v>
      </c>
      <c r="HY260" s="28">
        <v>248</v>
      </c>
      <c r="HZ260" s="27">
        <v>1</v>
      </c>
      <c r="IA260" s="28">
        <v>129</v>
      </c>
      <c r="IB260" s="27">
        <v>1</v>
      </c>
      <c r="IC260" s="28">
        <v>561</v>
      </c>
      <c r="ID260" s="27">
        <v>1</v>
      </c>
      <c r="IE260" s="28">
        <v>385</v>
      </c>
      <c r="IF260" s="27">
        <v>1</v>
      </c>
      <c r="IG260" s="28">
        <v>92</v>
      </c>
      <c r="IH260" s="27">
        <v>1</v>
      </c>
      <c r="II260" s="28">
        <v>24</v>
      </c>
      <c r="IJ260" s="27">
        <v>1</v>
      </c>
      <c r="IK260" s="28">
        <v>501</v>
      </c>
      <c r="IL260" s="29">
        <v>1</v>
      </c>
    </row>
    <row r="261" spans="1:256" s="61" customFormat="1" ht="18.95" customHeight="1" x14ac:dyDescent="0.25">
      <c r="A261" s="127" t="s">
        <v>335</v>
      </c>
      <c r="B261" s="53" t="s">
        <v>42</v>
      </c>
      <c r="C261" s="54">
        <v>523</v>
      </c>
      <c r="D261" s="55">
        <v>0.58854582456404492</v>
      </c>
      <c r="E261" s="54">
        <v>140</v>
      </c>
      <c r="F261" s="55">
        <v>0.58953342989029189</v>
      </c>
      <c r="G261" s="54">
        <v>166</v>
      </c>
      <c r="H261" s="55">
        <v>0.46477810307586864</v>
      </c>
      <c r="I261" s="54">
        <v>88</v>
      </c>
      <c r="J261" s="55">
        <v>0.51225747978641267</v>
      </c>
      <c r="K261" s="54">
        <v>44</v>
      </c>
      <c r="L261" s="55">
        <v>0.65501207182366306</v>
      </c>
      <c r="M261" s="54">
        <v>85</v>
      </c>
      <c r="N261" s="55">
        <v>0.75938129602984983</v>
      </c>
      <c r="O261" s="54">
        <v>34</v>
      </c>
      <c r="P261" s="55">
        <v>0.57627464487880742</v>
      </c>
      <c r="Q261" s="54">
        <v>106</v>
      </c>
      <c r="R261" s="55">
        <v>0.59471474098904398</v>
      </c>
      <c r="S261" s="54">
        <v>110</v>
      </c>
      <c r="T261" s="55">
        <v>0.49814047877443507</v>
      </c>
      <c r="U261" s="54">
        <v>55</v>
      </c>
      <c r="V261" s="55">
        <v>0.40735593891085986</v>
      </c>
      <c r="W261" s="54">
        <v>52</v>
      </c>
      <c r="X261" s="55">
        <v>0.4959467483915716</v>
      </c>
      <c r="Y261" s="54">
        <v>36</v>
      </c>
      <c r="Z261" s="55">
        <v>0.53926978368751699</v>
      </c>
      <c r="AA261" s="54">
        <v>213</v>
      </c>
      <c r="AB261" s="55">
        <v>0.56386714495866341</v>
      </c>
      <c r="AC261" s="54">
        <v>93</v>
      </c>
      <c r="AD261" s="55">
        <v>0.4396361871434501</v>
      </c>
      <c r="AE261" s="54">
        <v>55</v>
      </c>
      <c r="AF261" s="55">
        <v>0.66920281219650701</v>
      </c>
      <c r="AG261" s="54">
        <v>162</v>
      </c>
      <c r="AH261" s="55">
        <v>0.65927233747313296</v>
      </c>
      <c r="AI261" s="54">
        <v>165</v>
      </c>
      <c r="AJ261" s="55">
        <v>0.69965414490117273</v>
      </c>
      <c r="AK261" s="54">
        <v>358</v>
      </c>
      <c r="AL261" s="56">
        <v>0.51586459622474812</v>
      </c>
      <c r="AM261" s="57">
        <v>305</v>
      </c>
      <c r="AN261" s="58">
        <v>0.5189933580283389</v>
      </c>
      <c r="AO261" s="57">
        <v>111</v>
      </c>
      <c r="AP261" s="58">
        <v>0.58418445506841865</v>
      </c>
      <c r="AQ261" s="57">
        <v>50</v>
      </c>
      <c r="AR261" s="58">
        <v>0.5069227326736212</v>
      </c>
      <c r="AS261" s="57">
        <v>71</v>
      </c>
      <c r="AT261" s="58">
        <v>0.50063068905375363</v>
      </c>
      <c r="AU261" s="57">
        <v>30</v>
      </c>
      <c r="AV261" s="58">
        <v>0.44014745441413294</v>
      </c>
      <c r="AW261" s="57">
        <v>43</v>
      </c>
      <c r="AX261" s="58">
        <v>0.55766135473798684</v>
      </c>
      <c r="AY261" s="57">
        <v>305</v>
      </c>
      <c r="AZ261" s="58">
        <v>0.5189933580283389</v>
      </c>
      <c r="BA261" s="57">
        <v>222</v>
      </c>
      <c r="BB261" s="58">
        <v>0.51972212579848454</v>
      </c>
      <c r="BC261" s="57">
        <v>83</v>
      </c>
      <c r="BD261" s="58">
        <v>0.51617349800877832</v>
      </c>
      <c r="BE261" s="57">
        <v>237</v>
      </c>
      <c r="BF261" s="58">
        <v>0.55768670066542747</v>
      </c>
      <c r="BG261" s="57">
        <v>68</v>
      </c>
      <c r="BH261" s="58">
        <v>0.45796481237232223</v>
      </c>
      <c r="BI261" s="57">
        <v>1</v>
      </c>
      <c r="BJ261" s="58">
        <v>1</v>
      </c>
      <c r="BK261" s="57">
        <v>103</v>
      </c>
      <c r="BL261" s="58">
        <v>0.57004185425471876</v>
      </c>
      <c r="BM261" s="57">
        <v>23</v>
      </c>
      <c r="BN261" s="58">
        <v>0.39251740441377064</v>
      </c>
      <c r="BO261" s="57">
        <v>8</v>
      </c>
      <c r="BP261" s="58">
        <v>0.76270056357785587</v>
      </c>
      <c r="BQ261" s="57">
        <v>23</v>
      </c>
      <c r="BR261" s="58">
        <v>0.53690755102056842</v>
      </c>
      <c r="BS261" s="57">
        <v>83</v>
      </c>
      <c r="BT261" s="58">
        <v>0.47564258816485638</v>
      </c>
      <c r="BU261" s="57">
        <v>64</v>
      </c>
      <c r="BV261" s="58">
        <v>0.52462042103188311</v>
      </c>
      <c r="BW261" s="57">
        <v>305</v>
      </c>
      <c r="BX261" s="58">
        <v>0.5189933580283389</v>
      </c>
      <c r="BY261" s="57">
        <v>1</v>
      </c>
      <c r="BZ261" s="58">
        <v>0.32861189801699725</v>
      </c>
      <c r="CA261" s="57">
        <v>2</v>
      </c>
      <c r="CB261" s="58">
        <v>1</v>
      </c>
      <c r="CC261" s="57">
        <v>13</v>
      </c>
      <c r="CD261" s="58">
        <v>0.50466330651752467</v>
      </c>
      <c r="CE261" s="57">
        <v>3</v>
      </c>
      <c r="CF261" s="58">
        <v>0.75440015115201153</v>
      </c>
      <c r="CG261" s="57">
        <v>4</v>
      </c>
      <c r="CH261" s="58">
        <v>0.47740124465991729</v>
      </c>
      <c r="CI261" s="57">
        <v>8</v>
      </c>
      <c r="CJ261" s="58">
        <v>0.31675365247351556</v>
      </c>
      <c r="CK261" s="57">
        <v>25</v>
      </c>
      <c r="CL261" s="58">
        <v>0.47603880462346126</v>
      </c>
      <c r="CM261" s="57">
        <v>50</v>
      </c>
      <c r="CN261" s="58">
        <v>0.49297416686935686</v>
      </c>
      <c r="CO261" s="57">
        <v>12</v>
      </c>
      <c r="CP261" s="58">
        <v>0.35218352886683768</v>
      </c>
      <c r="CQ261" s="57">
        <v>52</v>
      </c>
      <c r="CR261" s="58">
        <v>0.63546504004368209</v>
      </c>
      <c r="CS261" s="57">
        <v>18</v>
      </c>
      <c r="CT261" s="58">
        <v>0.59748364373675367</v>
      </c>
      <c r="CU261" s="57">
        <v>24</v>
      </c>
      <c r="CV261" s="58">
        <v>0.59092532767174688</v>
      </c>
      <c r="CW261" s="57">
        <v>61</v>
      </c>
      <c r="CX261" s="58">
        <v>0.555797852864789</v>
      </c>
      <c r="CY261" s="57">
        <v>15</v>
      </c>
      <c r="CZ261" s="58">
        <v>0.44909833981657554</v>
      </c>
      <c r="DA261" s="57">
        <v>8</v>
      </c>
      <c r="DB261" s="58">
        <v>0.32028999477309861</v>
      </c>
      <c r="DC261" s="57">
        <v>8</v>
      </c>
      <c r="DD261" s="58">
        <v>0.76270056357785587</v>
      </c>
      <c r="DE261" s="57">
        <v>304</v>
      </c>
      <c r="DF261" s="58">
        <v>0.51821912987461394</v>
      </c>
      <c r="DG261" s="57">
        <v>5</v>
      </c>
      <c r="DH261" s="58">
        <v>0.64660468518433101</v>
      </c>
      <c r="DI261" s="57">
        <v>300</v>
      </c>
      <c r="DJ261" s="58">
        <v>0.51758129689436483</v>
      </c>
      <c r="DK261" s="57">
        <v>232</v>
      </c>
      <c r="DL261" s="58">
        <v>0.51302553198766609</v>
      </c>
      <c r="DM261" s="57">
        <v>73</v>
      </c>
      <c r="DN261" s="58">
        <v>0.53924510224488609</v>
      </c>
      <c r="DO261" s="57">
        <v>305</v>
      </c>
      <c r="DP261" s="58">
        <v>0.5189933580283389</v>
      </c>
      <c r="DQ261" s="57">
        <v>210</v>
      </c>
      <c r="DR261" s="58">
        <v>0.54007816424594501</v>
      </c>
      <c r="DS261" s="57">
        <v>95</v>
      </c>
      <c r="DT261" s="58">
        <v>0.48646839521060853</v>
      </c>
      <c r="DU261" s="57">
        <v>305</v>
      </c>
      <c r="DV261" s="58">
        <v>0.5189933580283389</v>
      </c>
      <c r="DW261" s="57">
        <v>2</v>
      </c>
      <c r="DX261" s="58">
        <v>0.48005701570192516</v>
      </c>
      <c r="DY261" s="57">
        <v>66</v>
      </c>
      <c r="DZ261" s="58">
        <v>0.56890688983785387</v>
      </c>
      <c r="EA261" s="57">
        <v>86</v>
      </c>
      <c r="EB261" s="58">
        <v>0.49390533393969721</v>
      </c>
      <c r="EC261" s="57">
        <v>136</v>
      </c>
      <c r="ED261" s="58">
        <v>0.51523420401395359</v>
      </c>
      <c r="EE261" s="57">
        <v>15</v>
      </c>
      <c r="EF261" s="58">
        <v>0.45281570950874728</v>
      </c>
      <c r="EG261" s="57">
        <v>0</v>
      </c>
      <c r="EH261" s="58">
        <v>0</v>
      </c>
      <c r="EI261" s="57">
        <v>0</v>
      </c>
      <c r="EJ261" s="58">
        <v>0</v>
      </c>
      <c r="EK261" s="57">
        <v>305</v>
      </c>
      <c r="EL261" s="58">
        <v>0.5189933580283389</v>
      </c>
      <c r="EM261" s="57">
        <v>154</v>
      </c>
      <c r="EN261" s="58">
        <v>0.5282860352405927</v>
      </c>
      <c r="EO261" s="57">
        <v>34</v>
      </c>
      <c r="EP261" s="58">
        <v>0.59678521274919483</v>
      </c>
      <c r="EQ261" s="57">
        <v>108</v>
      </c>
      <c r="ER261" s="58">
        <v>0.48895106922494991</v>
      </c>
      <c r="ES261" s="57">
        <v>9</v>
      </c>
      <c r="ET261" s="58">
        <v>0.46395647770613996</v>
      </c>
      <c r="EU261" s="57">
        <v>0</v>
      </c>
      <c r="EV261" s="58">
        <v>0</v>
      </c>
      <c r="EW261" s="57">
        <v>305</v>
      </c>
      <c r="EX261" s="58">
        <v>0.5189933580283389</v>
      </c>
      <c r="EY261" s="57">
        <v>189</v>
      </c>
      <c r="EZ261" s="58">
        <v>0.48827658119280082</v>
      </c>
      <c r="FA261" s="57">
        <v>116</v>
      </c>
      <c r="FB261" s="58">
        <v>0.59029505574099772</v>
      </c>
      <c r="FC261" s="57">
        <v>305</v>
      </c>
      <c r="FD261" s="58">
        <v>0.5189933580283389</v>
      </c>
      <c r="FE261" s="57">
        <v>172</v>
      </c>
      <c r="FF261" s="58">
        <v>0.49091567188012186</v>
      </c>
      <c r="FG261" s="57">
        <v>130</v>
      </c>
      <c r="FH261" s="58">
        <v>0.56352363089002455</v>
      </c>
      <c r="FI261" s="57">
        <v>0</v>
      </c>
      <c r="FJ261" s="58">
        <v>0</v>
      </c>
      <c r="FK261" s="57">
        <v>3</v>
      </c>
      <c r="FL261" s="58">
        <v>1</v>
      </c>
      <c r="FM261" s="57">
        <v>305</v>
      </c>
      <c r="FN261" s="58">
        <v>0.5189933580283389</v>
      </c>
      <c r="FO261" s="57">
        <v>160</v>
      </c>
      <c r="FP261" s="58">
        <v>0.5456531661218178</v>
      </c>
      <c r="FQ261" s="57">
        <v>145</v>
      </c>
      <c r="FR261" s="58">
        <v>0.49701071988525647</v>
      </c>
      <c r="FS261" s="57">
        <v>305</v>
      </c>
      <c r="FT261" s="58">
        <v>0.5189933580283389</v>
      </c>
      <c r="FU261" s="57">
        <v>130</v>
      </c>
      <c r="FV261" s="58">
        <v>0.59797574186761659</v>
      </c>
      <c r="FW261" s="57">
        <v>15</v>
      </c>
      <c r="FX261" s="58">
        <v>0.54110456383206751</v>
      </c>
      <c r="FY261" s="57">
        <v>116</v>
      </c>
      <c r="FZ261" s="58">
        <v>0.4385925859074809</v>
      </c>
      <c r="GA261" s="57">
        <v>33</v>
      </c>
      <c r="GB261" s="58">
        <v>0.56732974174429562</v>
      </c>
      <c r="GC261" s="57">
        <v>11</v>
      </c>
      <c r="GD261" s="58">
        <v>0.53931009551994558</v>
      </c>
      <c r="GE261" s="57">
        <v>305</v>
      </c>
      <c r="GF261" s="58">
        <v>0.5189933580283389</v>
      </c>
      <c r="GG261" s="57">
        <v>11</v>
      </c>
      <c r="GH261" s="58">
        <v>0.55696218676473097</v>
      </c>
      <c r="GI261" s="57">
        <v>150</v>
      </c>
      <c r="GJ261" s="58">
        <v>0.52241107562199063</v>
      </c>
      <c r="GK261" s="57">
        <v>71</v>
      </c>
      <c r="GL261" s="58">
        <v>0.50281114278857475</v>
      </c>
      <c r="GM261" s="57">
        <v>73</v>
      </c>
      <c r="GN261" s="58">
        <v>0.52053233809778854</v>
      </c>
      <c r="GO261" s="57">
        <v>305</v>
      </c>
      <c r="GP261" s="58">
        <v>0.5189933580283389</v>
      </c>
      <c r="GQ261" s="57">
        <v>22</v>
      </c>
      <c r="GR261" s="58">
        <v>0.4698944936011078</v>
      </c>
      <c r="GS261" s="57">
        <v>125</v>
      </c>
      <c r="GT261" s="58">
        <v>0.46805756826355499</v>
      </c>
      <c r="GU261" s="57">
        <v>69</v>
      </c>
      <c r="GV261" s="58">
        <v>0.5094081326059603</v>
      </c>
      <c r="GW261" s="57">
        <v>88</v>
      </c>
      <c r="GX261" s="58">
        <v>0.63261187212594294</v>
      </c>
      <c r="GY261" s="57">
        <v>304</v>
      </c>
      <c r="GZ261" s="58">
        <v>0.51942237836741056</v>
      </c>
      <c r="HA261" s="57">
        <v>34</v>
      </c>
      <c r="HB261" s="58">
        <v>0.47311177670682414</v>
      </c>
      <c r="HC261" s="57">
        <v>140</v>
      </c>
      <c r="HD261" s="58">
        <v>0.47817267888599946</v>
      </c>
      <c r="HE261" s="57">
        <v>73</v>
      </c>
      <c r="HF261" s="58">
        <v>0.54310401119465679</v>
      </c>
      <c r="HG261" s="57">
        <v>57</v>
      </c>
      <c r="HH261" s="58">
        <v>0.64802407817856045</v>
      </c>
      <c r="HI261" s="57">
        <v>304</v>
      </c>
      <c r="HJ261" s="58">
        <v>0.51942237836741056</v>
      </c>
      <c r="HK261" s="57">
        <v>94</v>
      </c>
      <c r="HL261" s="58">
        <v>0.6821776856764814</v>
      </c>
      <c r="HM261" s="57">
        <v>89</v>
      </c>
      <c r="HN261" s="58">
        <v>0.51444182293301377</v>
      </c>
      <c r="HO261" s="57">
        <v>57</v>
      </c>
      <c r="HP261" s="58">
        <v>0.47647325960807263</v>
      </c>
      <c r="HQ261" s="57">
        <v>51</v>
      </c>
      <c r="HR261" s="58">
        <v>0.35325030497026849</v>
      </c>
      <c r="HS261" s="57">
        <v>291</v>
      </c>
      <c r="HT261" s="58">
        <v>0.51130590273469378</v>
      </c>
      <c r="HU261" s="57">
        <v>0</v>
      </c>
      <c r="HV261" s="58">
        <v>0</v>
      </c>
      <c r="HW261" s="57">
        <v>98</v>
      </c>
      <c r="HX261" s="58">
        <v>0.51468815876996599</v>
      </c>
      <c r="HY261" s="57">
        <v>136</v>
      </c>
      <c r="HZ261" s="58">
        <v>0.52714910902850332</v>
      </c>
      <c r="IA261" s="57">
        <v>71</v>
      </c>
      <c r="IB261" s="58">
        <v>0.50662132142695526</v>
      </c>
      <c r="IC261" s="57">
        <v>305</v>
      </c>
      <c r="ID261" s="58">
        <v>0.5189933580283389</v>
      </c>
      <c r="IE261" s="57">
        <v>202</v>
      </c>
      <c r="IF261" s="58">
        <v>0.50319408216610495</v>
      </c>
      <c r="IG261" s="57">
        <v>56</v>
      </c>
      <c r="IH261" s="58">
        <v>0.57091995943476137</v>
      </c>
      <c r="II261" s="57">
        <v>12</v>
      </c>
      <c r="IJ261" s="58">
        <v>0.48892574723078008</v>
      </c>
      <c r="IK261" s="57">
        <v>270</v>
      </c>
      <c r="IL261" s="59">
        <v>0.51308551189825391</v>
      </c>
      <c r="IM261" s="60"/>
      <c r="IN261" s="60"/>
      <c r="IO261" s="60"/>
      <c r="IP261" s="60"/>
      <c r="IQ261" s="60"/>
      <c r="IR261" s="60"/>
      <c r="IS261" s="60"/>
      <c r="IT261" s="60"/>
      <c r="IU261" s="60"/>
      <c r="IV261" s="60"/>
    </row>
    <row r="262" spans="1:256" s="63" customFormat="1" ht="35.1" customHeight="1" x14ac:dyDescent="0.25">
      <c r="A262" s="128"/>
      <c r="B262" s="36" t="s">
        <v>244</v>
      </c>
      <c r="C262" s="13">
        <v>83</v>
      </c>
      <c r="D262" s="14">
        <v>8.5347530428855317E-2</v>
      </c>
      <c r="E262" s="13">
        <v>12</v>
      </c>
      <c r="F262" s="14">
        <v>5.7736881947109554E-2</v>
      </c>
      <c r="G262" s="13">
        <v>39</v>
      </c>
      <c r="H262" s="14">
        <v>0.1443012326453619</v>
      </c>
      <c r="I262" s="13">
        <v>26</v>
      </c>
      <c r="J262" s="14">
        <v>0.16045833677011903</v>
      </c>
      <c r="K262" s="13">
        <v>2</v>
      </c>
      <c r="L262" s="14">
        <v>1.8652081011055748E-2</v>
      </c>
      <c r="M262" s="13">
        <v>4</v>
      </c>
      <c r="N262" s="14">
        <v>2.3269844175429048E-2</v>
      </c>
      <c r="O262" s="13">
        <v>1</v>
      </c>
      <c r="P262" s="14">
        <v>1.3703466739193688E-2</v>
      </c>
      <c r="Q262" s="13">
        <v>11</v>
      </c>
      <c r="R262" s="14">
        <v>7.4944403053688644E-2</v>
      </c>
      <c r="S262" s="13">
        <v>17</v>
      </c>
      <c r="T262" s="14">
        <v>0.10033977429094057</v>
      </c>
      <c r="U262" s="13">
        <v>22</v>
      </c>
      <c r="V262" s="14">
        <v>0.21664171136020025</v>
      </c>
      <c r="W262" s="13">
        <v>19</v>
      </c>
      <c r="X262" s="14">
        <v>0.17276756969046217</v>
      </c>
      <c r="Y262" s="13">
        <v>7</v>
      </c>
      <c r="Z262" s="14">
        <v>0.1400729394274253</v>
      </c>
      <c r="AA262" s="13">
        <v>34</v>
      </c>
      <c r="AB262" s="14">
        <v>0.11654209836548453</v>
      </c>
      <c r="AC262" s="13">
        <v>17</v>
      </c>
      <c r="AD262" s="14">
        <v>8.8342887065207487E-2</v>
      </c>
      <c r="AE262" s="13">
        <v>7</v>
      </c>
      <c r="AF262" s="14">
        <v>4.0708105403603229E-2</v>
      </c>
      <c r="AG262" s="13">
        <v>25</v>
      </c>
      <c r="AH262" s="14">
        <v>7.0981525394129483E-2</v>
      </c>
      <c r="AI262" s="13">
        <v>13</v>
      </c>
      <c r="AJ262" s="14">
        <v>3.8014507108275739E-2</v>
      </c>
      <c r="AK262" s="13">
        <v>70</v>
      </c>
      <c r="AL262" s="12">
        <v>0.11631030860347043</v>
      </c>
      <c r="AM262" s="28">
        <v>51</v>
      </c>
      <c r="AN262" s="27">
        <v>0.10651520504172049</v>
      </c>
      <c r="AO262" s="28">
        <v>11</v>
      </c>
      <c r="AP262" s="27">
        <v>6.3092696630116296E-2</v>
      </c>
      <c r="AQ262" s="28">
        <v>8</v>
      </c>
      <c r="AR262" s="27">
        <v>6.777863382951603E-2</v>
      </c>
      <c r="AS262" s="28">
        <v>16</v>
      </c>
      <c r="AT262" s="27">
        <v>0.12989119522962123</v>
      </c>
      <c r="AU262" s="28">
        <v>10</v>
      </c>
      <c r="AV262" s="27">
        <v>0.16318248975707911</v>
      </c>
      <c r="AW262" s="28">
        <v>6</v>
      </c>
      <c r="AX262" s="27">
        <v>7.6906143138308278E-2</v>
      </c>
      <c r="AY262" s="28">
        <v>51</v>
      </c>
      <c r="AZ262" s="27">
        <v>0.10651520504172049</v>
      </c>
      <c r="BA262" s="28">
        <v>38</v>
      </c>
      <c r="BB262" s="27">
        <v>0.10953249142710901</v>
      </c>
      <c r="BC262" s="28">
        <v>13</v>
      </c>
      <c r="BD262" s="27">
        <v>9.4840257830439659E-2</v>
      </c>
      <c r="BE262" s="28">
        <v>30</v>
      </c>
      <c r="BF262" s="27">
        <v>7.5660352363431757E-2</v>
      </c>
      <c r="BG262" s="28">
        <v>21</v>
      </c>
      <c r="BH262" s="27">
        <v>0.15518059957865402</v>
      </c>
      <c r="BI262" s="28">
        <v>0</v>
      </c>
      <c r="BJ262" s="27">
        <v>0</v>
      </c>
      <c r="BK262" s="28">
        <v>14</v>
      </c>
      <c r="BL262" s="27">
        <v>8.6679900248006397E-2</v>
      </c>
      <c r="BM262" s="28">
        <v>7</v>
      </c>
      <c r="BN262" s="27">
        <v>0.21487419607138525</v>
      </c>
      <c r="BO262" s="28">
        <v>0</v>
      </c>
      <c r="BP262" s="27">
        <v>0</v>
      </c>
      <c r="BQ262" s="28">
        <v>1</v>
      </c>
      <c r="BR262" s="27">
        <v>3.7382632052577469E-2</v>
      </c>
      <c r="BS262" s="28">
        <v>19</v>
      </c>
      <c r="BT262" s="27">
        <v>0.10148112247693211</v>
      </c>
      <c r="BU262" s="28">
        <v>10</v>
      </c>
      <c r="BV262" s="27">
        <v>0.13486059146986457</v>
      </c>
      <c r="BW262" s="28">
        <v>51</v>
      </c>
      <c r="BX262" s="27">
        <v>0.10651520504172049</v>
      </c>
      <c r="BY262" s="28">
        <v>0</v>
      </c>
      <c r="BZ262" s="27">
        <v>0</v>
      </c>
      <c r="CA262" s="28">
        <v>0</v>
      </c>
      <c r="CB262" s="27">
        <v>0</v>
      </c>
      <c r="CC262" s="28">
        <v>0</v>
      </c>
      <c r="CD262" s="27">
        <v>0</v>
      </c>
      <c r="CE262" s="28">
        <v>0</v>
      </c>
      <c r="CF262" s="27">
        <v>0</v>
      </c>
      <c r="CG262" s="28">
        <v>1</v>
      </c>
      <c r="CH262" s="27">
        <v>0.1514362352672258</v>
      </c>
      <c r="CI262" s="28">
        <v>2</v>
      </c>
      <c r="CJ262" s="27">
        <v>7.3641872233653122E-2</v>
      </c>
      <c r="CK262" s="28">
        <v>5</v>
      </c>
      <c r="CL262" s="27">
        <v>9.9321266613142084E-2</v>
      </c>
      <c r="CM262" s="28">
        <v>12</v>
      </c>
      <c r="CN262" s="27">
        <v>0.10503915601780331</v>
      </c>
      <c r="CO262" s="28">
        <v>6</v>
      </c>
      <c r="CP262" s="27">
        <v>0.18005942241691009</v>
      </c>
      <c r="CQ262" s="28">
        <v>4</v>
      </c>
      <c r="CR262" s="27">
        <v>0.10580621028031803</v>
      </c>
      <c r="CS262" s="28">
        <v>1</v>
      </c>
      <c r="CT262" s="27">
        <v>4.5460577698231044E-2</v>
      </c>
      <c r="CU262" s="28">
        <v>5</v>
      </c>
      <c r="CV262" s="27">
        <v>0.12046508307502829</v>
      </c>
      <c r="CW262" s="28">
        <v>8</v>
      </c>
      <c r="CX262" s="27">
        <v>8.7345758152651332E-2</v>
      </c>
      <c r="CY262" s="28">
        <v>2</v>
      </c>
      <c r="CZ262" s="27">
        <v>8.4538952469161543E-2</v>
      </c>
      <c r="DA262" s="28">
        <v>5</v>
      </c>
      <c r="DB262" s="27">
        <v>0.38125138590144109</v>
      </c>
      <c r="DC262" s="28">
        <v>0</v>
      </c>
      <c r="DD262" s="27">
        <v>0</v>
      </c>
      <c r="DE262" s="28">
        <v>51</v>
      </c>
      <c r="DF262" s="27">
        <v>0.10668665188537543</v>
      </c>
      <c r="DG262" s="28">
        <v>0</v>
      </c>
      <c r="DH262" s="27">
        <v>0</v>
      </c>
      <c r="DI262" s="28">
        <v>51</v>
      </c>
      <c r="DJ262" s="27">
        <v>0.10769383067448153</v>
      </c>
      <c r="DK262" s="28">
        <v>39</v>
      </c>
      <c r="DL262" s="27">
        <v>0.10794556258468456</v>
      </c>
      <c r="DM262" s="28">
        <v>12</v>
      </c>
      <c r="DN262" s="27">
        <v>0.10166130432462732</v>
      </c>
      <c r="DO262" s="28">
        <v>51</v>
      </c>
      <c r="DP262" s="27">
        <v>0.10651520504172049</v>
      </c>
      <c r="DQ262" s="28">
        <v>30</v>
      </c>
      <c r="DR262" s="27">
        <v>0.10321049959449317</v>
      </c>
      <c r="DS262" s="28">
        <v>21</v>
      </c>
      <c r="DT262" s="27">
        <v>0.11161297168398039</v>
      </c>
      <c r="DU262" s="28">
        <v>51</v>
      </c>
      <c r="DV262" s="27">
        <v>0.10651520504172049</v>
      </c>
      <c r="DW262" s="28">
        <v>0</v>
      </c>
      <c r="DX262" s="27">
        <v>0</v>
      </c>
      <c r="DY262" s="28">
        <v>6</v>
      </c>
      <c r="DZ262" s="27">
        <v>7.1588253413625264E-2</v>
      </c>
      <c r="EA262" s="28">
        <v>22</v>
      </c>
      <c r="EB262" s="27">
        <v>0.16995873400006156</v>
      </c>
      <c r="EC262" s="28">
        <v>21</v>
      </c>
      <c r="ED262" s="27">
        <v>9.3930158110202569E-2</v>
      </c>
      <c r="EE262" s="28">
        <v>2</v>
      </c>
      <c r="EF262" s="27">
        <v>5.0166837878682632E-2</v>
      </c>
      <c r="EG262" s="28">
        <v>0</v>
      </c>
      <c r="EH262" s="27">
        <v>0</v>
      </c>
      <c r="EI262" s="28">
        <v>0</v>
      </c>
      <c r="EJ262" s="27">
        <v>0</v>
      </c>
      <c r="EK262" s="28">
        <v>51</v>
      </c>
      <c r="EL262" s="27">
        <v>0.10651520504172049</v>
      </c>
      <c r="EM262" s="28">
        <v>28</v>
      </c>
      <c r="EN262" s="27">
        <v>0.12316442722583744</v>
      </c>
      <c r="EO262" s="28">
        <v>2</v>
      </c>
      <c r="EP262" s="27">
        <v>2.7308252179856045E-2</v>
      </c>
      <c r="EQ262" s="28">
        <v>20</v>
      </c>
      <c r="ER262" s="27">
        <v>0.11115630683387662</v>
      </c>
      <c r="ES262" s="28">
        <v>1</v>
      </c>
      <c r="ET262" s="27">
        <v>3.0293750455228266E-2</v>
      </c>
      <c r="EU262" s="28">
        <v>0</v>
      </c>
      <c r="EV262" s="27">
        <v>0</v>
      </c>
      <c r="EW262" s="28">
        <v>51</v>
      </c>
      <c r="EX262" s="27">
        <v>0.10651520504172049</v>
      </c>
      <c r="EY262" s="28">
        <v>36</v>
      </c>
      <c r="EZ262" s="27">
        <v>0.11754634179346128</v>
      </c>
      <c r="FA262" s="28">
        <v>15</v>
      </c>
      <c r="FB262" s="27">
        <v>8.0909042575169163E-2</v>
      </c>
      <c r="FC262" s="28">
        <v>51</v>
      </c>
      <c r="FD262" s="27">
        <v>0.10651520504172049</v>
      </c>
      <c r="FE262" s="28">
        <v>40</v>
      </c>
      <c r="FF262" s="27">
        <v>0.12356404799892344</v>
      </c>
      <c r="FG262" s="28">
        <v>11</v>
      </c>
      <c r="FH262" s="27">
        <v>7.474222564934907E-2</v>
      </c>
      <c r="FI262" s="28">
        <v>0</v>
      </c>
      <c r="FJ262" s="27">
        <v>0</v>
      </c>
      <c r="FK262" s="28">
        <v>0</v>
      </c>
      <c r="FL262" s="27">
        <v>0</v>
      </c>
      <c r="FM262" s="28">
        <v>51</v>
      </c>
      <c r="FN262" s="27">
        <v>0.10651520504172049</v>
      </c>
      <c r="FO262" s="28">
        <v>22</v>
      </c>
      <c r="FP262" s="27">
        <v>9.954548871762342E-2</v>
      </c>
      <c r="FQ262" s="28">
        <v>29</v>
      </c>
      <c r="FR262" s="27">
        <v>0.11226216133545469</v>
      </c>
      <c r="FS262" s="28">
        <v>51</v>
      </c>
      <c r="FT262" s="27">
        <v>0.10651520504172049</v>
      </c>
      <c r="FU262" s="28">
        <v>17</v>
      </c>
      <c r="FV262" s="27">
        <v>8.0394453801664559E-2</v>
      </c>
      <c r="FW262" s="28">
        <v>4</v>
      </c>
      <c r="FX262" s="27">
        <v>6.3959909823569236E-2</v>
      </c>
      <c r="FY262" s="28">
        <v>24</v>
      </c>
      <c r="FZ262" s="27">
        <v>0.13186176230462068</v>
      </c>
      <c r="GA262" s="28">
        <v>6</v>
      </c>
      <c r="GB262" s="27">
        <v>0.12321644997509748</v>
      </c>
      <c r="GC262" s="28">
        <v>0</v>
      </c>
      <c r="GD262" s="27">
        <v>0</v>
      </c>
      <c r="GE262" s="28">
        <v>51</v>
      </c>
      <c r="GF262" s="27">
        <v>0.10651520504172049</v>
      </c>
      <c r="GG262" s="28">
        <v>4</v>
      </c>
      <c r="GH262" s="27">
        <v>0.19128116167174991</v>
      </c>
      <c r="GI262" s="28">
        <v>24</v>
      </c>
      <c r="GJ262" s="27">
        <v>0.10135838138076647</v>
      </c>
      <c r="GK262" s="28">
        <v>16</v>
      </c>
      <c r="GL262" s="27">
        <v>0.13653561113403695</v>
      </c>
      <c r="GM262" s="28">
        <v>7</v>
      </c>
      <c r="GN262" s="27">
        <v>6.6621592904962168E-2</v>
      </c>
      <c r="GO262" s="28">
        <v>51</v>
      </c>
      <c r="GP262" s="27">
        <v>0.10651520504172049</v>
      </c>
      <c r="GQ262" s="28">
        <v>4</v>
      </c>
      <c r="GR262" s="27">
        <v>9.775651256663774E-2</v>
      </c>
      <c r="GS262" s="28">
        <v>27</v>
      </c>
      <c r="GT262" s="27">
        <v>0.1452199542110249</v>
      </c>
      <c r="GU262" s="28">
        <v>12</v>
      </c>
      <c r="GV262" s="27">
        <v>9.9514342161691957E-2</v>
      </c>
      <c r="GW262" s="28">
        <v>8</v>
      </c>
      <c r="GX262" s="27">
        <v>5.1904591996917333E-2</v>
      </c>
      <c r="GY262" s="28">
        <v>51</v>
      </c>
      <c r="GZ262" s="27">
        <v>0.10675126767767402</v>
      </c>
      <c r="HA262" s="28">
        <v>5</v>
      </c>
      <c r="HB262" s="27">
        <v>7.4347647988884893E-2</v>
      </c>
      <c r="HC262" s="28">
        <v>31</v>
      </c>
      <c r="HD262" s="27">
        <v>0.14624337005316113</v>
      </c>
      <c r="HE262" s="28">
        <v>10</v>
      </c>
      <c r="HF262" s="27">
        <v>7.5897476244109377E-2</v>
      </c>
      <c r="HG262" s="28">
        <v>5</v>
      </c>
      <c r="HH262" s="27">
        <v>5.3543263588032734E-2</v>
      </c>
      <c r="HI262" s="28">
        <v>51</v>
      </c>
      <c r="HJ262" s="27">
        <v>0.10675126767767402</v>
      </c>
      <c r="HK262" s="28">
        <v>16</v>
      </c>
      <c r="HL262" s="27">
        <v>0.11335217491359627</v>
      </c>
      <c r="HM262" s="28">
        <v>12</v>
      </c>
      <c r="HN262" s="27">
        <v>9.9753950407477004E-2</v>
      </c>
      <c r="HO262" s="28">
        <v>5</v>
      </c>
      <c r="HP262" s="27">
        <v>4.576896408219229E-2</v>
      </c>
      <c r="HQ262" s="28">
        <v>16</v>
      </c>
      <c r="HR262" s="27">
        <v>0.18585029894054453</v>
      </c>
      <c r="HS262" s="28">
        <v>49</v>
      </c>
      <c r="HT262" s="27">
        <v>0.1086537663109433</v>
      </c>
      <c r="HU262" s="28">
        <v>0</v>
      </c>
      <c r="HV262" s="27">
        <v>0</v>
      </c>
      <c r="HW262" s="28">
        <v>27</v>
      </c>
      <c r="HX262" s="27">
        <v>0.16506434239217169</v>
      </c>
      <c r="HY262" s="28">
        <v>18</v>
      </c>
      <c r="HZ262" s="27">
        <v>9.0139017768244636E-2</v>
      </c>
      <c r="IA262" s="28">
        <v>6</v>
      </c>
      <c r="IB262" s="27">
        <v>5.7972150671285638E-2</v>
      </c>
      <c r="IC262" s="28">
        <v>51</v>
      </c>
      <c r="ID262" s="27">
        <v>0.10651520504172049</v>
      </c>
      <c r="IE262" s="28">
        <v>41</v>
      </c>
      <c r="IF262" s="27">
        <v>0.11751482359703434</v>
      </c>
      <c r="IG262" s="28">
        <v>4</v>
      </c>
      <c r="IH262" s="27">
        <v>6.1274683825481201E-2</v>
      </c>
      <c r="II262" s="28">
        <v>3</v>
      </c>
      <c r="IJ262" s="27">
        <v>0.17178464242681779</v>
      </c>
      <c r="IK262" s="28">
        <v>48</v>
      </c>
      <c r="IL262" s="29">
        <v>0.11151869208820137</v>
      </c>
      <c r="IM262" s="62"/>
      <c r="IN262" s="62"/>
      <c r="IO262" s="62"/>
      <c r="IP262" s="62"/>
      <c r="IQ262" s="62"/>
      <c r="IR262" s="62"/>
      <c r="IS262" s="62"/>
      <c r="IT262" s="62"/>
      <c r="IU262" s="62"/>
      <c r="IV262" s="62"/>
    </row>
    <row r="263" spans="1:256" s="63" customFormat="1" ht="35.1" customHeight="1" x14ac:dyDescent="0.25">
      <c r="A263" s="128"/>
      <c r="B263" s="36" t="s">
        <v>245</v>
      </c>
      <c r="C263" s="13">
        <v>172</v>
      </c>
      <c r="D263" s="14">
        <v>0.18233835689301117</v>
      </c>
      <c r="E263" s="13">
        <v>38</v>
      </c>
      <c r="F263" s="14">
        <v>0.17216171376365094</v>
      </c>
      <c r="G263" s="13">
        <v>79</v>
      </c>
      <c r="H263" s="14">
        <v>0.25069823900650801</v>
      </c>
      <c r="I263" s="13">
        <v>26</v>
      </c>
      <c r="J263" s="14">
        <v>0.15292957589051184</v>
      </c>
      <c r="K263" s="13">
        <v>14</v>
      </c>
      <c r="L263" s="14">
        <v>0.19179299275844466</v>
      </c>
      <c r="M263" s="13">
        <v>15</v>
      </c>
      <c r="N263" s="14">
        <v>0.11996044711733625</v>
      </c>
      <c r="O263" s="13">
        <v>12</v>
      </c>
      <c r="P263" s="14">
        <v>0.17374811743136259</v>
      </c>
      <c r="Q263" s="13">
        <v>26</v>
      </c>
      <c r="R263" s="14">
        <v>0.17154177378246163</v>
      </c>
      <c r="S263" s="13">
        <v>49</v>
      </c>
      <c r="T263" s="14">
        <v>0.23938115419490991</v>
      </c>
      <c r="U263" s="13">
        <v>30</v>
      </c>
      <c r="V263" s="14">
        <v>0.2705865747963509</v>
      </c>
      <c r="W263" s="13">
        <v>16</v>
      </c>
      <c r="X263" s="14">
        <v>0.15291358351045459</v>
      </c>
      <c r="Y263" s="13">
        <v>10</v>
      </c>
      <c r="Z263" s="14">
        <v>0.15295606097077899</v>
      </c>
      <c r="AA263" s="13">
        <v>73</v>
      </c>
      <c r="AB263" s="14">
        <v>0.19422654033381201</v>
      </c>
      <c r="AC263" s="13">
        <v>44</v>
      </c>
      <c r="AD263" s="14">
        <v>0.25594869175623119</v>
      </c>
      <c r="AE263" s="13">
        <v>13</v>
      </c>
      <c r="AF263" s="14">
        <v>0.11617255990786965</v>
      </c>
      <c r="AG263" s="13">
        <v>42</v>
      </c>
      <c r="AH263" s="14">
        <v>0.15708808449505815</v>
      </c>
      <c r="AI263" s="13">
        <v>39</v>
      </c>
      <c r="AJ263" s="14">
        <v>0.14478602235260529</v>
      </c>
      <c r="AK263" s="13">
        <v>133</v>
      </c>
      <c r="AL263" s="12">
        <v>0.20690312209802708</v>
      </c>
      <c r="AM263" s="28">
        <v>117</v>
      </c>
      <c r="AN263" s="27">
        <v>0.21650478954363103</v>
      </c>
      <c r="AO263" s="28">
        <v>36</v>
      </c>
      <c r="AP263" s="27">
        <v>0.20415263839717979</v>
      </c>
      <c r="AQ263" s="28">
        <v>25</v>
      </c>
      <c r="AR263" s="27">
        <v>0.26496701123751548</v>
      </c>
      <c r="AS263" s="28">
        <v>28</v>
      </c>
      <c r="AT263" s="27">
        <v>0.22226135722356527</v>
      </c>
      <c r="AU263" s="28">
        <v>16</v>
      </c>
      <c r="AV263" s="27">
        <v>0.22755495399857256</v>
      </c>
      <c r="AW263" s="28">
        <v>12</v>
      </c>
      <c r="AX263" s="27">
        <v>0.16807526337078066</v>
      </c>
      <c r="AY263" s="28">
        <v>117</v>
      </c>
      <c r="AZ263" s="27">
        <v>0.21650478954363103</v>
      </c>
      <c r="BA263" s="28">
        <v>80</v>
      </c>
      <c r="BB263" s="27">
        <v>0.21523011773971729</v>
      </c>
      <c r="BC263" s="28">
        <v>37</v>
      </c>
      <c r="BD263" s="27">
        <v>0.22143694517011447</v>
      </c>
      <c r="BE263" s="28">
        <v>85</v>
      </c>
      <c r="BF263" s="27">
        <v>0.20495373472283243</v>
      </c>
      <c r="BG263" s="28">
        <v>32</v>
      </c>
      <c r="BH263" s="27">
        <v>0.23472353283283437</v>
      </c>
      <c r="BI263" s="28">
        <v>0</v>
      </c>
      <c r="BJ263" s="27">
        <v>0</v>
      </c>
      <c r="BK263" s="28">
        <v>38</v>
      </c>
      <c r="BL263" s="27">
        <v>0.21904913929260636</v>
      </c>
      <c r="BM263" s="28">
        <v>13</v>
      </c>
      <c r="BN263" s="27">
        <v>0.24457012665245478</v>
      </c>
      <c r="BO263" s="28">
        <v>1</v>
      </c>
      <c r="BP263" s="27">
        <v>0.19968906930537345</v>
      </c>
      <c r="BQ263" s="28">
        <v>9</v>
      </c>
      <c r="BR263" s="27">
        <v>0.2273371219784367</v>
      </c>
      <c r="BS263" s="28">
        <v>35</v>
      </c>
      <c r="BT263" s="27">
        <v>0.21601275944051435</v>
      </c>
      <c r="BU263" s="28">
        <v>21</v>
      </c>
      <c r="BV263" s="27">
        <v>0.1996055726676326</v>
      </c>
      <c r="BW263" s="28">
        <v>117</v>
      </c>
      <c r="BX263" s="27">
        <v>0.21650478954363103</v>
      </c>
      <c r="BY263" s="28">
        <v>1</v>
      </c>
      <c r="BZ263" s="27">
        <v>0.67138810198300281</v>
      </c>
      <c r="CA263" s="28">
        <v>0</v>
      </c>
      <c r="CB263" s="27">
        <v>0</v>
      </c>
      <c r="CC263" s="28">
        <v>6</v>
      </c>
      <c r="CD263" s="27">
        <v>0.24734885696403083</v>
      </c>
      <c r="CE263" s="28">
        <v>0</v>
      </c>
      <c r="CF263" s="27">
        <v>0</v>
      </c>
      <c r="CG263" s="28">
        <v>2</v>
      </c>
      <c r="CH263" s="27">
        <v>0.23858448473112001</v>
      </c>
      <c r="CI263" s="28">
        <v>4</v>
      </c>
      <c r="CJ263" s="27">
        <v>0.22390825749361773</v>
      </c>
      <c r="CK263" s="28">
        <v>7</v>
      </c>
      <c r="CL263" s="27">
        <v>0.14438981476539953</v>
      </c>
      <c r="CM263" s="28">
        <v>24</v>
      </c>
      <c r="CN263" s="27">
        <v>0.23189645991509983</v>
      </c>
      <c r="CO263" s="28">
        <v>9</v>
      </c>
      <c r="CP263" s="27">
        <v>0.26891753353479236</v>
      </c>
      <c r="CQ263" s="28">
        <v>12</v>
      </c>
      <c r="CR263" s="27">
        <v>0.15505096605869723</v>
      </c>
      <c r="CS263" s="28">
        <v>5</v>
      </c>
      <c r="CT263" s="27">
        <v>0.16426732333071281</v>
      </c>
      <c r="CU263" s="28">
        <v>7</v>
      </c>
      <c r="CV263" s="27">
        <v>0.19603707068503654</v>
      </c>
      <c r="CW263" s="28">
        <v>26</v>
      </c>
      <c r="CX263" s="27">
        <v>0.24154181982852896</v>
      </c>
      <c r="CY263" s="28">
        <v>10</v>
      </c>
      <c r="CZ263" s="27">
        <v>0.31529202229906006</v>
      </c>
      <c r="DA263" s="28">
        <v>3</v>
      </c>
      <c r="DB263" s="27">
        <v>0.15429132000022333</v>
      </c>
      <c r="DC263" s="28">
        <v>1</v>
      </c>
      <c r="DD263" s="27">
        <v>0.19968906930537345</v>
      </c>
      <c r="DE263" s="28">
        <v>117</v>
      </c>
      <c r="DF263" s="27">
        <v>0.2168532755911291</v>
      </c>
      <c r="DG263" s="28">
        <v>1</v>
      </c>
      <c r="DH263" s="27">
        <v>0.13303110094271897</v>
      </c>
      <c r="DI263" s="28">
        <v>116</v>
      </c>
      <c r="DJ263" s="27">
        <v>0.21742845324974336</v>
      </c>
      <c r="DK263" s="28">
        <v>86</v>
      </c>
      <c r="DL263" s="27">
        <v>0.20973391528661861</v>
      </c>
      <c r="DM263" s="28">
        <v>31</v>
      </c>
      <c r="DN263" s="27">
        <v>0.23948166799834322</v>
      </c>
      <c r="DO263" s="28">
        <v>117</v>
      </c>
      <c r="DP263" s="27">
        <v>0.21650478954363103</v>
      </c>
      <c r="DQ263" s="28">
        <v>76</v>
      </c>
      <c r="DR263" s="27">
        <v>0.21132436739624494</v>
      </c>
      <c r="DS263" s="28">
        <v>41</v>
      </c>
      <c r="DT263" s="27">
        <v>0.22449599591209191</v>
      </c>
      <c r="DU263" s="28">
        <v>117</v>
      </c>
      <c r="DV263" s="27">
        <v>0.21650478954363103</v>
      </c>
      <c r="DW263" s="28">
        <v>0</v>
      </c>
      <c r="DX263" s="27">
        <v>0</v>
      </c>
      <c r="DY263" s="28">
        <v>27</v>
      </c>
      <c r="DZ263" s="27">
        <v>0.2092268547857527</v>
      </c>
      <c r="EA263" s="28">
        <v>28</v>
      </c>
      <c r="EB263" s="27">
        <v>0.18820384395892742</v>
      </c>
      <c r="EC263" s="28">
        <v>55</v>
      </c>
      <c r="ED263" s="27">
        <v>0.22662508055065478</v>
      </c>
      <c r="EE263" s="28">
        <v>7</v>
      </c>
      <c r="EF263" s="27">
        <v>0.34112740223465932</v>
      </c>
      <c r="EG263" s="28">
        <v>0</v>
      </c>
      <c r="EH263" s="27">
        <v>0</v>
      </c>
      <c r="EI263" s="28">
        <v>0</v>
      </c>
      <c r="EJ263" s="27">
        <v>0</v>
      </c>
      <c r="EK263" s="28">
        <v>117</v>
      </c>
      <c r="EL263" s="27">
        <v>0.21650478954363103</v>
      </c>
      <c r="EM263" s="28">
        <v>55</v>
      </c>
      <c r="EN263" s="27">
        <v>0.19617385801716239</v>
      </c>
      <c r="EO263" s="28">
        <v>9</v>
      </c>
      <c r="EP263" s="27">
        <v>0.21911608783224029</v>
      </c>
      <c r="EQ263" s="28">
        <v>49</v>
      </c>
      <c r="ER263" s="27">
        <v>0.22935398707045754</v>
      </c>
      <c r="ES263" s="28">
        <v>4</v>
      </c>
      <c r="ET263" s="27">
        <v>0.42498470319676884</v>
      </c>
      <c r="EU263" s="28">
        <v>0</v>
      </c>
      <c r="EV263" s="27">
        <v>0</v>
      </c>
      <c r="EW263" s="28">
        <v>117</v>
      </c>
      <c r="EX263" s="27">
        <v>0.21650478954363103</v>
      </c>
      <c r="EY263" s="28">
        <v>83</v>
      </c>
      <c r="EZ263" s="27">
        <v>0.2400266256924545</v>
      </c>
      <c r="FA263" s="28">
        <v>34</v>
      </c>
      <c r="FB263" s="27">
        <v>0.16190443678820665</v>
      </c>
      <c r="FC263" s="28">
        <v>117</v>
      </c>
      <c r="FD263" s="27">
        <v>0.21650478954363103</v>
      </c>
      <c r="FE263" s="28">
        <v>79</v>
      </c>
      <c r="FF263" s="27">
        <v>0.23288883383775569</v>
      </c>
      <c r="FG263" s="28">
        <v>38</v>
      </c>
      <c r="FH263" s="27">
        <v>0.18888292806396634</v>
      </c>
      <c r="FI263" s="28">
        <v>0</v>
      </c>
      <c r="FJ263" s="27">
        <v>0</v>
      </c>
      <c r="FK263" s="28">
        <v>0</v>
      </c>
      <c r="FL263" s="27">
        <v>0</v>
      </c>
      <c r="FM263" s="28">
        <v>117</v>
      </c>
      <c r="FN263" s="27">
        <v>0.21650478954363103</v>
      </c>
      <c r="FO263" s="28">
        <v>49</v>
      </c>
      <c r="FP263" s="27">
        <v>0.1650282284554577</v>
      </c>
      <c r="FQ263" s="28">
        <v>68</v>
      </c>
      <c r="FR263" s="27">
        <v>0.25895035446607362</v>
      </c>
      <c r="FS263" s="28">
        <v>117</v>
      </c>
      <c r="FT263" s="27">
        <v>0.21650478954363103</v>
      </c>
      <c r="FU263" s="28">
        <v>35</v>
      </c>
      <c r="FV263" s="27">
        <v>0.18027481485564281</v>
      </c>
      <c r="FW263" s="28">
        <v>9</v>
      </c>
      <c r="FX263" s="27">
        <v>0.33535228878554518</v>
      </c>
      <c r="FY263" s="28">
        <v>60</v>
      </c>
      <c r="FZ263" s="27">
        <v>0.24776067808529731</v>
      </c>
      <c r="GA263" s="28">
        <v>11</v>
      </c>
      <c r="GB263" s="27">
        <v>0.1765933107293047</v>
      </c>
      <c r="GC263" s="28">
        <v>2</v>
      </c>
      <c r="GD263" s="27">
        <v>0.18821525586336907</v>
      </c>
      <c r="GE263" s="28">
        <v>117</v>
      </c>
      <c r="GF263" s="27">
        <v>0.21650478954363103</v>
      </c>
      <c r="GG263" s="28">
        <v>4</v>
      </c>
      <c r="GH263" s="27">
        <v>0.13962636901550929</v>
      </c>
      <c r="GI263" s="28">
        <v>56</v>
      </c>
      <c r="GJ263" s="27">
        <v>0.21306537474479767</v>
      </c>
      <c r="GK263" s="28">
        <v>31</v>
      </c>
      <c r="GL263" s="27">
        <v>0.23650089372614308</v>
      </c>
      <c r="GM263" s="28">
        <v>26</v>
      </c>
      <c r="GN263" s="27">
        <v>0.21936552171101245</v>
      </c>
      <c r="GO263" s="28">
        <v>117</v>
      </c>
      <c r="GP263" s="27">
        <v>0.21650478954363103</v>
      </c>
      <c r="GQ263" s="28">
        <v>14</v>
      </c>
      <c r="GR263" s="27">
        <v>0.32038461061416901</v>
      </c>
      <c r="GS263" s="28">
        <v>57</v>
      </c>
      <c r="GT263" s="27">
        <v>0.24475069155955986</v>
      </c>
      <c r="GU263" s="28">
        <v>21</v>
      </c>
      <c r="GV263" s="27">
        <v>0.18518790060328016</v>
      </c>
      <c r="GW263" s="28">
        <v>24</v>
      </c>
      <c r="GX263" s="27">
        <v>0.1630302495065212</v>
      </c>
      <c r="GY263" s="28">
        <v>116</v>
      </c>
      <c r="GZ263" s="27">
        <v>0.21548957116387321</v>
      </c>
      <c r="HA263" s="28">
        <v>18</v>
      </c>
      <c r="HB263" s="27">
        <v>0.33043055103838898</v>
      </c>
      <c r="HC263" s="28">
        <v>61</v>
      </c>
      <c r="HD263" s="27">
        <v>0.22298848561890389</v>
      </c>
      <c r="HE263" s="28">
        <v>22</v>
      </c>
      <c r="HF263" s="27">
        <v>0.18841249709687694</v>
      </c>
      <c r="HG263" s="28">
        <v>15</v>
      </c>
      <c r="HH263" s="27">
        <v>0.15248790684800453</v>
      </c>
      <c r="HI263" s="28">
        <v>116</v>
      </c>
      <c r="HJ263" s="27">
        <v>0.21548957116387321</v>
      </c>
      <c r="HK263" s="28">
        <v>11</v>
      </c>
      <c r="HL263" s="27">
        <v>8.7982880059541788E-2</v>
      </c>
      <c r="HM263" s="28">
        <v>39</v>
      </c>
      <c r="HN263" s="27">
        <v>0.27865978336603869</v>
      </c>
      <c r="HO263" s="28">
        <v>41</v>
      </c>
      <c r="HP263" s="27">
        <v>0.30803947635836298</v>
      </c>
      <c r="HQ263" s="28">
        <v>23</v>
      </c>
      <c r="HR263" s="27">
        <v>0.19581638665247755</v>
      </c>
      <c r="HS263" s="28">
        <v>114</v>
      </c>
      <c r="HT263" s="27">
        <v>0.22060480098448307</v>
      </c>
      <c r="HU263" s="28">
        <v>0</v>
      </c>
      <c r="HV263" s="27">
        <v>0</v>
      </c>
      <c r="HW263" s="28">
        <v>41</v>
      </c>
      <c r="HX263" s="27">
        <v>0.23574346959918857</v>
      </c>
      <c r="HY263" s="28">
        <v>55</v>
      </c>
      <c r="HZ263" s="27">
        <v>0.20892733511186626</v>
      </c>
      <c r="IA263" s="28">
        <v>21</v>
      </c>
      <c r="IB263" s="27">
        <v>0.20559082080111427</v>
      </c>
      <c r="IC263" s="28">
        <v>117</v>
      </c>
      <c r="ID263" s="27">
        <v>0.21650478954363103</v>
      </c>
      <c r="IE263" s="28">
        <v>82</v>
      </c>
      <c r="IF263" s="27">
        <v>0.21220033252870693</v>
      </c>
      <c r="IG263" s="28">
        <v>15</v>
      </c>
      <c r="IH263" s="27">
        <v>0.17496986254045116</v>
      </c>
      <c r="II263" s="28">
        <v>6</v>
      </c>
      <c r="IJ263" s="27">
        <v>0.26326026537786967</v>
      </c>
      <c r="IK263" s="28">
        <v>103</v>
      </c>
      <c r="IL263" s="29">
        <v>0.20902214592439891</v>
      </c>
      <c r="IM263" s="62"/>
      <c r="IN263" s="62"/>
      <c r="IO263" s="62"/>
      <c r="IP263" s="62"/>
      <c r="IQ263" s="62"/>
      <c r="IR263" s="62"/>
      <c r="IS263" s="62"/>
      <c r="IT263" s="62"/>
      <c r="IU263" s="62"/>
      <c r="IV263" s="62"/>
    </row>
    <row r="264" spans="1:256" s="63" customFormat="1" ht="35.1" customHeight="1" x14ac:dyDescent="0.25">
      <c r="A264" s="128"/>
      <c r="B264" s="36" t="s">
        <v>246</v>
      </c>
      <c r="C264" s="13">
        <v>125</v>
      </c>
      <c r="D264" s="14">
        <v>0.14318744961058955</v>
      </c>
      <c r="E264" s="13">
        <v>42</v>
      </c>
      <c r="F264" s="14">
        <v>0.17874586864643152</v>
      </c>
      <c r="G264" s="13">
        <v>44</v>
      </c>
      <c r="H264" s="14">
        <v>0.13963263710743204</v>
      </c>
      <c r="I264" s="13">
        <v>24</v>
      </c>
      <c r="J264" s="14">
        <v>0.17435460755295643</v>
      </c>
      <c r="K264" s="13">
        <v>8</v>
      </c>
      <c r="L264" s="14">
        <v>0.13454285440683669</v>
      </c>
      <c r="M264" s="13">
        <v>7</v>
      </c>
      <c r="N264" s="14">
        <v>9.7388412677384795E-2</v>
      </c>
      <c r="O264" s="13">
        <v>14</v>
      </c>
      <c r="P264" s="14">
        <v>0.22978896342624522</v>
      </c>
      <c r="Q264" s="13">
        <v>28</v>
      </c>
      <c r="R264" s="14">
        <v>0.15879908217480557</v>
      </c>
      <c r="S264" s="13">
        <v>32</v>
      </c>
      <c r="T264" s="14">
        <v>0.16118395180720144</v>
      </c>
      <c r="U264" s="13">
        <v>12</v>
      </c>
      <c r="V264" s="14">
        <v>0.10541577493258919</v>
      </c>
      <c r="W264" s="13">
        <v>16</v>
      </c>
      <c r="X264" s="14">
        <v>0.17837209840751206</v>
      </c>
      <c r="Y264" s="13">
        <v>8</v>
      </c>
      <c r="Z264" s="14">
        <v>0.16770121591427828</v>
      </c>
      <c r="AA264" s="13">
        <v>50</v>
      </c>
      <c r="AB264" s="14">
        <v>0.12360494436959522</v>
      </c>
      <c r="AC264" s="13">
        <v>36</v>
      </c>
      <c r="AD264" s="14">
        <v>0.21607223403511056</v>
      </c>
      <c r="AE264" s="13">
        <v>15</v>
      </c>
      <c r="AF264" s="14">
        <v>0.17391652249201994</v>
      </c>
      <c r="AG264" s="13">
        <v>24</v>
      </c>
      <c r="AH264" s="14">
        <v>0.11265805263768014</v>
      </c>
      <c r="AI264" s="13">
        <v>23</v>
      </c>
      <c r="AJ264" s="14">
        <v>0.1175453256379471</v>
      </c>
      <c r="AK264" s="13">
        <v>102</v>
      </c>
      <c r="AL264" s="12">
        <v>0.15996118052385982</v>
      </c>
      <c r="AM264" s="28">
        <v>86</v>
      </c>
      <c r="AN264" s="27">
        <v>0.15685699212297</v>
      </c>
      <c r="AO264" s="28">
        <v>24</v>
      </c>
      <c r="AP264" s="27">
        <v>0.1485702099042856</v>
      </c>
      <c r="AQ264" s="28">
        <v>16</v>
      </c>
      <c r="AR264" s="27">
        <v>0.15622386405332256</v>
      </c>
      <c r="AS264" s="28">
        <v>20</v>
      </c>
      <c r="AT264" s="27">
        <v>0.14721675849306101</v>
      </c>
      <c r="AU264" s="28">
        <v>11</v>
      </c>
      <c r="AV264" s="27">
        <v>0.16911510183021494</v>
      </c>
      <c r="AW264" s="28">
        <v>15</v>
      </c>
      <c r="AX264" s="27">
        <v>0.18795148783402518</v>
      </c>
      <c r="AY264" s="28">
        <v>86</v>
      </c>
      <c r="AZ264" s="27">
        <v>0.15685699212297</v>
      </c>
      <c r="BA264" s="28">
        <v>59</v>
      </c>
      <c r="BB264" s="27">
        <v>0.1545115266838796</v>
      </c>
      <c r="BC264" s="28">
        <v>27</v>
      </c>
      <c r="BD264" s="27">
        <v>0.16593242669884403</v>
      </c>
      <c r="BE264" s="28">
        <v>66</v>
      </c>
      <c r="BF264" s="27">
        <v>0.15985333250843572</v>
      </c>
      <c r="BG264" s="28">
        <v>20</v>
      </c>
      <c r="BH264" s="27">
        <v>0.15213105521618878</v>
      </c>
      <c r="BI264" s="28">
        <v>0</v>
      </c>
      <c r="BJ264" s="27">
        <v>0</v>
      </c>
      <c r="BK264" s="28">
        <v>19</v>
      </c>
      <c r="BL264" s="27">
        <v>0.1242291062046684</v>
      </c>
      <c r="BM264" s="28">
        <v>7</v>
      </c>
      <c r="BN264" s="27">
        <v>0.1444201911072989</v>
      </c>
      <c r="BO264" s="28">
        <v>1</v>
      </c>
      <c r="BP264" s="27">
        <v>3.761036711677064E-2</v>
      </c>
      <c r="BQ264" s="28">
        <v>8</v>
      </c>
      <c r="BR264" s="27">
        <v>0.19837269494841739</v>
      </c>
      <c r="BS264" s="28">
        <v>36</v>
      </c>
      <c r="BT264" s="27">
        <v>0.2068635299176971</v>
      </c>
      <c r="BU264" s="28">
        <v>15</v>
      </c>
      <c r="BV264" s="27">
        <v>0.13680641395076248</v>
      </c>
      <c r="BW264" s="28">
        <v>86</v>
      </c>
      <c r="BX264" s="27">
        <v>0.15685699212297</v>
      </c>
      <c r="BY264" s="28">
        <v>0</v>
      </c>
      <c r="BZ264" s="27">
        <v>0</v>
      </c>
      <c r="CA264" s="28">
        <v>0</v>
      </c>
      <c r="CB264" s="27">
        <v>0</v>
      </c>
      <c r="CC264" s="28">
        <v>6</v>
      </c>
      <c r="CD264" s="27">
        <v>0.24798783651844444</v>
      </c>
      <c r="CE264" s="28">
        <v>1</v>
      </c>
      <c r="CF264" s="27">
        <v>0.24559984884798861</v>
      </c>
      <c r="CG264" s="28">
        <v>1</v>
      </c>
      <c r="CH264" s="27">
        <v>0.13257803534173709</v>
      </c>
      <c r="CI264" s="28">
        <v>4</v>
      </c>
      <c r="CJ264" s="27">
        <v>0.38569621779921348</v>
      </c>
      <c r="CK264" s="28">
        <v>13</v>
      </c>
      <c r="CL264" s="27">
        <v>0.2802501139979976</v>
      </c>
      <c r="CM264" s="28">
        <v>19</v>
      </c>
      <c r="CN264" s="27">
        <v>0.17009021719773976</v>
      </c>
      <c r="CO264" s="28">
        <v>8</v>
      </c>
      <c r="CP264" s="27">
        <v>0.1988395151814602</v>
      </c>
      <c r="CQ264" s="28">
        <v>7</v>
      </c>
      <c r="CR264" s="27">
        <v>9.6930750537299132E-2</v>
      </c>
      <c r="CS264" s="28">
        <v>4</v>
      </c>
      <c r="CT264" s="27">
        <v>0.19278845523430235</v>
      </c>
      <c r="CU264" s="28">
        <v>3</v>
      </c>
      <c r="CV264" s="27">
        <v>9.2572518568188225E-2</v>
      </c>
      <c r="CW264" s="28">
        <v>12</v>
      </c>
      <c r="CX264" s="27">
        <v>0.11531456915403099</v>
      </c>
      <c r="CY264" s="28">
        <v>5</v>
      </c>
      <c r="CZ264" s="27">
        <v>0.14461829946610522</v>
      </c>
      <c r="DA264" s="28">
        <v>2</v>
      </c>
      <c r="DB264" s="27">
        <v>0.14416729932523695</v>
      </c>
      <c r="DC264" s="28">
        <v>1</v>
      </c>
      <c r="DD264" s="27">
        <v>3.761036711677064E-2</v>
      </c>
      <c r="DE264" s="28">
        <v>86</v>
      </c>
      <c r="DF264" s="27">
        <v>0.15710946909275245</v>
      </c>
      <c r="DG264" s="28">
        <v>1</v>
      </c>
      <c r="DH264" s="27">
        <v>0.22036421387294999</v>
      </c>
      <c r="DI264" s="28">
        <v>85</v>
      </c>
      <c r="DJ264" s="27">
        <v>0.15615426391256426</v>
      </c>
      <c r="DK264" s="28">
        <v>72</v>
      </c>
      <c r="DL264" s="27">
        <v>0.16783244571884043</v>
      </c>
      <c r="DM264" s="28">
        <v>14</v>
      </c>
      <c r="DN264" s="27">
        <v>0.11961192543214384</v>
      </c>
      <c r="DO264" s="28">
        <v>86</v>
      </c>
      <c r="DP264" s="27">
        <v>0.15685699212297</v>
      </c>
      <c r="DQ264" s="28">
        <v>53</v>
      </c>
      <c r="DR264" s="27">
        <v>0.14352499714181138</v>
      </c>
      <c r="DS264" s="28">
        <v>33</v>
      </c>
      <c r="DT264" s="27">
        <v>0.17742263719331916</v>
      </c>
      <c r="DU264" s="28">
        <v>86</v>
      </c>
      <c r="DV264" s="27">
        <v>0.15685699212297</v>
      </c>
      <c r="DW264" s="28">
        <v>1</v>
      </c>
      <c r="DX264" s="27">
        <v>0.51994298429807484</v>
      </c>
      <c r="DY264" s="28">
        <v>19</v>
      </c>
      <c r="DZ264" s="27">
        <v>0.15027800196276814</v>
      </c>
      <c r="EA264" s="28">
        <v>22</v>
      </c>
      <c r="EB264" s="27">
        <v>0.14666956289215424</v>
      </c>
      <c r="EC264" s="28">
        <v>39</v>
      </c>
      <c r="ED264" s="27">
        <v>0.16248124704685349</v>
      </c>
      <c r="EE264" s="28">
        <v>5</v>
      </c>
      <c r="EF264" s="27">
        <v>0.15589005037791084</v>
      </c>
      <c r="EG264" s="28">
        <v>0</v>
      </c>
      <c r="EH264" s="27">
        <v>0</v>
      </c>
      <c r="EI264" s="28">
        <v>0</v>
      </c>
      <c r="EJ264" s="27">
        <v>0</v>
      </c>
      <c r="EK264" s="28">
        <v>86</v>
      </c>
      <c r="EL264" s="27">
        <v>0.15685699212297</v>
      </c>
      <c r="EM264" s="28">
        <v>42</v>
      </c>
      <c r="EN264" s="27">
        <v>0.15170542157713726</v>
      </c>
      <c r="EO264" s="28">
        <v>7</v>
      </c>
      <c r="EP264" s="27">
        <v>0.1567904472387093</v>
      </c>
      <c r="EQ264" s="28">
        <v>35</v>
      </c>
      <c r="ER264" s="27">
        <v>0.16842547937879729</v>
      </c>
      <c r="ES264" s="28">
        <v>2</v>
      </c>
      <c r="ET264" s="27">
        <v>8.07650686418626E-2</v>
      </c>
      <c r="EU264" s="28">
        <v>0</v>
      </c>
      <c r="EV264" s="27">
        <v>0</v>
      </c>
      <c r="EW264" s="28">
        <v>86</v>
      </c>
      <c r="EX264" s="27">
        <v>0.15685699212297</v>
      </c>
      <c r="EY264" s="28">
        <v>55</v>
      </c>
      <c r="EZ264" s="27">
        <v>0.15415045132128546</v>
      </c>
      <c r="FA264" s="28">
        <v>31</v>
      </c>
      <c r="FB264" s="27">
        <v>0.16313958339620011</v>
      </c>
      <c r="FC264" s="28">
        <v>86</v>
      </c>
      <c r="FD264" s="27">
        <v>0.15685699212297</v>
      </c>
      <c r="FE264" s="28">
        <v>54</v>
      </c>
      <c r="FF264" s="27">
        <v>0.15092915035626989</v>
      </c>
      <c r="FG264" s="28">
        <v>32</v>
      </c>
      <c r="FH264" s="27">
        <v>0.17285121539665976</v>
      </c>
      <c r="FI264" s="28">
        <v>0</v>
      </c>
      <c r="FJ264" s="27">
        <v>0</v>
      </c>
      <c r="FK264" s="28">
        <v>0</v>
      </c>
      <c r="FL264" s="27">
        <v>0</v>
      </c>
      <c r="FM264" s="28">
        <v>86</v>
      </c>
      <c r="FN264" s="27">
        <v>0.15685699212297</v>
      </c>
      <c r="FO264" s="28">
        <v>49</v>
      </c>
      <c r="FP264" s="27">
        <v>0.18727345333188819</v>
      </c>
      <c r="FQ264" s="28">
        <v>37</v>
      </c>
      <c r="FR264" s="27">
        <v>0.13177676431321653</v>
      </c>
      <c r="FS264" s="28">
        <v>86</v>
      </c>
      <c r="FT264" s="27">
        <v>0.15685699212297</v>
      </c>
      <c r="FU264" s="28">
        <v>26</v>
      </c>
      <c r="FV264" s="27">
        <v>0.13816479134601534</v>
      </c>
      <c r="FW264" s="28">
        <v>3</v>
      </c>
      <c r="FX264" s="27">
        <v>5.9583237558818329E-2</v>
      </c>
      <c r="FY264" s="28">
        <v>43</v>
      </c>
      <c r="FZ264" s="27">
        <v>0.18178497370260188</v>
      </c>
      <c r="GA264" s="28">
        <v>11</v>
      </c>
      <c r="GB264" s="27">
        <v>0.13286049755130175</v>
      </c>
      <c r="GC264" s="28">
        <v>3</v>
      </c>
      <c r="GD264" s="27">
        <v>0.27247464861668547</v>
      </c>
      <c r="GE264" s="28">
        <v>86</v>
      </c>
      <c r="GF264" s="27">
        <v>0.15685699212297</v>
      </c>
      <c r="GG264" s="28">
        <v>4</v>
      </c>
      <c r="GH264" s="27">
        <v>9.5176506542492212E-2</v>
      </c>
      <c r="GI264" s="28">
        <v>46</v>
      </c>
      <c r="GJ264" s="27">
        <v>0.16250486635546055</v>
      </c>
      <c r="GK264" s="28">
        <v>18</v>
      </c>
      <c r="GL264" s="27">
        <v>0.12415235235124515</v>
      </c>
      <c r="GM264" s="28">
        <v>18</v>
      </c>
      <c r="GN264" s="27">
        <v>0.19348054728623723</v>
      </c>
      <c r="GO264" s="28">
        <v>86</v>
      </c>
      <c r="GP264" s="27">
        <v>0.15685699212297</v>
      </c>
      <c r="GQ264" s="28">
        <v>6</v>
      </c>
      <c r="GR264" s="27">
        <v>0.11196438321808522</v>
      </c>
      <c r="GS264" s="28">
        <v>36</v>
      </c>
      <c r="GT264" s="27">
        <v>0.14197178596586082</v>
      </c>
      <c r="GU264" s="28">
        <v>26</v>
      </c>
      <c r="GV264" s="27">
        <v>0.2014137152613043</v>
      </c>
      <c r="GW264" s="28">
        <v>18</v>
      </c>
      <c r="GX264" s="27">
        <v>0.15245328637061881</v>
      </c>
      <c r="GY264" s="28">
        <v>86</v>
      </c>
      <c r="GZ264" s="27">
        <v>0.15720462394711929</v>
      </c>
      <c r="HA264" s="28">
        <v>8</v>
      </c>
      <c r="HB264" s="27">
        <v>0.12211002426590169</v>
      </c>
      <c r="HC264" s="28">
        <v>44</v>
      </c>
      <c r="HD264" s="27">
        <v>0.15259546544193692</v>
      </c>
      <c r="HE264" s="28">
        <v>23</v>
      </c>
      <c r="HF264" s="27">
        <v>0.18809364234797332</v>
      </c>
      <c r="HG264" s="28">
        <v>11</v>
      </c>
      <c r="HH264" s="27">
        <v>0.14594475138540206</v>
      </c>
      <c r="HI264" s="28">
        <v>86</v>
      </c>
      <c r="HJ264" s="27">
        <v>0.15720462394711929</v>
      </c>
      <c r="HK264" s="28">
        <v>18</v>
      </c>
      <c r="HL264" s="27">
        <v>0.11314772989710731</v>
      </c>
      <c r="HM264" s="28">
        <v>16</v>
      </c>
      <c r="HN264" s="27">
        <v>0.10714444329347074</v>
      </c>
      <c r="HO264" s="28">
        <v>25</v>
      </c>
      <c r="HP264" s="27">
        <v>0.1697182999513723</v>
      </c>
      <c r="HQ264" s="28">
        <v>23</v>
      </c>
      <c r="HR264" s="27">
        <v>0.26351134554153549</v>
      </c>
      <c r="HS264" s="28">
        <v>82</v>
      </c>
      <c r="HT264" s="27">
        <v>0.15826552878651606</v>
      </c>
      <c r="HU264" s="28">
        <v>0</v>
      </c>
      <c r="HV264" s="27">
        <v>0</v>
      </c>
      <c r="HW264" s="28">
        <v>17</v>
      </c>
      <c r="HX264" s="27">
        <v>8.3428349967091642E-2</v>
      </c>
      <c r="HY264" s="28">
        <v>38</v>
      </c>
      <c r="HZ264" s="27">
        <v>0.17212766306527139</v>
      </c>
      <c r="IA264" s="28">
        <v>31</v>
      </c>
      <c r="IB264" s="27">
        <v>0.22981570710064558</v>
      </c>
      <c r="IC264" s="28">
        <v>86</v>
      </c>
      <c r="ID264" s="27">
        <v>0.15685699212297</v>
      </c>
      <c r="IE264" s="28">
        <v>58</v>
      </c>
      <c r="IF264" s="27">
        <v>0.1654273562051124</v>
      </c>
      <c r="IG264" s="28">
        <v>17</v>
      </c>
      <c r="IH264" s="27">
        <v>0.19283549419930568</v>
      </c>
      <c r="II264" s="28">
        <v>3</v>
      </c>
      <c r="IJ264" s="27">
        <v>7.6029344964532578E-2</v>
      </c>
      <c r="IK264" s="28">
        <v>78</v>
      </c>
      <c r="IL264" s="29">
        <v>0.16505847106255389</v>
      </c>
      <c r="IM264" s="62"/>
      <c r="IN264" s="62"/>
      <c r="IO264" s="62"/>
      <c r="IP264" s="62"/>
      <c r="IQ264" s="62"/>
      <c r="IR264" s="62"/>
      <c r="IS264" s="62"/>
      <c r="IT264" s="62"/>
      <c r="IU264" s="62"/>
      <c r="IV264" s="62"/>
    </row>
    <row r="265" spans="1:256" s="63" customFormat="1" ht="18.95" customHeight="1" x14ac:dyDescent="0.25">
      <c r="A265" s="128"/>
      <c r="B265" s="37">
        <v>88</v>
      </c>
      <c r="C265" s="13">
        <v>1</v>
      </c>
      <c r="D265" s="15">
        <v>4.1010690961949863E-4</v>
      </c>
      <c r="E265" s="13">
        <v>1</v>
      </c>
      <c r="F265" s="15">
        <v>1.8221057525152204E-3</v>
      </c>
      <c r="G265" s="13">
        <v>0</v>
      </c>
      <c r="H265" s="14">
        <v>0</v>
      </c>
      <c r="I265" s="13">
        <v>0</v>
      </c>
      <c r="J265" s="14">
        <v>0</v>
      </c>
      <c r="K265" s="13">
        <v>0</v>
      </c>
      <c r="L265" s="14">
        <v>0</v>
      </c>
      <c r="M265" s="13">
        <v>0</v>
      </c>
      <c r="N265" s="14">
        <v>0</v>
      </c>
      <c r="O265" s="13">
        <v>1</v>
      </c>
      <c r="P265" s="15">
        <v>6.4848075243909391E-3</v>
      </c>
      <c r="Q265" s="13">
        <v>0</v>
      </c>
      <c r="R265" s="14">
        <v>0</v>
      </c>
      <c r="S265" s="13">
        <v>0</v>
      </c>
      <c r="T265" s="14">
        <v>0</v>
      </c>
      <c r="U265" s="13">
        <v>0</v>
      </c>
      <c r="V265" s="14">
        <v>0</v>
      </c>
      <c r="W265" s="13">
        <v>0</v>
      </c>
      <c r="X265" s="14">
        <v>0</v>
      </c>
      <c r="Y265" s="13">
        <v>0</v>
      </c>
      <c r="Z265" s="14">
        <v>0</v>
      </c>
      <c r="AA265" s="13">
        <v>1</v>
      </c>
      <c r="AB265" s="15">
        <v>1.242151798581717E-3</v>
      </c>
      <c r="AC265" s="13">
        <v>0</v>
      </c>
      <c r="AD265" s="14">
        <v>0</v>
      </c>
      <c r="AE265" s="13">
        <v>0</v>
      </c>
      <c r="AF265" s="14">
        <v>0</v>
      </c>
      <c r="AG265" s="13">
        <v>0</v>
      </c>
      <c r="AH265" s="14">
        <v>0</v>
      </c>
      <c r="AI265" s="13">
        <v>0</v>
      </c>
      <c r="AJ265" s="14">
        <v>0</v>
      </c>
      <c r="AK265" s="13">
        <v>1</v>
      </c>
      <c r="AL265" s="16">
        <v>6.7837731323228557E-4</v>
      </c>
      <c r="AM265" s="28">
        <v>1</v>
      </c>
      <c r="AN265" s="30">
        <v>7.9760454273752304E-4</v>
      </c>
      <c r="AO265" s="28">
        <v>0</v>
      </c>
      <c r="AP265" s="27">
        <v>0</v>
      </c>
      <c r="AQ265" s="28">
        <v>0</v>
      </c>
      <c r="AR265" s="27">
        <v>0</v>
      </c>
      <c r="AS265" s="28">
        <v>0</v>
      </c>
      <c r="AT265" s="27">
        <v>0</v>
      </c>
      <c r="AU265" s="28">
        <v>0</v>
      </c>
      <c r="AV265" s="27">
        <v>0</v>
      </c>
      <c r="AW265" s="28">
        <v>1</v>
      </c>
      <c r="AX265" s="30">
        <v>9.4057509188990255E-3</v>
      </c>
      <c r="AY265" s="28">
        <v>1</v>
      </c>
      <c r="AZ265" s="30">
        <v>7.9760454273752304E-4</v>
      </c>
      <c r="BA265" s="28">
        <v>1</v>
      </c>
      <c r="BB265" s="30">
        <v>1.0037383508116609E-3</v>
      </c>
      <c r="BC265" s="28">
        <v>0</v>
      </c>
      <c r="BD265" s="27">
        <v>0</v>
      </c>
      <c r="BE265" s="28">
        <v>1</v>
      </c>
      <c r="BF265" s="30">
        <v>1.3033020901605298E-3</v>
      </c>
      <c r="BG265" s="28">
        <v>0</v>
      </c>
      <c r="BH265" s="27">
        <v>0</v>
      </c>
      <c r="BI265" s="28">
        <v>0</v>
      </c>
      <c r="BJ265" s="27">
        <v>0</v>
      </c>
      <c r="BK265" s="28">
        <v>0</v>
      </c>
      <c r="BL265" s="27">
        <v>0</v>
      </c>
      <c r="BM265" s="28">
        <v>0</v>
      </c>
      <c r="BN265" s="27">
        <v>0</v>
      </c>
      <c r="BO265" s="28">
        <v>0</v>
      </c>
      <c r="BP265" s="27">
        <v>0</v>
      </c>
      <c r="BQ265" s="28">
        <v>0</v>
      </c>
      <c r="BR265" s="27">
        <v>0</v>
      </c>
      <c r="BS265" s="28">
        <v>0</v>
      </c>
      <c r="BT265" s="27">
        <v>0</v>
      </c>
      <c r="BU265" s="28">
        <v>1</v>
      </c>
      <c r="BV265" s="30">
        <v>4.1070008798567825E-3</v>
      </c>
      <c r="BW265" s="28">
        <v>1</v>
      </c>
      <c r="BX265" s="30">
        <v>7.9760454273752304E-4</v>
      </c>
      <c r="BY265" s="28">
        <v>0</v>
      </c>
      <c r="BZ265" s="27">
        <v>0</v>
      </c>
      <c r="CA265" s="28">
        <v>0</v>
      </c>
      <c r="CB265" s="27">
        <v>0</v>
      </c>
      <c r="CC265" s="28">
        <v>0</v>
      </c>
      <c r="CD265" s="27">
        <v>0</v>
      </c>
      <c r="CE265" s="28">
        <v>0</v>
      </c>
      <c r="CF265" s="27">
        <v>0</v>
      </c>
      <c r="CG265" s="28">
        <v>0</v>
      </c>
      <c r="CH265" s="27">
        <v>0</v>
      </c>
      <c r="CI265" s="28">
        <v>0</v>
      </c>
      <c r="CJ265" s="27">
        <v>0</v>
      </c>
      <c r="CK265" s="28">
        <v>0</v>
      </c>
      <c r="CL265" s="27">
        <v>0</v>
      </c>
      <c r="CM265" s="28">
        <v>0</v>
      </c>
      <c r="CN265" s="27">
        <v>0</v>
      </c>
      <c r="CO265" s="28">
        <v>0</v>
      </c>
      <c r="CP265" s="27">
        <v>0</v>
      </c>
      <c r="CQ265" s="28">
        <v>1</v>
      </c>
      <c r="CR265" s="30">
        <v>6.7470330800029265E-3</v>
      </c>
      <c r="CS265" s="28">
        <v>0</v>
      </c>
      <c r="CT265" s="27">
        <v>0</v>
      </c>
      <c r="CU265" s="28">
        <v>0</v>
      </c>
      <c r="CV265" s="27">
        <v>0</v>
      </c>
      <c r="CW265" s="28">
        <v>0</v>
      </c>
      <c r="CX265" s="27">
        <v>0</v>
      </c>
      <c r="CY265" s="28">
        <v>0</v>
      </c>
      <c r="CZ265" s="27">
        <v>0</v>
      </c>
      <c r="DA265" s="28">
        <v>0</v>
      </c>
      <c r="DB265" s="27">
        <v>0</v>
      </c>
      <c r="DC265" s="28">
        <v>0</v>
      </c>
      <c r="DD265" s="27">
        <v>0</v>
      </c>
      <c r="DE265" s="28">
        <v>1</v>
      </c>
      <c r="DF265" s="30">
        <v>7.9888836678202108E-4</v>
      </c>
      <c r="DG265" s="28">
        <v>0</v>
      </c>
      <c r="DH265" s="27">
        <v>0</v>
      </c>
      <c r="DI265" s="28">
        <v>1</v>
      </c>
      <c r="DJ265" s="30">
        <v>8.0643029825767519E-4</v>
      </c>
      <c r="DK265" s="28">
        <v>1</v>
      </c>
      <c r="DL265" s="30">
        <v>1.0326443057036923E-3</v>
      </c>
      <c r="DM265" s="28">
        <v>0</v>
      </c>
      <c r="DN265" s="27">
        <v>0</v>
      </c>
      <c r="DO265" s="28">
        <v>1</v>
      </c>
      <c r="DP265" s="30">
        <v>7.9760454273752304E-4</v>
      </c>
      <c r="DQ265" s="28">
        <v>1</v>
      </c>
      <c r="DR265" s="30">
        <v>1.3146639262069685E-3</v>
      </c>
      <c r="DS265" s="28">
        <v>0</v>
      </c>
      <c r="DT265" s="27">
        <v>0</v>
      </c>
      <c r="DU265" s="28">
        <v>1</v>
      </c>
      <c r="DV265" s="30">
        <v>7.9760454273752304E-4</v>
      </c>
      <c r="DW265" s="28">
        <v>0</v>
      </c>
      <c r="DX265" s="27">
        <v>0</v>
      </c>
      <c r="DY265" s="28">
        <v>0</v>
      </c>
      <c r="DZ265" s="27">
        <v>0</v>
      </c>
      <c r="EA265" s="28">
        <v>0</v>
      </c>
      <c r="EB265" s="27">
        <v>0</v>
      </c>
      <c r="EC265" s="28">
        <v>1</v>
      </c>
      <c r="ED265" s="30">
        <v>1.7293102783354675E-3</v>
      </c>
      <c r="EE265" s="28">
        <v>0</v>
      </c>
      <c r="EF265" s="27">
        <v>0</v>
      </c>
      <c r="EG265" s="28">
        <v>0</v>
      </c>
      <c r="EH265" s="27">
        <v>0</v>
      </c>
      <c r="EI265" s="28">
        <v>0</v>
      </c>
      <c r="EJ265" s="27">
        <v>0</v>
      </c>
      <c r="EK265" s="28">
        <v>1</v>
      </c>
      <c r="EL265" s="30">
        <v>7.9760454273752304E-4</v>
      </c>
      <c r="EM265" s="28">
        <v>0</v>
      </c>
      <c r="EN265" s="27">
        <v>0</v>
      </c>
      <c r="EO265" s="28">
        <v>0</v>
      </c>
      <c r="EP265" s="27">
        <v>0</v>
      </c>
      <c r="EQ265" s="28">
        <v>1</v>
      </c>
      <c r="ER265" s="30">
        <v>2.1131574919182952E-3</v>
      </c>
      <c r="ES265" s="28">
        <v>0</v>
      </c>
      <c r="ET265" s="27">
        <v>0</v>
      </c>
      <c r="EU265" s="28">
        <v>0</v>
      </c>
      <c r="EV265" s="27">
        <v>0</v>
      </c>
      <c r="EW265" s="28">
        <v>1</v>
      </c>
      <c r="EX265" s="30">
        <v>7.9760454273752304E-4</v>
      </c>
      <c r="EY265" s="28">
        <v>0</v>
      </c>
      <c r="EZ265" s="27">
        <v>0</v>
      </c>
      <c r="FA265" s="28">
        <v>1</v>
      </c>
      <c r="FB265" s="30">
        <v>2.6490539413839224E-3</v>
      </c>
      <c r="FC265" s="28">
        <v>1</v>
      </c>
      <c r="FD265" s="30">
        <v>7.9760454273752304E-4</v>
      </c>
      <c r="FE265" s="28">
        <v>1</v>
      </c>
      <c r="FF265" s="30">
        <v>1.2019232844451848E-3</v>
      </c>
      <c r="FG265" s="28">
        <v>0</v>
      </c>
      <c r="FH265" s="27">
        <v>0</v>
      </c>
      <c r="FI265" s="28">
        <v>0</v>
      </c>
      <c r="FJ265" s="27">
        <v>0</v>
      </c>
      <c r="FK265" s="28">
        <v>0</v>
      </c>
      <c r="FL265" s="27">
        <v>0</v>
      </c>
      <c r="FM265" s="28">
        <v>1</v>
      </c>
      <c r="FN265" s="30">
        <v>7.9760454273752304E-4</v>
      </c>
      <c r="FO265" s="28">
        <v>1</v>
      </c>
      <c r="FP265" s="30">
        <v>1.7649126476821696E-3</v>
      </c>
      <c r="FQ265" s="28">
        <v>0</v>
      </c>
      <c r="FR265" s="27">
        <v>0</v>
      </c>
      <c r="FS265" s="28">
        <v>1</v>
      </c>
      <c r="FT265" s="30">
        <v>7.9760454273752304E-4</v>
      </c>
      <c r="FU265" s="28">
        <v>1</v>
      </c>
      <c r="FV265" s="30">
        <v>2.2524717075619329E-3</v>
      </c>
      <c r="FW265" s="28">
        <v>0</v>
      </c>
      <c r="FX265" s="27">
        <v>0</v>
      </c>
      <c r="FY265" s="28">
        <v>0</v>
      </c>
      <c r="FZ265" s="27">
        <v>0</v>
      </c>
      <c r="GA265" s="28">
        <v>0</v>
      </c>
      <c r="GB265" s="27">
        <v>0</v>
      </c>
      <c r="GC265" s="28">
        <v>0</v>
      </c>
      <c r="GD265" s="27">
        <v>0</v>
      </c>
      <c r="GE265" s="28">
        <v>1</v>
      </c>
      <c r="GF265" s="30">
        <v>7.9760454273752304E-4</v>
      </c>
      <c r="GG265" s="28">
        <v>1</v>
      </c>
      <c r="GH265" s="27">
        <v>1.6953776005517611E-2</v>
      </c>
      <c r="GI265" s="28">
        <v>0</v>
      </c>
      <c r="GJ265" s="27">
        <v>0</v>
      </c>
      <c r="GK265" s="28">
        <v>0</v>
      </c>
      <c r="GL265" s="27">
        <v>0</v>
      </c>
      <c r="GM265" s="28">
        <v>0</v>
      </c>
      <c r="GN265" s="27">
        <v>0</v>
      </c>
      <c r="GO265" s="28">
        <v>1</v>
      </c>
      <c r="GP265" s="30">
        <v>7.9760454273752304E-4</v>
      </c>
      <c r="GQ265" s="28">
        <v>0</v>
      </c>
      <c r="GR265" s="27">
        <v>0</v>
      </c>
      <c r="GS265" s="28">
        <v>0</v>
      </c>
      <c r="GT265" s="27">
        <v>0</v>
      </c>
      <c r="GU265" s="28">
        <v>1</v>
      </c>
      <c r="GV265" s="30">
        <v>3.1602611526414105E-3</v>
      </c>
      <c r="GW265" s="28">
        <v>0</v>
      </c>
      <c r="GX265" s="27">
        <v>0</v>
      </c>
      <c r="GY265" s="28">
        <v>1</v>
      </c>
      <c r="GZ265" s="30">
        <v>7.993722211711643E-4</v>
      </c>
      <c r="HA265" s="28">
        <v>0</v>
      </c>
      <c r="HB265" s="27">
        <v>0</v>
      </c>
      <c r="HC265" s="28">
        <v>0</v>
      </c>
      <c r="HD265" s="27">
        <v>0</v>
      </c>
      <c r="HE265" s="28">
        <v>1</v>
      </c>
      <c r="HF265" s="30">
        <v>3.1718855491419452E-3</v>
      </c>
      <c r="HG265" s="28">
        <v>0</v>
      </c>
      <c r="HH265" s="27">
        <v>0</v>
      </c>
      <c r="HI265" s="28">
        <v>1</v>
      </c>
      <c r="HJ265" s="30">
        <v>7.993722211711643E-4</v>
      </c>
      <c r="HK265" s="28">
        <v>1</v>
      </c>
      <c r="HL265" s="30">
        <v>3.339529453273525E-3</v>
      </c>
      <c r="HM265" s="28">
        <v>0</v>
      </c>
      <c r="HN265" s="27">
        <v>0</v>
      </c>
      <c r="HO265" s="28">
        <v>0</v>
      </c>
      <c r="HP265" s="27">
        <v>0</v>
      </c>
      <c r="HQ265" s="28">
        <v>0</v>
      </c>
      <c r="HR265" s="27">
        <v>0</v>
      </c>
      <c r="HS265" s="28">
        <v>1</v>
      </c>
      <c r="HT265" s="30">
        <v>8.2609118829790661E-4</v>
      </c>
      <c r="HU265" s="28">
        <v>0</v>
      </c>
      <c r="HV265" s="27">
        <v>0</v>
      </c>
      <c r="HW265" s="28">
        <v>0</v>
      </c>
      <c r="HX265" s="27">
        <v>0</v>
      </c>
      <c r="HY265" s="28">
        <v>1</v>
      </c>
      <c r="HZ265" s="30">
        <v>1.656875026114919E-3</v>
      </c>
      <c r="IA265" s="28">
        <v>0</v>
      </c>
      <c r="IB265" s="27">
        <v>0</v>
      </c>
      <c r="IC265" s="28">
        <v>1</v>
      </c>
      <c r="ID265" s="30">
        <v>7.9760454273752304E-4</v>
      </c>
      <c r="IE265" s="28">
        <v>1</v>
      </c>
      <c r="IF265" s="30">
        <v>1.1744643066767188E-3</v>
      </c>
      <c r="IG265" s="28">
        <v>0</v>
      </c>
      <c r="IH265" s="27">
        <v>0</v>
      </c>
      <c r="II265" s="28">
        <v>0</v>
      </c>
      <c r="IJ265" s="27">
        <v>0</v>
      </c>
      <c r="IK265" s="28">
        <v>1</v>
      </c>
      <c r="IL265" s="31">
        <v>9.2859547524447653E-4</v>
      </c>
      <c r="IM265" s="62"/>
      <c r="IN265" s="62"/>
      <c r="IO265" s="62"/>
      <c r="IP265" s="62"/>
      <c r="IQ265" s="62"/>
      <c r="IR265" s="62"/>
      <c r="IS265" s="62"/>
      <c r="IT265" s="62"/>
      <c r="IU265" s="62"/>
      <c r="IV265" s="62"/>
    </row>
    <row r="266" spans="1:256" s="63" customFormat="1" ht="18.95" customHeight="1" x14ac:dyDescent="0.25">
      <c r="A266" s="128"/>
      <c r="B266" s="37">
        <v>89</v>
      </c>
      <c r="C266" s="13">
        <v>1</v>
      </c>
      <c r="D266" s="15">
        <v>1.70731593874489E-4</v>
      </c>
      <c r="E266" s="13">
        <v>0</v>
      </c>
      <c r="F266" s="14">
        <v>0</v>
      </c>
      <c r="G266" s="13">
        <v>1</v>
      </c>
      <c r="H266" s="15">
        <v>5.897881648305773E-4</v>
      </c>
      <c r="I266" s="13">
        <v>0</v>
      </c>
      <c r="J266" s="14">
        <v>0</v>
      </c>
      <c r="K266" s="13">
        <v>0</v>
      </c>
      <c r="L266" s="14">
        <v>0</v>
      </c>
      <c r="M266" s="13">
        <v>0</v>
      </c>
      <c r="N266" s="14">
        <v>0</v>
      </c>
      <c r="O266" s="13">
        <v>0</v>
      </c>
      <c r="P266" s="14">
        <v>0</v>
      </c>
      <c r="Q266" s="13">
        <v>0</v>
      </c>
      <c r="R266" s="14">
        <v>0</v>
      </c>
      <c r="S266" s="13">
        <v>1</v>
      </c>
      <c r="T266" s="15">
        <v>9.5464093251338615E-4</v>
      </c>
      <c r="U266" s="13">
        <v>0</v>
      </c>
      <c r="V266" s="14">
        <v>0</v>
      </c>
      <c r="W266" s="13">
        <v>0</v>
      </c>
      <c r="X266" s="14">
        <v>0</v>
      </c>
      <c r="Y266" s="13">
        <v>0</v>
      </c>
      <c r="Z266" s="14">
        <v>0</v>
      </c>
      <c r="AA266" s="13">
        <v>1</v>
      </c>
      <c r="AB266" s="15">
        <v>5.1712017386560186E-4</v>
      </c>
      <c r="AC266" s="13">
        <v>0</v>
      </c>
      <c r="AD266" s="14">
        <v>0</v>
      </c>
      <c r="AE266" s="13">
        <v>0</v>
      </c>
      <c r="AF266" s="14">
        <v>0</v>
      </c>
      <c r="AG266" s="13">
        <v>0</v>
      </c>
      <c r="AH266" s="14">
        <v>0</v>
      </c>
      <c r="AI266" s="13">
        <v>0</v>
      </c>
      <c r="AJ266" s="14">
        <v>0</v>
      </c>
      <c r="AK266" s="13">
        <v>1</v>
      </c>
      <c r="AL266" s="16">
        <v>2.8241523666085259E-4</v>
      </c>
      <c r="AM266" s="28">
        <v>1</v>
      </c>
      <c r="AN266" s="30">
        <v>3.3205072060223529E-4</v>
      </c>
      <c r="AO266" s="28">
        <v>0</v>
      </c>
      <c r="AP266" s="27">
        <v>0</v>
      </c>
      <c r="AQ266" s="28">
        <v>1</v>
      </c>
      <c r="AR266" s="30">
        <v>4.1077582060253413E-3</v>
      </c>
      <c r="AS266" s="28">
        <v>0</v>
      </c>
      <c r="AT266" s="27">
        <v>0</v>
      </c>
      <c r="AU266" s="28">
        <v>0</v>
      </c>
      <c r="AV266" s="27">
        <v>0</v>
      </c>
      <c r="AW266" s="28">
        <v>0</v>
      </c>
      <c r="AX266" s="27">
        <v>0</v>
      </c>
      <c r="AY266" s="28">
        <v>1</v>
      </c>
      <c r="AZ266" s="30">
        <v>3.3205072060223529E-4</v>
      </c>
      <c r="BA266" s="28">
        <v>0</v>
      </c>
      <c r="BB266" s="27">
        <v>0</v>
      </c>
      <c r="BC266" s="28">
        <v>1</v>
      </c>
      <c r="BD266" s="30">
        <v>1.6168722918233846E-3</v>
      </c>
      <c r="BE266" s="28">
        <v>1</v>
      </c>
      <c r="BF266" s="30">
        <v>5.4257764971458718E-4</v>
      </c>
      <c r="BG266" s="28">
        <v>0</v>
      </c>
      <c r="BH266" s="27">
        <v>0</v>
      </c>
      <c r="BI266" s="28">
        <v>0</v>
      </c>
      <c r="BJ266" s="27">
        <v>0</v>
      </c>
      <c r="BK266" s="28">
        <v>0</v>
      </c>
      <c r="BL266" s="27">
        <v>0</v>
      </c>
      <c r="BM266" s="28">
        <v>1</v>
      </c>
      <c r="BN266" s="30">
        <v>3.6180817550904372E-3</v>
      </c>
      <c r="BO266" s="28">
        <v>0</v>
      </c>
      <c r="BP266" s="27">
        <v>0</v>
      </c>
      <c r="BQ266" s="28">
        <v>0</v>
      </c>
      <c r="BR266" s="27">
        <v>0</v>
      </c>
      <c r="BS266" s="28">
        <v>0</v>
      </c>
      <c r="BT266" s="27">
        <v>0</v>
      </c>
      <c r="BU266" s="28">
        <v>0</v>
      </c>
      <c r="BV266" s="27">
        <v>0</v>
      </c>
      <c r="BW266" s="28">
        <v>1</v>
      </c>
      <c r="BX266" s="30">
        <v>3.3205072060223529E-4</v>
      </c>
      <c r="BY266" s="28">
        <v>0</v>
      </c>
      <c r="BZ266" s="27">
        <v>0</v>
      </c>
      <c r="CA266" s="28">
        <v>0</v>
      </c>
      <c r="CB266" s="27">
        <v>0</v>
      </c>
      <c r="CC266" s="28">
        <v>0</v>
      </c>
      <c r="CD266" s="27">
        <v>0</v>
      </c>
      <c r="CE266" s="28">
        <v>0</v>
      </c>
      <c r="CF266" s="27">
        <v>0</v>
      </c>
      <c r="CG266" s="28">
        <v>0</v>
      </c>
      <c r="CH266" s="27">
        <v>0</v>
      </c>
      <c r="CI266" s="28">
        <v>0</v>
      </c>
      <c r="CJ266" s="27">
        <v>0</v>
      </c>
      <c r="CK266" s="28">
        <v>0</v>
      </c>
      <c r="CL266" s="27">
        <v>0</v>
      </c>
      <c r="CM266" s="28">
        <v>0</v>
      </c>
      <c r="CN266" s="27">
        <v>0</v>
      </c>
      <c r="CO266" s="28">
        <v>0</v>
      </c>
      <c r="CP266" s="27">
        <v>0</v>
      </c>
      <c r="CQ266" s="28">
        <v>0</v>
      </c>
      <c r="CR266" s="27">
        <v>0</v>
      </c>
      <c r="CS266" s="28">
        <v>0</v>
      </c>
      <c r="CT266" s="27">
        <v>0</v>
      </c>
      <c r="CU266" s="28">
        <v>0</v>
      </c>
      <c r="CV266" s="27">
        <v>0</v>
      </c>
      <c r="CW266" s="28">
        <v>0</v>
      </c>
      <c r="CX266" s="27">
        <v>0</v>
      </c>
      <c r="CY266" s="28">
        <v>1</v>
      </c>
      <c r="CZ266" s="30">
        <v>6.4523859490977194E-3</v>
      </c>
      <c r="DA266" s="28">
        <v>0</v>
      </c>
      <c r="DB266" s="27">
        <v>0</v>
      </c>
      <c r="DC266" s="28">
        <v>0</v>
      </c>
      <c r="DD266" s="27">
        <v>0</v>
      </c>
      <c r="DE266" s="28">
        <v>1</v>
      </c>
      <c r="DF266" s="30">
        <v>3.3258518934740932E-4</v>
      </c>
      <c r="DG266" s="28">
        <v>0</v>
      </c>
      <c r="DH266" s="27">
        <v>0</v>
      </c>
      <c r="DI266" s="28">
        <v>1</v>
      </c>
      <c r="DJ266" s="30">
        <v>3.3572497058865993E-4</v>
      </c>
      <c r="DK266" s="28">
        <v>1</v>
      </c>
      <c r="DL266" s="30">
        <v>4.2990011648861036E-4</v>
      </c>
      <c r="DM266" s="28">
        <v>0</v>
      </c>
      <c r="DN266" s="27">
        <v>0</v>
      </c>
      <c r="DO266" s="28">
        <v>1</v>
      </c>
      <c r="DP266" s="30">
        <v>3.3205072060223529E-4</v>
      </c>
      <c r="DQ266" s="28">
        <v>1</v>
      </c>
      <c r="DR266" s="30">
        <v>5.4730769530038077E-4</v>
      </c>
      <c r="DS266" s="28">
        <v>0</v>
      </c>
      <c r="DT266" s="27">
        <v>0</v>
      </c>
      <c r="DU266" s="28">
        <v>1</v>
      </c>
      <c r="DV266" s="30">
        <v>3.3205072060223529E-4</v>
      </c>
      <c r="DW266" s="28">
        <v>0</v>
      </c>
      <c r="DX266" s="27">
        <v>0</v>
      </c>
      <c r="DY266" s="28">
        <v>0</v>
      </c>
      <c r="DZ266" s="27">
        <v>0</v>
      </c>
      <c r="EA266" s="28">
        <v>1</v>
      </c>
      <c r="EB266" s="30">
        <v>1.2625252091602287E-3</v>
      </c>
      <c r="EC266" s="28">
        <v>0</v>
      </c>
      <c r="ED266" s="27">
        <v>0</v>
      </c>
      <c r="EE266" s="28">
        <v>0</v>
      </c>
      <c r="EF266" s="27">
        <v>0</v>
      </c>
      <c r="EG266" s="28">
        <v>0</v>
      </c>
      <c r="EH266" s="27">
        <v>0</v>
      </c>
      <c r="EI266" s="28">
        <v>0</v>
      </c>
      <c r="EJ266" s="27">
        <v>0</v>
      </c>
      <c r="EK266" s="28">
        <v>1</v>
      </c>
      <c r="EL266" s="30">
        <v>3.3205072060223529E-4</v>
      </c>
      <c r="EM266" s="28">
        <v>1</v>
      </c>
      <c r="EN266" s="30">
        <v>6.702579392706071E-4</v>
      </c>
      <c r="EO266" s="28">
        <v>0</v>
      </c>
      <c r="EP266" s="27">
        <v>0</v>
      </c>
      <c r="EQ266" s="28">
        <v>0</v>
      </c>
      <c r="ER266" s="27">
        <v>0</v>
      </c>
      <c r="ES266" s="28">
        <v>0</v>
      </c>
      <c r="ET266" s="27">
        <v>0</v>
      </c>
      <c r="EU266" s="28">
        <v>0</v>
      </c>
      <c r="EV266" s="27">
        <v>0</v>
      </c>
      <c r="EW266" s="28">
        <v>1</v>
      </c>
      <c r="EX266" s="30">
        <v>3.3205072060223529E-4</v>
      </c>
      <c r="EY266" s="28">
        <v>0</v>
      </c>
      <c r="EZ266" s="27">
        <v>0</v>
      </c>
      <c r="FA266" s="28">
        <v>1</v>
      </c>
      <c r="FB266" s="30">
        <v>1.1028275580423693E-3</v>
      </c>
      <c r="FC266" s="28">
        <v>1</v>
      </c>
      <c r="FD266" s="30">
        <v>3.3205072060223529E-4</v>
      </c>
      <c r="FE266" s="28">
        <v>1</v>
      </c>
      <c r="FF266" s="30">
        <v>5.0037264248627188E-4</v>
      </c>
      <c r="FG266" s="28">
        <v>0</v>
      </c>
      <c r="FH266" s="27">
        <v>0</v>
      </c>
      <c r="FI266" s="28">
        <v>0</v>
      </c>
      <c r="FJ266" s="27">
        <v>0</v>
      </c>
      <c r="FK266" s="28">
        <v>0</v>
      </c>
      <c r="FL266" s="27">
        <v>0</v>
      </c>
      <c r="FM266" s="28">
        <v>1</v>
      </c>
      <c r="FN266" s="30">
        <v>3.3205072060223529E-4</v>
      </c>
      <c r="FO266" s="28">
        <v>1</v>
      </c>
      <c r="FP266" s="30">
        <v>7.3475072553055723E-4</v>
      </c>
      <c r="FQ266" s="28">
        <v>0</v>
      </c>
      <c r="FR266" s="27">
        <v>0</v>
      </c>
      <c r="FS266" s="28">
        <v>1</v>
      </c>
      <c r="FT266" s="30">
        <v>3.3205072060223529E-4</v>
      </c>
      <c r="FU266" s="28">
        <v>1</v>
      </c>
      <c r="FV266" s="30">
        <v>9.3772642149835244E-4</v>
      </c>
      <c r="FW266" s="28">
        <v>0</v>
      </c>
      <c r="FX266" s="27">
        <v>0</v>
      </c>
      <c r="FY266" s="28">
        <v>0</v>
      </c>
      <c r="FZ266" s="27">
        <v>0</v>
      </c>
      <c r="GA266" s="28">
        <v>0</v>
      </c>
      <c r="GB266" s="27">
        <v>0</v>
      </c>
      <c r="GC266" s="28">
        <v>0</v>
      </c>
      <c r="GD266" s="27">
        <v>0</v>
      </c>
      <c r="GE266" s="28">
        <v>1</v>
      </c>
      <c r="GF266" s="30">
        <v>3.3205072060223529E-4</v>
      </c>
      <c r="GG266" s="28">
        <v>0</v>
      </c>
      <c r="GH266" s="27">
        <v>0</v>
      </c>
      <c r="GI266" s="28">
        <v>1</v>
      </c>
      <c r="GJ266" s="30">
        <v>6.603018969845272E-4</v>
      </c>
      <c r="GK266" s="28">
        <v>0</v>
      </c>
      <c r="GL266" s="27">
        <v>0</v>
      </c>
      <c r="GM266" s="28">
        <v>0</v>
      </c>
      <c r="GN266" s="27">
        <v>0</v>
      </c>
      <c r="GO266" s="28">
        <v>1</v>
      </c>
      <c r="GP266" s="30">
        <v>3.3205072060223529E-4</v>
      </c>
      <c r="GQ266" s="28">
        <v>0</v>
      </c>
      <c r="GR266" s="27">
        <v>0</v>
      </c>
      <c r="GS266" s="28">
        <v>0</v>
      </c>
      <c r="GT266" s="27">
        <v>0</v>
      </c>
      <c r="GU266" s="28">
        <v>1</v>
      </c>
      <c r="GV266" s="30">
        <v>1.3156482151220124E-3</v>
      </c>
      <c r="GW266" s="28">
        <v>0</v>
      </c>
      <c r="GX266" s="27">
        <v>0</v>
      </c>
      <c r="GY266" s="28">
        <v>1</v>
      </c>
      <c r="GZ266" s="30">
        <v>3.3278662275202622E-4</v>
      </c>
      <c r="HA266" s="28">
        <v>0</v>
      </c>
      <c r="HB266" s="27">
        <v>0</v>
      </c>
      <c r="HC266" s="28">
        <v>0</v>
      </c>
      <c r="HD266" s="27">
        <v>0</v>
      </c>
      <c r="HE266" s="28">
        <v>1</v>
      </c>
      <c r="HF266" s="30">
        <v>1.3204875672416991E-3</v>
      </c>
      <c r="HG266" s="28">
        <v>0</v>
      </c>
      <c r="HH266" s="27">
        <v>0</v>
      </c>
      <c r="HI266" s="28">
        <v>1</v>
      </c>
      <c r="HJ266" s="30">
        <v>3.3278662275202622E-4</v>
      </c>
      <c r="HK266" s="28">
        <v>0</v>
      </c>
      <c r="HL266" s="27">
        <v>0</v>
      </c>
      <c r="HM266" s="28">
        <v>0</v>
      </c>
      <c r="HN266" s="27">
        <v>0</v>
      </c>
      <c r="HO266" s="28">
        <v>0</v>
      </c>
      <c r="HP266" s="27">
        <v>0</v>
      </c>
      <c r="HQ266" s="28">
        <v>1</v>
      </c>
      <c r="HR266" s="30">
        <v>1.5716638951744236E-3</v>
      </c>
      <c r="HS266" s="28">
        <v>1</v>
      </c>
      <c r="HT266" s="30">
        <v>3.4390999506599498E-4</v>
      </c>
      <c r="HU266" s="28">
        <v>0</v>
      </c>
      <c r="HV266" s="27">
        <v>0</v>
      </c>
      <c r="HW266" s="28">
        <v>1</v>
      </c>
      <c r="HX266" s="30">
        <v>1.0756792715814114E-3</v>
      </c>
      <c r="HY266" s="28">
        <v>0</v>
      </c>
      <c r="HZ266" s="27">
        <v>0</v>
      </c>
      <c r="IA266" s="28">
        <v>0</v>
      </c>
      <c r="IB266" s="27">
        <v>0</v>
      </c>
      <c r="IC266" s="28">
        <v>1</v>
      </c>
      <c r="ID266" s="30">
        <v>3.3205072060223529E-4</v>
      </c>
      <c r="IE266" s="28">
        <v>1</v>
      </c>
      <c r="IF266" s="30">
        <v>4.889411963667125E-4</v>
      </c>
      <c r="IG266" s="28">
        <v>0</v>
      </c>
      <c r="IH266" s="27">
        <v>0</v>
      </c>
      <c r="II266" s="28">
        <v>0</v>
      </c>
      <c r="IJ266" s="27">
        <v>0</v>
      </c>
      <c r="IK266" s="28">
        <v>1</v>
      </c>
      <c r="IL266" s="31">
        <v>3.8658355134816837E-4</v>
      </c>
      <c r="IM266" s="62"/>
      <c r="IN266" s="62"/>
      <c r="IO266" s="62"/>
      <c r="IP266" s="62"/>
      <c r="IQ266" s="62"/>
      <c r="IR266" s="62"/>
      <c r="IS266" s="62"/>
      <c r="IT266" s="62"/>
      <c r="IU266" s="62"/>
      <c r="IV266" s="62"/>
    </row>
    <row r="267" spans="1:256" s="72" customFormat="1" ht="18.95" customHeight="1" x14ac:dyDescent="0.25">
      <c r="A267" s="129"/>
      <c r="B267" s="64" t="s">
        <v>16</v>
      </c>
      <c r="C267" s="65">
        <v>905</v>
      </c>
      <c r="D267" s="66">
        <v>1</v>
      </c>
      <c r="E267" s="65">
        <v>233</v>
      </c>
      <c r="F267" s="66">
        <v>1</v>
      </c>
      <c r="G267" s="65">
        <v>329</v>
      </c>
      <c r="H267" s="66">
        <v>1</v>
      </c>
      <c r="I267" s="65">
        <v>164</v>
      </c>
      <c r="J267" s="66">
        <v>1</v>
      </c>
      <c r="K267" s="65">
        <v>68</v>
      </c>
      <c r="L267" s="66">
        <v>1</v>
      </c>
      <c r="M267" s="65">
        <v>111</v>
      </c>
      <c r="N267" s="66">
        <v>1</v>
      </c>
      <c r="O267" s="65">
        <v>62</v>
      </c>
      <c r="P267" s="66">
        <v>1</v>
      </c>
      <c r="Q267" s="65">
        <v>171</v>
      </c>
      <c r="R267" s="66">
        <v>1</v>
      </c>
      <c r="S267" s="65">
        <v>209</v>
      </c>
      <c r="T267" s="66">
        <v>1</v>
      </c>
      <c r="U267" s="65">
        <v>119</v>
      </c>
      <c r="V267" s="66">
        <v>1</v>
      </c>
      <c r="W267" s="65">
        <v>103</v>
      </c>
      <c r="X267" s="66">
        <v>1</v>
      </c>
      <c r="Y267" s="65">
        <v>61</v>
      </c>
      <c r="Z267" s="66">
        <v>1</v>
      </c>
      <c r="AA267" s="65">
        <v>372</v>
      </c>
      <c r="AB267" s="66">
        <v>1</v>
      </c>
      <c r="AC267" s="65">
        <v>190</v>
      </c>
      <c r="AD267" s="66">
        <v>1</v>
      </c>
      <c r="AE267" s="65">
        <v>90</v>
      </c>
      <c r="AF267" s="66">
        <v>1</v>
      </c>
      <c r="AG267" s="65">
        <v>253</v>
      </c>
      <c r="AH267" s="66">
        <v>1</v>
      </c>
      <c r="AI267" s="65">
        <v>240</v>
      </c>
      <c r="AJ267" s="66">
        <v>1</v>
      </c>
      <c r="AK267" s="65">
        <v>665</v>
      </c>
      <c r="AL267" s="67">
        <v>1</v>
      </c>
      <c r="AM267" s="68">
        <v>561</v>
      </c>
      <c r="AN267" s="69">
        <v>1</v>
      </c>
      <c r="AO267" s="68">
        <v>182</v>
      </c>
      <c r="AP267" s="69">
        <v>1</v>
      </c>
      <c r="AQ267" s="68">
        <v>100</v>
      </c>
      <c r="AR267" s="69">
        <v>1</v>
      </c>
      <c r="AS267" s="68">
        <v>135</v>
      </c>
      <c r="AT267" s="69">
        <v>1</v>
      </c>
      <c r="AU267" s="68">
        <v>67</v>
      </c>
      <c r="AV267" s="69">
        <v>1</v>
      </c>
      <c r="AW267" s="68">
        <v>77</v>
      </c>
      <c r="AX267" s="69">
        <v>1</v>
      </c>
      <c r="AY267" s="68">
        <v>561</v>
      </c>
      <c r="AZ267" s="69">
        <v>1</v>
      </c>
      <c r="BA267" s="68">
        <v>400</v>
      </c>
      <c r="BB267" s="69">
        <v>1</v>
      </c>
      <c r="BC267" s="68">
        <v>161</v>
      </c>
      <c r="BD267" s="69">
        <v>1</v>
      </c>
      <c r="BE267" s="68">
        <v>420</v>
      </c>
      <c r="BF267" s="69">
        <v>1</v>
      </c>
      <c r="BG267" s="68">
        <v>141</v>
      </c>
      <c r="BH267" s="69">
        <v>1</v>
      </c>
      <c r="BI267" s="68">
        <v>1</v>
      </c>
      <c r="BJ267" s="69">
        <v>1</v>
      </c>
      <c r="BK267" s="68">
        <v>174</v>
      </c>
      <c r="BL267" s="69">
        <v>1</v>
      </c>
      <c r="BM267" s="68">
        <v>51</v>
      </c>
      <c r="BN267" s="69">
        <v>1</v>
      </c>
      <c r="BO267" s="68">
        <v>10</v>
      </c>
      <c r="BP267" s="69">
        <v>1</v>
      </c>
      <c r="BQ267" s="68">
        <v>41</v>
      </c>
      <c r="BR267" s="69">
        <v>1</v>
      </c>
      <c r="BS267" s="68">
        <v>173</v>
      </c>
      <c r="BT267" s="69">
        <v>1</v>
      </c>
      <c r="BU267" s="68">
        <v>111</v>
      </c>
      <c r="BV267" s="69">
        <v>1</v>
      </c>
      <c r="BW267" s="68">
        <v>561</v>
      </c>
      <c r="BX267" s="69">
        <v>1</v>
      </c>
      <c r="BY267" s="68">
        <v>2</v>
      </c>
      <c r="BZ267" s="69">
        <v>1</v>
      </c>
      <c r="CA267" s="68">
        <v>2</v>
      </c>
      <c r="CB267" s="69">
        <v>1</v>
      </c>
      <c r="CC267" s="68">
        <v>25</v>
      </c>
      <c r="CD267" s="69">
        <v>1</v>
      </c>
      <c r="CE267" s="68">
        <v>4</v>
      </c>
      <c r="CF267" s="69">
        <v>1</v>
      </c>
      <c r="CG267" s="68">
        <v>8</v>
      </c>
      <c r="CH267" s="69">
        <v>1</v>
      </c>
      <c r="CI267" s="68">
        <v>18</v>
      </c>
      <c r="CJ267" s="69">
        <v>1</v>
      </c>
      <c r="CK267" s="68">
        <v>50</v>
      </c>
      <c r="CL267" s="69">
        <v>1</v>
      </c>
      <c r="CM267" s="68">
        <v>105</v>
      </c>
      <c r="CN267" s="69">
        <v>1</v>
      </c>
      <c r="CO267" s="68">
        <v>35</v>
      </c>
      <c r="CP267" s="69">
        <v>1</v>
      </c>
      <c r="CQ267" s="68">
        <v>76</v>
      </c>
      <c r="CR267" s="69">
        <v>1</v>
      </c>
      <c r="CS267" s="68">
        <v>28</v>
      </c>
      <c r="CT267" s="69">
        <v>1</v>
      </c>
      <c r="CU267" s="68">
        <v>39</v>
      </c>
      <c r="CV267" s="69">
        <v>1</v>
      </c>
      <c r="CW267" s="68">
        <v>107</v>
      </c>
      <c r="CX267" s="69">
        <v>1</v>
      </c>
      <c r="CY267" s="68">
        <v>33</v>
      </c>
      <c r="CZ267" s="69">
        <v>1</v>
      </c>
      <c r="DA267" s="68">
        <v>18</v>
      </c>
      <c r="DB267" s="69">
        <v>1</v>
      </c>
      <c r="DC267" s="68">
        <v>10</v>
      </c>
      <c r="DD267" s="69">
        <v>1</v>
      </c>
      <c r="DE267" s="68">
        <v>560</v>
      </c>
      <c r="DF267" s="69">
        <v>1</v>
      </c>
      <c r="DG267" s="68">
        <v>7</v>
      </c>
      <c r="DH267" s="69">
        <v>1</v>
      </c>
      <c r="DI267" s="68">
        <v>554</v>
      </c>
      <c r="DJ267" s="69">
        <v>1</v>
      </c>
      <c r="DK267" s="68">
        <v>431</v>
      </c>
      <c r="DL267" s="69">
        <v>1</v>
      </c>
      <c r="DM267" s="68">
        <v>130</v>
      </c>
      <c r="DN267" s="69">
        <v>1</v>
      </c>
      <c r="DO267" s="68">
        <v>561</v>
      </c>
      <c r="DP267" s="69">
        <v>1</v>
      </c>
      <c r="DQ267" s="68">
        <v>371</v>
      </c>
      <c r="DR267" s="69">
        <v>1</v>
      </c>
      <c r="DS267" s="68">
        <v>190</v>
      </c>
      <c r="DT267" s="69">
        <v>1</v>
      </c>
      <c r="DU267" s="68">
        <v>561</v>
      </c>
      <c r="DV267" s="69">
        <v>1</v>
      </c>
      <c r="DW267" s="68">
        <v>3</v>
      </c>
      <c r="DX267" s="69">
        <v>1</v>
      </c>
      <c r="DY267" s="68">
        <v>118</v>
      </c>
      <c r="DZ267" s="69">
        <v>1</v>
      </c>
      <c r="EA267" s="68">
        <v>159</v>
      </c>
      <c r="EB267" s="69">
        <v>1</v>
      </c>
      <c r="EC267" s="68">
        <v>252</v>
      </c>
      <c r="ED267" s="69">
        <v>1</v>
      </c>
      <c r="EE267" s="68">
        <v>29</v>
      </c>
      <c r="EF267" s="69">
        <v>1</v>
      </c>
      <c r="EG267" s="68">
        <v>0</v>
      </c>
      <c r="EH267" s="69">
        <v>0</v>
      </c>
      <c r="EI267" s="68">
        <v>0</v>
      </c>
      <c r="EJ267" s="69">
        <v>0</v>
      </c>
      <c r="EK267" s="68">
        <v>561</v>
      </c>
      <c r="EL267" s="69">
        <v>1</v>
      </c>
      <c r="EM267" s="68">
        <v>280</v>
      </c>
      <c r="EN267" s="69">
        <v>1</v>
      </c>
      <c r="EO267" s="68">
        <v>52</v>
      </c>
      <c r="EP267" s="69">
        <v>1</v>
      </c>
      <c r="EQ267" s="68">
        <v>213</v>
      </c>
      <c r="ER267" s="69">
        <v>1</v>
      </c>
      <c r="ES267" s="68">
        <v>16</v>
      </c>
      <c r="ET267" s="69">
        <v>1</v>
      </c>
      <c r="EU267" s="68">
        <v>0</v>
      </c>
      <c r="EV267" s="69">
        <v>0</v>
      </c>
      <c r="EW267" s="68">
        <v>561</v>
      </c>
      <c r="EX267" s="69">
        <v>1</v>
      </c>
      <c r="EY267" s="68">
        <v>363</v>
      </c>
      <c r="EZ267" s="69">
        <v>1</v>
      </c>
      <c r="FA267" s="68">
        <v>198</v>
      </c>
      <c r="FB267" s="69">
        <v>1</v>
      </c>
      <c r="FC267" s="68">
        <v>561</v>
      </c>
      <c r="FD267" s="69">
        <v>1</v>
      </c>
      <c r="FE267" s="68">
        <v>347</v>
      </c>
      <c r="FF267" s="69">
        <v>1</v>
      </c>
      <c r="FG267" s="68">
        <v>211</v>
      </c>
      <c r="FH267" s="69">
        <v>1</v>
      </c>
      <c r="FI267" s="68">
        <v>0</v>
      </c>
      <c r="FJ267" s="69">
        <v>0</v>
      </c>
      <c r="FK267" s="68">
        <v>3</v>
      </c>
      <c r="FL267" s="69">
        <v>1</v>
      </c>
      <c r="FM267" s="68">
        <v>561</v>
      </c>
      <c r="FN267" s="69">
        <v>1</v>
      </c>
      <c r="FO267" s="68">
        <v>282</v>
      </c>
      <c r="FP267" s="69">
        <v>1</v>
      </c>
      <c r="FQ267" s="68">
        <v>279</v>
      </c>
      <c r="FR267" s="69">
        <v>1</v>
      </c>
      <c r="FS267" s="68">
        <v>561</v>
      </c>
      <c r="FT267" s="69">
        <v>1</v>
      </c>
      <c r="FU267" s="68">
        <v>210</v>
      </c>
      <c r="FV267" s="69">
        <v>1</v>
      </c>
      <c r="FW267" s="68">
        <v>31</v>
      </c>
      <c r="FX267" s="69">
        <v>1</v>
      </c>
      <c r="FY267" s="68">
        <v>243</v>
      </c>
      <c r="FZ267" s="69">
        <v>1</v>
      </c>
      <c r="GA267" s="68">
        <v>61</v>
      </c>
      <c r="GB267" s="69">
        <v>1</v>
      </c>
      <c r="GC267" s="68">
        <v>16</v>
      </c>
      <c r="GD267" s="69">
        <v>1</v>
      </c>
      <c r="GE267" s="68">
        <v>561</v>
      </c>
      <c r="GF267" s="69">
        <v>1</v>
      </c>
      <c r="GG267" s="68">
        <v>24</v>
      </c>
      <c r="GH267" s="69">
        <v>1</v>
      </c>
      <c r="GI267" s="68">
        <v>277</v>
      </c>
      <c r="GJ267" s="69">
        <v>1</v>
      </c>
      <c r="GK267" s="68">
        <v>136</v>
      </c>
      <c r="GL267" s="69">
        <v>1</v>
      </c>
      <c r="GM267" s="68">
        <v>124</v>
      </c>
      <c r="GN267" s="69">
        <v>1</v>
      </c>
      <c r="GO267" s="68">
        <v>561</v>
      </c>
      <c r="GP267" s="69">
        <v>1</v>
      </c>
      <c r="GQ267" s="68">
        <v>46</v>
      </c>
      <c r="GR267" s="69">
        <v>1</v>
      </c>
      <c r="GS267" s="68">
        <v>245</v>
      </c>
      <c r="GT267" s="69">
        <v>1</v>
      </c>
      <c r="GU267" s="68">
        <v>130</v>
      </c>
      <c r="GV267" s="69">
        <v>1</v>
      </c>
      <c r="GW267" s="68">
        <v>138</v>
      </c>
      <c r="GX267" s="69">
        <v>1</v>
      </c>
      <c r="GY267" s="68">
        <v>559</v>
      </c>
      <c r="GZ267" s="69">
        <v>1</v>
      </c>
      <c r="HA267" s="68">
        <v>65</v>
      </c>
      <c r="HB267" s="69">
        <v>1</v>
      </c>
      <c r="HC267" s="68">
        <v>276</v>
      </c>
      <c r="HD267" s="69">
        <v>1</v>
      </c>
      <c r="HE267" s="68">
        <v>130</v>
      </c>
      <c r="HF267" s="69">
        <v>1</v>
      </c>
      <c r="HG267" s="68">
        <v>88</v>
      </c>
      <c r="HH267" s="69">
        <v>1</v>
      </c>
      <c r="HI267" s="68">
        <v>559</v>
      </c>
      <c r="HJ267" s="69">
        <v>1</v>
      </c>
      <c r="HK267" s="68">
        <v>140</v>
      </c>
      <c r="HL267" s="69">
        <v>1</v>
      </c>
      <c r="HM267" s="68">
        <v>156</v>
      </c>
      <c r="HN267" s="69">
        <v>1</v>
      </c>
      <c r="HO267" s="68">
        <v>128</v>
      </c>
      <c r="HP267" s="69">
        <v>1</v>
      </c>
      <c r="HQ267" s="68">
        <v>114</v>
      </c>
      <c r="HR267" s="69">
        <v>1</v>
      </c>
      <c r="HS267" s="68">
        <v>538</v>
      </c>
      <c r="HT267" s="69">
        <v>1</v>
      </c>
      <c r="HU267" s="68">
        <v>0</v>
      </c>
      <c r="HV267" s="69">
        <v>0</v>
      </c>
      <c r="HW267" s="68">
        <v>184</v>
      </c>
      <c r="HX267" s="69">
        <v>1</v>
      </c>
      <c r="HY267" s="68">
        <v>248</v>
      </c>
      <c r="HZ267" s="69">
        <v>1</v>
      </c>
      <c r="IA267" s="68">
        <v>129</v>
      </c>
      <c r="IB267" s="69">
        <v>1</v>
      </c>
      <c r="IC267" s="68">
        <v>561</v>
      </c>
      <c r="ID267" s="69">
        <v>1</v>
      </c>
      <c r="IE267" s="68">
        <v>385</v>
      </c>
      <c r="IF267" s="69">
        <v>1</v>
      </c>
      <c r="IG267" s="68">
        <v>92</v>
      </c>
      <c r="IH267" s="69">
        <v>1</v>
      </c>
      <c r="II267" s="68">
        <v>24</v>
      </c>
      <c r="IJ267" s="69">
        <v>1</v>
      </c>
      <c r="IK267" s="68">
        <v>501</v>
      </c>
      <c r="IL267" s="70">
        <v>1</v>
      </c>
      <c r="IM267" s="71"/>
      <c r="IN267" s="71"/>
      <c r="IO267" s="71"/>
      <c r="IP267" s="71"/>
      <c r="IQ267" s="71"/>
      <c r="IR267" s="71"/>
      <c r="IS267" s="71"/>
      <c r="IT267" s="71"/>
      <c r="IU267" s="71"/>
      <c r="IV267" s="71"/>
    </row>
    <row r="268" spans="1:256" ht="18.95" customHeight="1" x14ac:dyDescent="0.25">
      <c r="A268" s="128" t="s">
        <v>336</v>
      </c>
      <c r="B268" s="36" t="s">
        <v>42</v>
      </c>
      <c r="C268" s="13">
        <v>514</v>
      </c>
      <c r="D268" s="14">
        <v>0.58115617349655169</v>
      </c>
      <c r="E268" s="13">
        <v>106</v>
      </c>
      <c r="F268" s="14">
        <v>0.44905396395264624</v>
      </c>
      <c r="G268" s="13">
        <v>169</v>
      </c>
      <c r="H268" s="14">
        <v>0.47435405153268795</v>
      </c>
      <c r="I268" s="13">
        <v>90</v>
      </c>
      <c r="J268" s="14">
        <v>0.45956502165267921</v>
      </c>
      <c r="K268" s="13">
        <v>58</v>
      </c>
      <c r="L268" s="14">
        <v>0.80095598222347741</v>
      </c>
      <c r="M268" s="13">
        <v>91</v>
      </c>
      <c r="N268" s="14">
        <v>0.81499181968469392</v>
      </c>
      <c r="O268" s="13">
        <v>26</v>
      </c>
      <c r="P268" s="14">
        <v>0.40343394806784288</v>
      </c>
      <c r="Q268" s="13">
        <v>80</v>
      </c>
      <c r="R268" s="14">
        <v>0.46688150202830131</v>
      </c>
      <c r="S268" s="13">
        <v>93</v>
      </c>
      <c r="T268" s="14">
        <v>0.39848331078115934</v>
      </c>
      <c r="U268" s="13">
        <v>75</v>
      </c>
      <c r="V268" s="14">
        <v>0.59461152957001284</v>
      </c>
      <c r="W268" s="13">
        <v>55</v>
      </c>
      <c r="X268" s="14">
        <v>0.44253179254252617</v>
      </c>
      <c r="Y268" s="13">
        <v>35</v>
      </c>
      <c r="Z268" s="14">
        <v>0.48777385852225774</v>
      </c>
      <c r="AA268" s="13">
        <v>188</v>
      </c>
      <c r="AB268" s="14">
        <v>0.48556926645660731</v>
      </c>
      <c r="AC268" s="13">
        <v>87</v>
      </c>
      <c r="AD268" s="14">
        <v>0.4233916583365131</v>
      </c>
      <c r="AE268" s="13">
        <v>58</v>
      </c>
      <c r="AF268" s="14">
        <v>0.65575920039744973</v>
      </c>
      <c r="AG268" s="13">
        <v>181</v>
      </c>
      <c r="AH268" s="14">
        <v>0.7241316618028969</v>
      </c>
      <c r="AI268" s="13">
        <v>184</v>
      </c>
      <c r="AJ268" s="14">
        <v>0.76606603657921812</v>
      </c>
      <c r="AK268" s="13">
        <v>330</v>
      </c>
      <c r="AL268" s="12">
        <v>0.46019785156241333</v>
      </c>
      <c r="AM268" s="28">
        <v>274</v>
      </c>
      <c r="AN268" s="27">
        <v>0.46289144598050053</v>
      </c>
      <c r="AO268" s="28">
        <v>84</v>
      </c>
      <c r="AP268" s="27">
        <v>0.43816779379907084</v>
      </c>
      <c r="AQ268" s="28">
        <v>48</v>
      </c>
      <c r="AR268" s="27">
        <v>0.46380415436913841</v>
      </c>
      <c r="AS268" s="28">
        <v>76</v>
      </c>
      <c r="AT268" s="27">
        <v>0.53065198148772552</v>
      </c>
      <c r="AU268" s="28">
        <v>29</v>
      </c>
      <c r="AV268" s="27">
        <v>0.40624614284381283</v>
      </c>
      <c r="AW268" s="28">
        <v>37</v>
      </c>
      <c r="AX268" s="27">
        <v>0.48275588703112715</v>
      </c>
      <c r="AY268" s="28">
        <v>274</v>
      </c>
      <c r="AZ268" s="27">
        <v>0.46289144598050053</v>
      </c>
      <c r="BA268" s="28">
        <v>195</v>
      </c>
      <c r="BB268" s="27">
        <v>0.46091489478562264</v>
      </c>
      <c r="BC268" s="28">
        <v>79</v>
      </c>
      <c r="BD268" s="27">
        <v>0.47053942098623869</v>
      </c>
      <c r="BE268" s="28">
        <v>200</v>
      </c>
      <c r="BF268" s="27">
        <v>0.45520913882034442</v>
      </c>
      <c r="BG268" s="28">
        <v>74</v>
      </c>
      <c r="BH268" s="27">
        <v>0.47500825991576912</v>
      </c>
      <c r="BI268" s="28">
        <v>1</v>
      </c>
      <c r="BJ268" s="27">
        <v>1</v>
      </c>
      <c r="BK268" s="28">
        <v>84</v>
      </c>
      <c r="BL268" s="27">
        <v>0.43817471706810573</v>
      </c>
      <c r="BM268" s="28">
        <v>21</v>
      </c>
      <c r="BN268" s="27">
        <v>0.43559606378686616</v>
      </c>
      <c r="BO268" s="28">
        <v>3</v>
      </c>
      <c r="BP268" s="27">
        <v>0.2749098035389147</v>
      </c>
      <c r="BQ268" s="28">
        <v>20</v>
      </c>
      <c r="BR268" s="27">
        <v>0.50734343388520908</v>
      </c>
      <c r="BS268" s="28">
        <v>89</v>
      </c>
      <c r="BT268" s="27">
        <v>0.44781569459745607</v>
      </c>
      <c r="BU268" s="28">
        <v>56</v>
      </c>
      <c r="BV268" s="27">
        <v>0.54015808703736901</v>
      </c>
      <c r="BW268" s="28">
        <v>274</v>
      </c>
      <c r="BX268" s="27">
        <v>0.46289144598050053</v>
      </c>
      <c r="BY268" s="28">
        <v>1</v>
      </c>
      <c r="BZ268" s="27">
        <v>0.32861189801699725</v>
      </c>
      <c r="CA268" s="28">
        <v>2</v>
      </c>
      <c r="CB268" s="27">
        <v>1</v>
      </c>
      <c r="CC268" s="28">
        <v>11</v>
      </c>
      <c r="CD268" s="27">
        <v>0.47891571463895544</v>
      </c>
      <c r="CE268" s="28">
        <v>3</v>
      </c>
      <c r="CF268" s="27">
        <v>0.75440015115201153</v>
      </c>
      <c r="CG268" s="28">
        <v>3</v>
      </c>
      <c r="CH268" s="27">
        <v>0.42033543848228883</v>
      </c>
      <c r="CI268" s="28">
        <v>7</v>
      </c>
      <c r="CJ268" s="27">
        <v>0.39673254106060796</v>
      </c>
      <c r="CK268" s="28">
        <v>26</v>
      </c>
      <c r="CL268" s="27">
        <v>0.50974387011878708</v>
      </c>
      <c r="CM268" s="28">
        <v>56</v>
      </c>
      <c r="CN268" s="27">
        <v>0.43893527382928033</v>
      </c>
      <c r="CO268" s="28">
        <v>24</v>
      </c>
      <c r="CP268" s="27">
        <v>0.6993095040598003</v>
      </c>
      <c r="CQ268" s="28">
        <v>32</v>
      </c>
      <c r="CR268" s="27">
        <v>0.43785353977056696</v>
      </c>
      <c r="CS268" s="28">
        <v>15</v>
      </c>
      <c r="CT268" s="27">
        <v>0.46256301241460646</v>
      </c>
      <c r="CU268" s="28">
        <v>18</v>
      </c>
      <c r="CV268" s="27">
        <v>0.43967320088832923</v>
      </c>
      <c r="CW268" s="28">
        <v>51</v>
      </c>
      <c r="CX268" s="27">
        <v>0.43094395748894881</v>
      </c>
      <c r="CY268" s="28">
        <v>11</v>
      </c>
      <c r="CZ268" s="27">
        <v>0.41703395771836471</v>
      </c>
      <c r="DA268" s="28">
        <v>10</v>
      </c>
      <c r="DB268" s="27">
        <v>0.45929119765587606</v>
      </c>
      <c r="DC268" s="28">
        <v>3</v>
      </c>
      <c r="DD268" s="27">
        <v>0.2749098035389147</v>
      </c>
      <c r="DE268" s="28">
        <v>273</v>
      </c>
      <c r="DF268" s="27">
        <v>0.46202691620514463</v>
      </c>
      <c r="DG268" s="28">
        <v>5</v>
      </c>
      <c r="DH268" s="27">
        <v>0.64660468518433101</v>
      </c>
      <c r="DI268" s="28">
        <v>269</v>
      </c>
      <c r="DJ268" s="27">
        <v>0.46085859881357844</v>
      </c>
      <c r="DK268" s="28">
        <v>213</v>
      </c>
      <c r="DL268" s="27">
        <v>0.47862129102632067</v>
      </c>
      <c r="DM268" s="28">
        <v>61</v>
      </c>
      <c r="DN268" s="27">
        <v>0.40951241042170283</v>
      </c>
      <c r="DO268" s="28">
        <v>274</v>
      </c>
      <c r="DP268" s="27">
        <v>0.46289144598050053</v>
      </c>
      <c r="DQ268" s="28">
        <v>173</v>
      </c>
      <c r="DR268" s="27">
        <v>0.44386475470052161</v>
      </c>
      <c r="DS268" s="28">
        <v>101</v>
      </c>
      <c r="DT268" s="27">
        <v>0.49224160552377649</v>
      </c>
      <c r="DU268" s="28">
        <v>274</v>
      </c>
      <c r="DV268" s="27">
        <v>0.46289144598050053</v>
      </c>
      <c r="DW268" s="28">
        <v>2</v>
      </c>
      <c r="DX268" s="27">
        <v>0.75772295704433801</v>
      </c>
      <c r="DY268" s="28">
        <v>60</v>
      </c>
      <c r="DZ268" s="27">
        <v>0.50352918187081863</v>
      </c>
      <c r="EA268" s="28">
        <v>80</v>
      </c>
      <c r="EB268" s="27">
        <v>0.49249946536538231</v>
      </c>
      <c r="EC268" s="28">
        <v>113</v>
      </c>
      <c r="ED268" s="27">
        <v>0.42426532859654564</v>
      </c>
      <c r="EE268" s="28">
        <v>19</v>
      </c>
      <c r="EF268" s="27">
        <v>0.4500977779623514</v>
      </c>
      <c r="EG268" s="28">
        <v>0</v>
      </c>
      <c r="EH268" s="27">
        <v>0</v>
      </c>
      <c r="EI268" s="28">
        <v>0</v>
      </c>
      <c r="EJ268" s="27">
        <v>0</v>
      </c>
      <c r="EK268" s="28">
        <v>274</v>
      </c>
      <c r="EL268" s="27">
        <v>0.46289144598050053</v>
      </c>
      <c r="EM268" s="28">
        <v>142</v>
      </c>
      <c r="EN268" s="27">
        <v>0.49997247115040544</v>
      </c>
      <c r="EO268" s="28">
        <v>25</v>
      </c>
      <c r="EP268" s="27">
        <v>0.49138329798415981</v>
      </c>
      <c r="EQ268" s="28">
        <v>98</v>
      </c>
      <c r="ER268" s="27">
        <v>0.4137272116227394</v>
      </c>
      <c r="ES268" s="28">
        <v>9</v>
      </c>
      <c r="ET268" s="27">
        <v>0.34673566370459097</v>
      </c>
      <c r="EU268" s="28">
        <v>0</v>
      </c>
      <c r="EV268" s="27">
        <v>0</v>
      </c>
      <c r="EW268" s="28">
        <v>274</v>
      </c>
      <c r="EX268" s="27">
        <v>0.46289144598050053</v>
      </c>
      <c r="EY268" s="28">
        <v>158</v>
      </c>
      <c r="EZ268" s="27">
        <v>0.41918344324805296</v>
      </c>
      <c r="FA268" s="28">
        <v>116</v>
      </c>
      <c r="FB268" s="27">
        <v>0.56434918730339256</v>
      </c>
      <c r="FC268" s="28">
        <v>274</v>
      </c>
      <c r="FD268" s="27">
        <v>0.46289144598050053</v>
      </c>
      <c r="FE268" s="28">
        <v>176</v>
      </c>
      <c r="FF268" s="27">
        <v>0.47172946312128572</v>
      </c>
      <c r="FG268" s="28">
        <v>97</v>
      </c>
      <c r="FH268" s="27">
        <v>0.43867292568686705</v>
      </c>
      <c r="FI268" s="28">
        <v>0</v>
      </c>
      <c r="FJ268" s="27">
        <v>0</v>
      </c>
      <c r="FK268" s="28">
        <v>1</v>
      </c>
      <c r="FL268" s="27">
        <v>0.71134317701686323</v>
      </c>
      <c r="FM268" s="28">
        <v>274</v>
      </c>
      <c r="FN268" s="27">
        <v>0.46289144598050053</v>
      </c>
      <c r="FO268" s="28">
        <v>135</v>
      </c>
      <c r="FP268" s="27">
        <v>0.4489131194276556</v>
      </c>
      <c r="FQ268" s="28">
        <v>139</v>
      </c>
      <c r="FR268" s="27">
        <v>0.47441742896505995</v>
      </c>
      <c r="FS268" s="28">
        <v>274</v>
      </c>
      <c r="FT268" s="27">
        <v>0.46289144598050053</v>
      </c>
      <c r="FU268" s="28">
        <v>109</v>
      </c>
      <c r="FV268" s="27">
        <v>0.50303314089381213</v>
      </c>
      <c r="FW268" s="28">
        <v>19</v>
      </c>
      <c r="FX268" s="27">
        <v>0.53602380981012399</v>
      </c>
      <c r="FY268" s="28">
        <v>111</v>
      </c>
      <c r="FZ268" s="27">
        <v>0.42596104545063546</v>
      </c>
      <c r="GA268" s="28">
        <v>29</v>
      </c>
      <c r="GB268" s="27">
        <v>0.47919596773752565</v>
      </c>
      <c r="GC268" s="28">
        <v>6</v>
      </c>
      <c r="GD268" s="27">
        <v>0.33865138098203851</v>
      </c>
      <c r="GE268" s="28">
        <v>274</v>
      </c>
      <c r="GF268" s="27">
        <v>0.46289144598050053</v>
      </c>
      <c r="GG268" s="28">
        <v>10</v>
      </c>
      <c r="GH268" s="27">
        <v>0.35384771405925242</v>
      </c>
      <c r="GI268" s="28">
        <v>144</v>
      </c>
      <c r="GJ268" s="27">
        <v>0.5011486481832198</v>
      </c>
      <c r="GK268" s="28">
        <v>63</v>
      </c>
      <c r="GL268" s="27">
        <v>0.43533259884250969</v>
      </c>
      <c r="GM268" s="28">
        <v>57</v>
      </c>
      <c r="GN268" s="27">
        <v>0.42733559498024026</v>
      </c>
      <c r="GO268" s="28">
        <v>274</v>
      </c>
      <c r="GP268" s="27">
        <v>0.46289144598050053</v>
      </c>
      <c r="GQ268" s="28">
        <v>25</v>
      </c>
      <c r="GR268" s="27">
        <v>0.43898745755213825</v>
      </c>
      <c r="GS268" s="28">
        <v>119</v>
      </c>
      <c r="GT268" s="27">
        <v>0.46383114342537446</v>
      </c>
      <c r="GU268" s="28">
        <v>66</v>
      </c>
      <c r="GV268" s="27">
        <v>0.4885053091828882</v>
      </c>
      <c r="GW268" s="28">
        <v>62</v>
      </c>
      <c r="GX268" s="27">
        <v>0.43805222336622712</v>
      </c>
      <c r="GY268" s="28">
        <v>272</v>
      </c>
      <c r="GZ268" s="27">
        <v>0.4617010876555519</v>
      </c>
      <c r="HA268" s="28">
        <v>34</v>
      </c>
      <c r="HB268" s="27">
        <v>0.42852080445914209</v>
      </c>
      <c r="HC268" s="28">
        <v>134</v>
      </c>
      <c r="HD268" s="27">
        <v>0.46939429431392454</v>
      </c>
      <c r="HE268" s="28">
        <v>61</v>
      </c>
      <c r="HF268" s="27">
        <v>0.45418499971256993</v>
      </c>
      <c r="HG268" s="28">
        <v>43</v>
      </c>
      <c r="HH268" s="27">
        <v>0.47352766175960903</v>
      </c>
      <c r="HI268" s="28">
        <v>272</v>
      </c>
      <c r="HJ268" s="27">
        <v>0.4617010876555519</v>
      </c>
      <c r="HK268" s="28">
        <v>99</v>
      </c>
      <c r="HL268" s="27">
        <v>0.65815459306087609</v>
      </c>
      <c r="HM268" s="28">
        <v>78</v>
      </c>
      <c r="HN268" s="27">
        <v>0.50727327881869688</v>
      </c>
      <c r="HO268" s="28">
        <v>55</v>
      </c>
      <c r="HP268" s="27">
        <v>0.38756031046176853</v>
      </c>
      <c r="HQ268" s="28">
        <v>34</v>
      </c>
      <c r="HR268" s="27">
        <v>0.27501004254789541</v>
      </c>
      <c r="HS268" s="28">
        <v>266</v>
      </c>
      <c r="HT268" s="27">
        <v>0.46427205557327028</v>
      </c>
      <c r="HU268" s="28">
        <v>0</v>
      </c>
      <c r="HV268" s="27">
        <v>0</v>
      </c>
      <c r="HW268" s="28">
        <v>124</v>
      </c>
      <c r="HX268" s="27">
        <v>0.62397616604129169</v>
      </c>
      <c r="HY268" s="28">
        <v>110</v>
      </c>
      <c r="HZ268" s="27">
        <v>0.42327226944822222</v>
      </c>
      <c r="IA268" s="28">
        <v>40</v>
      </c>
      <c r="IB268" s="27">
        <v>0.3168698295342684</v>
      </c>
      <c r="IC268" s="28">
        <v>274</v>
      </c>
      <c r="ID268" s="27">
        <v>0.46289144598050053</v>
      </c>
      <c r="IE268" s="28">
        <v>196</v>
      </c>
      <c r="IF268" s="27">
        <v>0.47007430228553981</v>
      </c>
      <c r="IG268" s="28">
        <v>38</v>
      </c>
      <c r="IH268" s="27">
        <v>0.42951945881595754</v>
      </c>
      <c r="II268" s="28">
        <v>11</v>
      </c>
      <c r="IJ268" s="27">
        <v>0.43933548318521198</v>
      </c>
      <c r="IK268" s="28">
        <v>245</v>
      </c>
      <c r="IL268" s="29">
        <v>0.46209751212487588</v>
      </c>
    </row>
    <row r="269" spans="1:256" ht="35.1" customHeight="1" x14ac:dyDescent="0.25">
      <c r="A269" s="128"/>
      <c r="B269" s="36" t="s">
        <v>244</v>
      </c>
      <c r="C269" s="13">
        <v>61</v>
      </c>
      <c r="D269" s="14">
        <v>7.0448277948793048E-2</v>
      </c>
      <c r="E269" s="13">
        <v>12</v>
      </c>
      <c r="F269" s="14">
        <v>5.3584859697299342E-2</v>
      </c>
      <c r="G269" s="13">
        <v>26</v>
      </c>
      <c r="H269" s="14">
        <v>9.8323948600270453E-2</v>
      </c>
      <c r="I269" s="13">
        <v>14</v>
      </c>
      <c r="J269" s="14">
        <v>7.5380084094176514E-2</v>
      </c>
      <c r="K269" s="13">
        <v>2</v>
      </c>
      <c r="L269" s="14">
        <v>2.8712192825384449E-2</v>
      </c>
      <c r="M269" s="13">
        <v>7</v>
      </c>
      <c r="N269" s="14">
        <v>6.9039118350331607E-2</v>
      </c>
      <c r="O269" s="13">
        <v>4</v>
      </c>
      <c r="P269" s="14">
        <v>6.8450404697219719E-2</v>
      </c>
      <c r="Q269" s="13">
        <v>8</v>
      </c>
      <c r="R269" s="14">
        <v>4.7775653708186268E-2</v>
      </c>
      <c r="S269" s="13">
        <v>15</v>
      </c>
      <c r="T269" s="14">
        <v>8.7281055705028865E-2</v>
      </c>
      <c r="U269" s="13">
        <v>11</v>
      </c>
      <c r="V269" s="14">
        <v>0.11686339387375183</v>
      </c>
      <c r="W269" s="13">
        <v>11</v>
      </c>
      <c r="X269" s="14">
        <v>0.10434955445874544</v>
      </c>
      <c r="Y269" s="13">
        <v>3</v>
      </c>
      <c r="Z269" s="14">
        <v>2.7403563704093015E-2</v>
      </c>
      <c r="AA269" s="13">
        <v>21</v>
      </c>
      <c r="AB269" s="14">
        <v>6.7785243968244258E-2</v>
      </c>
      <c r="AC269" s="13">
        <v>17</v>
      </c>
      <c r="AD269" s="14">
        <v>9.8394709341103059E-2</v>
      </c>
      <c r="AE269" s="13">
        <v>8</v>
      </c>
      <c r="AF269" s="14">
        <v>0.10567133661173417</v>
      </c>
      <c r="AG269" s="13">
        <v>15</v>
      </c>
      <c r="AH269" s="14">
        <v>4.5864240608497975E-2</v>
      </c>
      <c r="AI269" s="13">
        <v>12</v>
      </c>
      <c r="AJ269" s="14">
        <v>5.1926363052880148E-2</v>
      </c>
      <c r="AK269" s="13">
        <v>49</v>
      </c>
      <c r="AL269" s="12">
        <v>8.256434200003912E-2</v>
      </c>
      <c r="AM269" s="28">
        <v>38</v>
      </c>
      <c r="AN269" s="27">
        <v>7.8812498349077942E-2</v>
      </c>
      <c r="AO269" s="28">
        <v>17</v>
      </c>
      <c r="AP269" s="27">
        <v>9.1783962827220511E-2</v>
      </c>
      <c r="AQ269" s="28">
        <v>2</v>
      </c>
      <c r="AR269" s="27">
        <v>1.4083150169084686E-2</v>
      </c>
      <c r="AS269" s="28">
        <v>7</v>
      </c>
      <c r="AT269" s="27">
        <v>7.4038420136389435E-2</v>
      </c>
      <c r="AU269" s="28">
        <v>5</v>
      </c>
      <c r="AV269" s="27">
        <v>7.5362852627917865E-2</v>
      </c>
      <c r="AW269" s="28">
        <v>7</v>
      </c>
      <c r="AX269" s="27">
        <v>0.11656111363331126</v>
      </c>
      <c r="AY269" s="28">
        <v>38</v>
      </c>
      <c r="AZ269" s="27">
        <v>7.8812498349077942E-2</v>
      </c>
      <c r="BA269" s="28">
        <v>33</v>
      </c>
      <c r="BB269" s="27">
        <v>8.7513418148788755E-2</v>
      </c>
      <c r="BC269" s="28">
        <v>5</v>
      </c>
      <c r="BD269" s="27">
        <v>4.514556509304371E-2</v>
      </c>
      <c r="BE269" s="28">
        <v>29</v>
      </c>
      <c r="BF269" s="27">
        <v>7.9566636323705975E-2</v>
      </c>
      <c r="BG269" s="28">
        <v>9</v>
      </c>
      <c r="BH269" s="27">
        <v>7.7623044539227887E-2</v>
      </c>
      <c r="BI269" s="28">
        <v>0</v>
      </c>
      <c r="BJ269" s="27">
        <v>0</v>
      </c>
      <c r="BK269" s="28">
        <v>14</v>
      </c>
      <c r="BL269" s="27">
        <v>9.9914131861582198E-2</v>
      </c>
      <c r="BM269" s="28">
        <v>2</v>
      </c>
      <c r="BN269" s="27">
        <v>7.0065354981332609E-2</v>
      </c>
      <c r="BO269" s="28">
        <v>1</v>
      </c>
      <c r="BP269" s="27">
        <v>7.2845217222744882E-2</v>
      </c>
      <c r="BQ269" s="28">
        <v>6</v>
      </c>
      <c r="BR269" s="27">
        <v>0.10310614053851505</v>
      </c>
      <c r="BS269" s="28">
        <v>11</v>
      </c>
      <c r="BT269" s="27">
        <v>8.195721825470717E-2</v>
      </c>
      <c r="BU269" s="28">
        <v>4</v>
      </c>
      <c r="BV269" s="27">
        <v>3.6258847711078783E-2</v>
      </c>
      <c r="BW269" s="28">
        <v>38</v>
      </c>
      <c r="BX269" s="27">
        <v>7.8812498349077942E-2</v>
      </c>
      <c r="BY269" s="28">
        <v>0</v>
      </c>
      <c r="BZ269" s="27">
        <v>0</v>
      </c>
      <c r="CA269" s="28">
        <v>0</v>
      </c>
      <c r="CB269" s="27">
        <v>0</v>
      </c>
      <c r="CC269" s="28">
        <v>5</v>
      </c>
      <c r="CD269" s="27">
        <v>0.14809079848367307</v>
      </c>
      <c r="CE269" s="28">
        <v>0</v>
      </c>
      <c r="CF269" s="27">
        <v>0</v>
      </c>
      <c r="CG269" s="28">
        <v>1</v>
      </c>
      <c r="CH269" s="27">
        <v>5.7065806177628395E-2</v>
      </c>
      <c r="CI269" s="28">
        <v>1</v>
      </c>
      <c r="CJ269" s="27">
        <v>2.2983689654820779E-2</v>
      </c>
      <c r="CK269" s="28">
        <v>6</v>
      </c>
      <c r="CL269" s="27">
        <v>0.17780429569423087</v>
      </c>
      <c r="CM269" s="28">
        <v>4</v>
      </c>
      <c r="CN269" s="27">
        <v>6.6009898736722902E-2</v>
      </c>
      <c r="CO269" s="28">
        <v>0</v>
      </c>
      <c r="CP269" s="27">
        <v>0</v>
      </c>
      <c r="CQ269" s="28">
        <v>4</v>
      </c>
      <c r="CR269" s="27">
        <v>5.9566494409411454E-2</v>
      </c>
      <c r="CS269" s="28">
        <v>3</v>
      </c>
      <c r="CT269" s="27">
        <v>0.1360085596253901</v>
      </c>
      <c r="CU269" s="28">
        <v>4</v>
      </c>
      <c r="CV269" s="27">
        <v>9.5815230264531565E-2</v>
      </c>
      <c r="CW269" s="28">
        <v>7</v>
      </c>
      <c r="CX269" s="27">
        <v>9.1222414295135418E-2</v>
      </c>
      <c r="CY269" s="28">
        <v>1</v>
      </c>
      <c r="CZ269" s="27">
        <v>7.9462387756252889E-2</v>
      </c>
      <c r="DA269" s="28">
        <v>1</v>
      </c>
      <c r="DB269" s="27">
        <v>5.8069736124749666E-2</v>
      </c>
      <c r="DC269" s="28">
        <v>1</v>
      </c>
      <c r="DD269" s="27">
        <v>7.2845217222744882E-2</v>
      </c>
      <c r="DE269" s="28">
        <v>38</v>
      </c>
      <c r="DF269" s="27">
        <v>7.893935492394176E-2</v>
      </c>
      <c r="DG269" s="28">
        <v>0</v>
      </c>
      <c r="DH269" s="27">
        <v>0</v>
      </c>
      <c r="DI269" s="28">
        <v>38</v>
      </c>
      <c r="DJ269" s="27">
        <v>7.9684584458284385E-2</v>
      </c>
      <c r="DK269" s="28">
        <v>29</v>
      </c>
      <c r="DL269" s="27">
        <v>7.6386814719345747E-2</v>
      </c>
      <c r="DM269" s="28">
        <v>9</v>
      </c>
      <c r="DN269" s="27">
        <v>8.7044025891066815E-2</v>
      </c>
      <c r="DO269" s="28">
        <v>38</v>
      </c>
      <c r="DP269" s="27">
        <v>7.8812498349077942E-2</v>
      </c>
      <c r="DQ269" s="28">
        <v>32</v>
      </c>
      <c r="DR269" s="27">
        <v>9.7241061690300293E-2</v>
      </c>
      <c r="DS269" s="28">
        <v>6</v>
      </c>
      <c r="DT269" s="27">
        <v>5.0384997936151574E-2</v>
      </c>
      <c r="DU269" s="28">
        <v>38</v>
      </c>
      <c r="DV269" s="27">
        <v>7.8812498349077942E-2</v>
      </c>
      <c r="DW269" s="28">
        <v>0</v>
      </c>
      <c r="DX269" s="27">
        <v>0</v>
      </c>
      <c r="DY269" s="28">
        <v>7</v>
      </c>
      <c r="DZ269" s="27">
        <v>6.121524950250376E-2</v>
      </c>
      <c r="EA269" s="28">
        <v>17</v>
      </c>
      <c r="EB269" s="27">
        <v>0.13751032992890327</v>
      </c>
      <c r="EC269" s="28">
        <v>14</v>
      </c>
      <c r="ED269" s="27">
        <v>6.2212901499799987E-2</v>
      </c>
      <c r="EE269" s="28">
        <v>0</v>
      </c>
      <c r="EF269" s="27">
        <v>0</v>
      </c>
      <c r="EG269" s="28">
        <v>0</v>
      </c>
      <c r="EH269" s="27">
        <v>0</v>
      </c>
      <c r="EI269" s="28">
        <v>0</v>
      </c>
      <c r="EJ269" s="27">
        <v>0</v>
      </c>
      <c r="EK269" s="28">
        <v>38</v>
      </c>
      <c r="EL269" s="27">
        <v>7.8812498349077942E-2</v>
      </c>
      <c r="EM269" s="28">
        <v>24</v>
      </c>
      <c r="EN269" s="27">
        <v>0.10116569428773431</v>
      </c>
      <c r="EO269" s="28">
        <v>3</v>
      </c>
      <c r="EP269" s="27">
        <v>5.3205361471662806E-2</v>
      </c>
      <c r="EQ269" s="28">
        <v>11</v>
      </c>
      <c r="ER269" s="27">
        <v>6.1447771209798677E-2</v>
      </c>
      <c r="ES269" s="28">
        <v>0</v>
      </c>
      <c r="ET269" s="27">
        <v>0</v>
      </c>
      <c r="EU269" s="28">
        <v>0</v>
      </c>
      <c r="EV269" s="27">
        <v>0</v>
      </c>
      <c r="EW269" s="28">
        <v>38</v>
      </c>
      <c r="EX269" s="27">
        <v>7.8812498349077942E-2</v>
      </c>
      <c r="EY269" s="28">
        <v>27</v>
      </c>
      <c r="EZ269" s="27">
        <v>8.5183445075818862E-2</v>
      </c>
      <c r="FA269" s="28">
        <v>11</v>
      </c>
      <c r="FB269" s="27">
        <v>6.4023859551274306E-2</v>
      </c>
      <c r="FC269" s="28">
        <v>38</v>
      </c>
      <c r="FD269" s="27">
        <v>7.8812498349077942E-2</v>
      </c>
      <c r="FE269" s="28">
        <v>26</v>
      </c>
      <c r="FF269" s="27">
        <v>8.0174898906390388E-2</v>
      </c>
      <c r="FG269" s="28">
        <v>12</v>
      </c>
      <c r="FH269" s="27">
        <v>7.8067073937596348E-2</v>
      </c>
      <c r="FI269" s="28">
        <v>0</v>
      </c>
      <c r="FJ269" s="27">
        <v>0</v>
      </c>
      <c r="FK269" s="28">
        <v>0</v>
      </c>
      <c r="FL269" s="27">
        <v>0</v>
      </c>
      <c r="FM269" s="28">
        <v>38</v>
      </c>
      <c r="FN269" s="27">
        <v>7.8812498349077942E-2</v>
      </c>
      <c r="FO269" s="28">
        <v>19</v>
      </c>
      <c r="FP269" s="27">
        <v>8.2599606681993495E-2</v>
      </c>
      <c r="FQ269" s="28">
        <v>19</v>
      </c>
      <c r="FR269" s="27">
        <v>7.5689796497690684E-2</v>
      </c>
      <c r="FS269" s="28">
        <v>38</v>
      </c>
      <c r="FT269" s="27">
        <v>7.8812498349077942E-2</v>
      </c>
      <c r="FU269" s="28">
        <v>13</v>
      </c>
      <c r="FV269" s="27">
        <v>6.9228977312974102E-2</v>
      </c>
      <c r="FW269" s="28">
        <v>2</v>
      </c>
      <c r="FX269" s="27">
        <v>0.10793593110415775</v>
      </c>
      <c r="FY269" s="28">
        <v>17</v>
      </c>
      <c r="FZ269" s="27">
        <v>7.8513628445417219E-2</v>
      </c>
      <c r="GA269" s="28">
        <v>6</v>
      </c>
      <c r="GB269" s="27">
        <v>0.11003880867973084</v>
      </c>
      <c r="GC269" s="28">
        <v>0</v>
      </c>
      <c r="GD269" s="27">
        <v>0</v>
      </c>
      <c r="GE269" s="28">
        <v>38</v>
      </c>
      <c r="GF269" s="27">
        <v>7.8812498349077942E-2</v>
      </c>
      <c r="GG269" s="28">
        <v>2</v>
      </c>
      <c r="GH269" s="27">
        <v>0.14716611614104033</v>
      </c>
      <c r="GI269" s="28">
        <v>15</v>
      </c>
      <c r="GJ269" s="27">
        <v>7.4739607490029739E-2</v>
      </c>
      <c r="GK269" s="28">
        <v>16</v>
      </c>
      <c r="GL269" s="27">
        <v>0.11654339062179873</v>
      </c>
      <c r="GM269" s="28">
        <v>5</v>
      </c>
      <c r="GN269" s="27">
        <v>3.141752991901358E-2</v>
      </c>
      <c r="GO269" s="28">
        <v>38</v>
      </c>
      <c r="GP269" s="27">
        <v>7.8812498349077942E-2</v>
      </c>
      <c r="GQ269" s="28">
        <v>3</v>
      </c>
      <c r="GR269" s="27">
        <v>0.11909212838599106</v>
      </c>
      <c r="GS269" s="28">
        <v>14</v>
      </c>
      <c r="GT269" s="27">
        <v>5.9272883287885353E-2</v>
      </c>
      <c r="GU269" s="28">
        <v>10</v>
      </c>
      <c r="GV269" s="27">
        <v>9.2561010766029281E-2</v>
      </c>
      <c r="GW269" s="28">
        <v>11</v>
      </c>
      <c r="GX269" s="27">
        <v>8.5564212537869652E-2</v>
      </c>
      <c r="GY269" s="28">
        <v>38</v>
      </c>
      <c r="GZ269" s="27">
        <v>7.8987165300139814E-2</v>
      </c>
      <c r="HA269" s="28">
        <v>5</v>
      </c>
      <c r="HB269" s="27">
        <v>0.12947288030795381</v>
      </c>
      <c r="HC269" s="28">
        <v>15</v>
      </c>
      <c r="HD269" s="27">
        <v>5.662702565993593E-2</v>
      </c>
      <c r="HE269" s="28">
        <v>10</v>
      </c>
      <c r="HF269" s="27">
        <v>8.9132663884108357E-2</v>
      </c>
      <c r="HG269" s="28">
        <v>8</v>
      </c>
      <c r="HH269" s="27">
        <v>9.7920885478768524E-2</v>
      </c>
      <c r="HI269" s="28">
        <v>38</v>
      </c>
      <c r="HJ269" s="27">
        <v>7.8987165300139814E-2</v>
      </c>
      <c r="HK269" s="28">
        <v>4</v>
      </c>
      <c r="HL269" s="27">
        <v>2.1160606030486036E-2</v>
      </c>
      <c r="HM269" s="28">
        <v>14</v>
      </c>
      <c r="HN269" s="27">
        <v>0.11329922121482369</v>
      </c>
      <c r="HO269" s="28">
        <v>9</v>
      </c>
      <c r="HP269" s="27">
        <v>8.0604283510926522E-2</v>
      </c>
      <c r="HQ269" s="28">
        <v>8</v>
      </c>
      <c r="HR269" s="27">
        <v>9.0184029669235208E-2</v>
      </c>
      <c r="HS269" s="28">
        <v>35</v>
      </c>
      <c r="HT269" s="27">
        <v>7.7392094701939335E-2</v>
      </c>
      <c r="HU269" s="28">
        <v>0</v>
      </c>
      <c r="HV269" s="27">
        <v>0</v>
      </c>
      <c r="HW269" s="28">
        <v>17</v>
      </c>
      <c r="HX269" s="27">
        <v>0.11948457750858166</v>
      </c>
      <c r="HY269" s="28">
        <v>14</v>
      </c>
      <c r="HZ269" s="27">
        <v>6.2557992091200776E-2</v>
      </c>
      <c r="IA269" s="28">
        <v>7</v>
      </c>
      <c r="IB269" s="27">
        <v>5.6278814110591782E-2</v>
      </c>
      <c r="IC269" s="28">
        <v>38</v>
      </c>
      <c r="ID269" s="27">
        <v>7.8812498349077942E-2</v>
      </c>
      <c r="IE269" s="28">
        <v>28</v>
      </c>
      <c r="IF269" s="27">
        <v>9.2160966889018883E-2</v>
      </c>
      <c r="IG269" s="28">
        <v>5</v>
      </c>
      <c r="IH269" s="27">
        <v>4.685217512418436E-2</v>
      </c>
      <c r="II269" s="28">
        <v>2</v>
      </c>
      <c r="IJ269" s="27">
        <v>0.10932338494163631</v>
      </c>
      <c r="IK269" s="28">
        <v>35</v>
      </c>
      <c r="IL269" s="29">
        <v>8.5941785760438358E-2</v>
      </c>
    </row>
    <row r="270" spans="1:256" ht="35.1" customHeight="1" x14ac:dyDescent="0.25">
      <c r="A270" s="128"/>
      <c r="B270" s="36" t="s">
        <v>245</v>
      </c>
      <c r="C270" s="13">
        <v>186</v>
      </c>
      <c r="D270" s="14">
        <v>0.20606361821485894</v>
      </c>
      <c r="E270" s="13">
        <v>59</v>
      </c>
      <c r="F270" s="14">
        <v>0.25191177685161259</v>
      </c>
      <c r="G270" s="13">
        <v>76</v>
      </c>
      <c r="H270" s="14">
        <v>0.24800933695991695</v>
      </c>
      <c r="I270" s="13">
        <v>38</v>
      </c>
      <c r="J270" s="14">
        <v>0.29895484248453258</v>
      </c>
      <c r="K270" s="13">
        <v>5</v>
      </c>
      <c r="L270" s="14">
        <v>0.13821557865669817</v>
      </c>
      <c r="M270" s="13">
        <v>8</v>
      </c>
      <c r="N270" s="14">
        <v>8.275228573901558E-2</v>
      </c>
      <c r="O270" s="13">
        <v>17</v>
      </c>
      <c r="P270" s="14">
        <v>0.28499431035879025</v>
      </c>
      <c r="Q270" s="13">
        <v>42</v>
      </c>
      <c r="R270" s="14">
        <v>0.23898367688716743</v>
      </c>
      <c r="S270" s="13">
        <v>55</v>
      </c>
      <c r="T270" s="14">
        <v>0.28665548240670474</v>
      </c>
      <c r="U270" s="13">
        <v>21</v>
      </c>
      <c r="V270" s="14">
        <v>0.18663702220212186</v>
      </c>
      <c r="W270" s="13">
        <v>25</v>
      </c>
      <c r="X270" s="14">
        <v>0.29806590867870791</v>
      </c>
      <c r="Y270" s="13">
        <v>13</v>
      </c>
      <c r="Z270" s="14">
        <v>0.30042701129962918</v>
      </c>
      <c r="AA270" s="13">
        <v>86</v>
      </c>
      <c r="AB270" s="14">
        <v>0.23978155681462232</v>
      </c>
      <c r="AC270" s="13">
        <v>49</v>
      </c>
      <c r="AD270" s="14">
        <v>0.26750456309531329</v>
      </c>
      <c r="AE270" s="13">
        <v>9</v>
      </c>
      <c r="AF270" s="14">
        <v>0.11159699259113288</v>
      </c>
      <c r="AG270" s="13">
        <v>42</v>
      </c>
      <c r="AH270" s="14">
        <v>0.17706804247493346</v>
      </c>
      <c r="AI270" s="13">
        <v>26</v>
      </c>
      <c r="AJ270" s="14">
        <v>0.12832925004981671</v>
      </c>
      <c r="AK270" s="13">
        <v>160</v>
      </c>
      <c r="AL270" s="12">
        <v>0.25691335966781259</v>
      </c>
      <c r="AM270" s="28">
        <v>135</v>
      </c>
      <c r="AN270" s="27">
        <v>0.24990055402366354</v>
      </c>
      <c r="AO270" s="28">
        <v>38</v>
      </c>
      <c r="AP270" s="27">
        <v>0.2198673125723393</v>
      </c>
      <c r="AQ270" s="28">
        <v>31</v>
      </c>
      <c r="AR270" s="27">
        <v>0.30537142432278991</v>
      </c>
      <c r="AS270" s="28">
        <v>29</v>
      </c>
      <c r="AT270" s="27">
        <v>0.23255252639908386</v>
      </c>
      <c r="AU270" s="28">
        <v>19</v>
      </c>
      <c r="AV270" s="27">
        <v>0.29294500025448617</v>
      </c>
      <c r="AW270" s="28">
        <v>18</v>
      </c>
      <c r="AX270" s="27">
        <v>0.25252143355708417</v>
      </c>
      <c r="AY270" s="28">
        <v>135</v>
      </c>
      <c r="AZ270" s="27">
        <v>0.24990055402366354</v>
      </c>
      <c r="BA270" s="28">
        <v>89</v>
      </c>
      <c r="BB270" s="27">
        <v>0.23970984705301657</v>
      </c>
      <c r="BC270" s="28">
        <v>46</v>
      </c>
      <c r="BD270" s="27">
        <v>0.28933200027420758</v>
      </c>
      <c r="BE270" s="28">
        <v>102</v>
      </c>
      <c r="BF270" s="27">
        <v>0.2477024399022737</v>
      </c>
      <c r="BG270" s="28">
        <v>33</v>
      </c>
      <c r="BH270" s="27">
        <v>0.25336749946884285</v>
      </c>
      <c r="BI270" s="28">
        <v>0</v>
      </c>
      <c r="BJ270" s="27">
        <v>0</v>
      </c>
      <c r="BK270" s="28">
        <v>35</v>
      </c>
      <c r="BL270" s="27">
        <v>0.21469239854710445</v>
      </c>
      <c r="BM270" s="28">
        <v>18</v>
      </c>
      <c r="BN270" s="27">
        <v>0.34556248861293903</v>
      </c>
      <c r="BO270" s="28">
        <v>1</v>
      </c>
      <c r="BP270" s="27">
        <v>0.15742329878350006</v>
      </c>
      <c r="BQ270" s="28">
        <v>9</v>
      </c>
      <c r="BR270" s="27">
        <v>0.22928049243861728</v>
      </c>
      <c r="BS270" s="28">
        <v>45</v>
      </c>
      <c r="BT270" s="27">
        <v>0.2804511319275883</v>
      </c>
      <c r="BU270" s="28">
        <v>27</v>
      </c>
      <c r="BV270" s="27">
        <v>0.23446804251587808</v>
      </c>
      <c r="BW270" s="28">
        <v>135</v>
      </c>
      <c r="BX270" s="27">
        <v>0.24990055402366354</v>
      </c>
      <c r="BY270" s="28">
        <v>1</v>
      </c>
      <c r="BZ270" s="27">
        <v>0.67138810198300281</v>
      </c>
      <c r="CA270" s="28">
        <v>0</v>
      </c>
      <c r="CB270" s="27">
        <v>0</v>
      </c>
      <c r="CC270" s="28">
        <v>5</v>
      </c>
      <c r="CD270" s="27">
        <v>0.18839272953791361</v>
      </c>
      <c r="CE270" s="28">
        <v>0</v>
      </c>
      <c r="CF270" s="27">
        <v>0</v>
      </c>
      <c r="CG270" s="28">
        <v>3</v>
      </c>
      <c r="CH270" s="27">
        <v>0.39002071999834587</v>
      </c>
      <c r="CI270" s="28">
        <v>5</v>
      </c>
      <c r="CJ270" s="27">
        <v>0.23041087004662086</v>
      </c>
      <c r="CK270" s="28">
        <v>9</v>
      </c>
      <c r="CL270" s="27">
        <v>0.16659455252532676</v>
      </c>
      <c r="CM270" s="28">
        <v>31</v>
      </c>
      <c r="CN270" s="27">
        <v>0.31256488286107209</v>
      </c>
      <c r="CO270" s="28">
        <v>5</v>
      </c>
      <c r="CP270" s="27">
        <v>0.10818319962009794</v>
      </c>
      <c r="CQ270" s="28">
        <v>22</v>
      </c>
      <c r="CR270" s="27">
        <v>0.31564553952359314</v>
      </c>
      <c r="CS270" s="28">
        <v>5</v>
      </c>
      <c r="CT270" s="27">
        <v>0.20083426472797691</v>
      </c>
      <c r="CU270" s="28">
        <v>7</v>
      </c>
      <c r="CV270" s="27">
        <v>0.22107075274817847</v>
      </c>
      <c r="CW270" s="28">
        <v>23</v>
      </c>
      <c r="CX270" s="27">
        <v>0.21650084630595423</v>
      </c>
      <c r="CY270" s="28">
        <v>13</v>
      </c>
      <c r="CZ270" s="27">
        <v>0.36135432772055653</v>
      </c>
      <c r="DA270" s="28">
        <v>5</v>
      </c>
      <c r="DB270" s="27">
        <v>0.32540369088212373</v>
      </c>
      <c r="DC270" s="28">
        <v>1</v>
      </c>
      <c r="DD270" s="27">
        <v>0.15742329878350006</v>
      </c>
      <c r="DE270" s="28">
        <v>135</v>
      </c>
      <c r="DF270" s="27">
        <v>0.25030279388414356</v>
      </c>
      <c r="DG270" s="28">
        <v>2</v>
      </c>
      <c r="DH270" s="27">
        <v>0.35339531481566899</v>
      </c>
      <c r="DI270" s="28">
        <v>133</v>
      </c>
      <c r="DJ270" s="27">
        <v>0.24875535059586984</v>
      </c>
      <c r="DK270" s="28">
        <v>110</v>
      </c>
      <c r="DL270" s="27">
        <v>0.26023587269420473</v>
      </c>
      <c r="DM270" s="28">
        <v>25</v>
      </c>
      <c r="DN270" s="27">
        <v>0.2148277773231114</v>
      </c>
      <c r="DO270" s="28">
        <v>135</v>
      </c>
      <c r="DP270" s="27">
        <v>0.24990055402366354</v>
      </c>
      <c r="DQ270" s="28">
        <v>86</v>
      </c>
      <c r="DR270" s="27">
        <v>0.25252157466155084</v>
      </c>
      <c r="DS270" s="28">
        <v>49</v>
      </c>
      <c r="DT270" s="27">
        <v>0.24585742467677899</v>
      </c>
      <c r="DU270" s="28">
        <v>135</v>
      </c>
      <c r="DV270" s="27">
        <v>0.24990055402366354</v>
      </c>
      <c r="DW270" s="28">
        <v>1</v>
      </c>
      <c r="DX270" s="27">
        <v>0.24227704295566205</v>
      </c>
      <c r="DY270" s="28">
        <v>27</v>
      </c>
      <c r="DZ270" s="27">
        <v>0.22297295517506097</v>
      </c>
      <c r="EA270" s="28">
        <v>35</v>
      </c>
      <c r="EB270" s="27">
        <v>0.1908047889704492</v>
      </c>
      <c r="EC270" s="28">
        <v>66</v>
      </c>
      <c r="ED270" s="27">
        <v>0.28745835816947451</v>
      </c>
      <c r="EE270" s="28">
        <v>6</v>
      </c>
      <c r="EF270" s="27">
        <v>0.35116424581391636</v>
      </c>
      <c r="EG270" s="28">
        <v>0</v>
      </c>
      <c r="EH270" s="27">
        <v>0</v>
      </c>
      <c r="EI270" s="28">
        <v>0</v>
      </c>
      <c r="EJ270" s="27">
        <v>0</v>
      </c>
      <c r="EK270" s="28">
        <v>135</v>
      </c>
      <c r="EL270" s="27">
        <v>0.24990055402366354</v>
      </c>
      <c r="EM270" s="28">
        <v>63</v>
      </c>
      <c r="EN270" s="27">
        <v>0.2060698790185983</v>
      </c>
      <c r="EO270" s="28">
        <v>12</v>
      </c>
      <c r="EP270" s="27">
        <v>0.20268237887847365</v>
      </c>
      <c r="EQ270" s="28">
        <v>56</v>
      </c>
      <c r="ER270" s="27">
        <v>0.31027524754413172</v>
      </c>
      <c r="ES270" s="28">
        <v>4</v>
      </c>
      <c r="ET270" s="27">
        <v>0.4102016322270467</v>
      </c>
      <c r="EU270" s="28">
        <v>0</v>
      </c>
      <c r="EV270" s="27">
        <v>0</v>
      </c>
      <c r="EW270" s="28">
        <v>135</v>
      </c>
      <c r="EX270" s="27">
        <v>0.24990055402366354</v>
      </c>
      <c r="EY270" s="28">
        <v>99</v>
      </c>
      <c r="EZ270" s="27">
        <v>0.28799412304097899</v>
      </c>
      <c r="FA270" s="28">
        <v>36</v>
      </c>
      <c r="FB270" s="27">
        <v>0.1614753863242209</v>
      </c>
      <c r="FC270" s="28">
        <v>135</v>
      </c>
      <c r="FD270" s="27">
        <v>0.24990055402366354</v>
      </c>
      <c r="FE270" s="28">
        <v>83</v>
      </c>
      <c r="FF270" s="27">
        <v>0.25995408582638874</v>
      </c>
      <c r="FG270" s="28">
        <v>50</v>
      </c>
      <c r="FH270" s="27">
        <v>0.22857302747354924</v>
      </c>
      <c r="FI270" s="28">
        <v>0</v>
      </c>
      <c r="FJ270" s="27">
        <v>0</v>
      </c>
      <c r="FK270" s="28">
        <v>2</v>
      </c>
      <c r="FL270" s="27">
        <v>0.28865682298313672</v>
      </c>
      <c r="FM270" s="28">
        <v>135</v>
      </c>
      <c r="FN270" s="27">
        <v>0.24990055402366354</v>
      </c>
      <c r="FO270" s="28">
        <v>57</v>
      </c>
      <c r="FP270" s="27">
        <v>0.18506996246670634</v>
      </c>
      <c r="FQ270" s="28">
        <v>78</v>
      </c>
      <c r="FR270" s="27">
        <v>0.30335733172444529</v>
      </c>
      <c r="FS270" s="28">
        <v>135</v>
      </c>
      <c r="FT270" s="27">
        <v>0.24990055402366354</v>
      </c>
      <c r="FU270" s="28">
        <v>42</v>
      </c>
      <c r="FV270" s="27">
        <v>0.1771817712821715</v>
      </c>
      <c r="FW270" s="28">
        <v>3</v>
      </c>
      <c r="FX270" s="27">
        <v>0.11536167540733412</v>
      </c>
      <c r="FY270" s="28">
        <v>70</v>
      </c>
      <c r="FZ270" s="27">
        <v>0.31012917443924792</v>
      </c>
      <c r="GA270" s="28">
        <v>14</v>
      </c>
      <c r="GB270" s="27">
        <v>0.25042390321077596</v>
      </c>
      <c r="GC270" s="28">
        <v>6</v>
      </c>
      <c r="GD270" s="27">
        <v>0.43386830262550946</v>
      </c>
      <c r="GE270" s="28">
        <v>135</v>
      </c>
      <c r="GF270" s="27">
        <v>0.24990055402366354</v>
      </c>
      <c r="GG270" s="28">
        <v>7</v>
      </c>
      <c r="GH270" s="27">
        <v>0.3112117703516763</v>
      </c>
      <c r="GI270" s="28">
        <v>60</v>
      </c>
      <c r="GJ270" s="27">
        <v>0.22481895529904961</v>
      </c>
      <c r="GK270" s="28">
        <v>37</v>
      </c>
      <c r="GL270" s="27">
        <v>0.27476160097161689</v>
      </c>
      <c r="GM270" s="28">
        <v>31</v>
      </c>
      <c r="GN270" s="27">
        <v>0.26790974339016282</v>
      </c>
      <c r="GO270" s="28">
        <v>135</v>
      </c>
      <c r="GP270" s="27">
        <v>0.24990055402366354</v>
      </c>
      <c r="GQ270" s="28">
        <v>11</v>
      </c>
      <c r="GR270" s="27">
        <v>0.2924203511566657</v>
      </c>
      <c r="GS270" s="28">
        <v>66</v>
      </c>
      <c r="GT270" s="27">
        <v>0.28145710542409552</v>
      </c>
      <c r="GU270" s="28">
        <v>28</v>
      </c>
      <c r="GV270" s="27">
        <v>0.22475806485199259</v>
      </c>
      <c r="GW270" s="28">
        <v>30</v>
      </c>
      <c r="GX270" s="27">
        <v>0.21065341075875799</v>
      </c>
      <c r="GY270" s="28">
        <v>135</v>
      </c>
      <c r="GZ270" s="27">
        <v>0.25045439216804838</v>
      </c>
      <c r="HA270" s="28">
        <v>16</v>
      </c>
      <c r="HB270" s="27">
        <v>0.29102544266533859</v>
      </c>
      <c r="HC270" s="28">
        <v>76</v>
      </c>
      <c r="HD270" s="27">
        <v>0.28340622092852297</v>
      </c>
      <c r="HE270" s="28">
        <v>24</v>
      </c>
      <c r="HF270" s="27">
        <v>0.18324196251468072</v>
      </c>
      <c r="HG270" s="28">
        <v>19</v>
      </c>
      <c r="HH270" s="27">
        <v>0.22636536427578696</v>
      </c>
      <c r="HI270" s="28">
        <v>135</v>
      </c>
      <c r="HJ270" s="27">
        <v>0.25045439216804838</v>
      </c>
      <c r="HK270" s="28">
        <v>14</v>
      </c>
      <c r="HL270" s="27">
        <v>0.11839431860096891</v>
      </c>
      <c r="HM270" s="28">
        <v>41</v>
      </c>
      <c r="HN270" s="27">
        <v>0.27030796880148478</v>
      </c>
      <c r="HO270" s="28">
        <v>36</v>
      </c>
      <c r="HP270" s="27">
        <v>0.31233977147349951</v>
      </c>
      <c r="HQ270" s="28">
        <v>37</v>
      </c>
      <c r="HR270" s="27">
        <v>0.30235103673524555</v>
      </c>
      <c r="HS270" s="28">
        <v>128</v>
      </c>
      <c r="HT270" s="27">
        <v>0.25009894997591237</v>
      </c>
      <c r="HU270" s="28">
        <v>0</v>
      </c>
      <c r="HV270" s="27">
        <v>0</v>
      </c>
      <c r="HW270" s="28">
        <v>24</v>
      </c>
      <c r="HX270" s="27">
        <v>0.1531054405032691</v>
      </c>
      <c r="HY270" s="28">
        <v>75</v>
      </c>
      <c r="HZ270" s="27">
        <v>0.30403502577178115</v>
      </c>
      <c r="IA270" s="28">
        <v>36</v>
      </c>
      <c r="IB270" s="27">
        <v>0.26809692391773149</v>
      </c>
      <c r="IC270" s="28">
        <v>135</v>
      </c>
      <c r="ID270" s="27">
        <v>0.24990055402366354</v>
      </c>
      <c r="IE270" s="28">
        <v>89</v>
      </c>
      <c r="IF270" s="27">
        <v>0.23662444412696795</v>
      </c>
      <c r="IG270" s="28">
        <v>25</v>
      </c>
      <c r="IH270" s="27">
        <v>0.24847366819249392</v>
      </c>
      <c r="II270" s="28">
        <v>5</v>
      </c>
      <c r="IJ270" s="27">
        <v>0.16801449338777152</v>
      </c>
      <c r="IK270" s="28">
        <v>119</v>
      </c>
      <c r="IL270" s="29">
        <v>0.23489859944769959</v>
      </c>
    </row>
    <row r="271" spans="1:256" ht="35.1" customHeight="1" x14ac:dyDescent="0.25">
      <c r="A271" s="128"/>
      <c r="B271" s="36" t="s">
        <v>246</v>
      </c>
      <c r="C271" s="13">
        <v>138</v>
      </c>
      <c r="D271" s="14">
        <v>0.13759342078196402</v>
      </c>
      <c r="E271" s="13">
        <v>52</v>
      </c>
      <c r="F271" s="14">
        <v>0.2350681570590841</v>
      </c>
      <c r="G271" s="13">
        <v>58</v>
      </c>
      <c r="H271" s="14">
        <v>0.17931266290712591</v>
      </c>
      <c r="I271" s="13">
        <v>22</v>
      </c>
      <c r="J271" s="14">
        <v>0.16610005176861176</v>
      </c>
      <c r="K271" s="13">
        <v>1</v>
      </c>
      <c r="L271" s="14">
        <v>1.0614902074434279E-2</v>
      </c>
      <c r="M271" s="13">
        <v>5</v>
      </c>
      <c r="N271" s="14">
        <v>3.3216776225958873E-2</v>
      </c>
      <c r="O271" s="13">
        <v>14</v>
      </c>
      <c r="P271" s="14">
        <v>0.23849764003140192</v>
      </c>
      <c r="Q271" s="13">
        <v>38</v>
      </c>
      <c r="R271" s="14">
        <v>0.23372797255710626</v>
      </c>
      <c r="S271" s="13">
        <v>46</v>
      </c>
      <c r="T271" s="14">
        <v>0.22758015110710733</v>
      </c>
      <c r="U271" s="13">
        <v>12</v>
      </c>
      <c r="V271" s="14">
        <v>0.10188805435411352</v>
      </c>
      <c r="W271" s="13">
        <v>12</v>
      </c>
      <c r="X271" s="14">
        <v>0.15505274432002084</v>
      </c>
      <c r="Y271" s="13">
        <v>10</v>
      </c>
      <c r="Z271" s="14">
        <v>0.18439556647401958</v>
      </c>
      <c r="AA271" s="13">
        <v>74</v>
      </c>
      <c r="AB271" s="14">
        <v>0.20175646619713036</v>
      </c>
      <c r="AC271" s="13">
        <v>36</v>
      </c>
      <c r="AD271" s="14">
        <v>0.2071825755213233</v>
      </c>
      <c r="AE271" s="13">
        <v>13</v>
      </c>
      <c r="AF271" s="14">
        <v>0.1082193517787032</v>
      </c>
      <c r="AG271" s="13">
        <v>15</v>
      </c>
      <c r="AH271" s="14">
        <v>5.2936055113672303E-2</v>
      </c>
      <c r="AI271" s="13">
        <v>16</v>
      </c>
      <c r="AJ271" s="14">
        <v>4.7604467332135407E-2</v>
      </c>
      <c r="AK271" s="13">
        <v>122</v>
      </c>
      <c r="AL271" s="12">
        <v>0.19645946838178768</v>
      </c>
      <c r="AM271" s="28">
        <v>110</v>
      </c>
      <c r="AN271" s="27">
        <v>0.20385123953822729</v>
      </c>
      <c r="AO271" s="28">
        <v>41</v>
      </c>
      <c r="AP271" s="27">
        <v>0.24232142260644998</v>
      </c>
      <c r="AQ271" s="28">
        <v>19</v>
      </c>
      <c r="AR271" s="27">
        <v>0.21674127113898772</v>
      </c>
      <c r="AS271" s="28">
        <v>23</v>
      </c>
      <c r="AT271" s="27">
        <v>0.16275707197680206</v>
      </c>
      <c r="AU271" s="28">
        <v>14</v>
      </c>
      <c r="AV271" s="27">
        <v>0.22544600427378278</v>
      </c>
      <c r="AW271" s="28">
        <v>13</v>
      </c>
      <c r="AX271" s="27">
        <v>0.12440083966077969</v>
      </c>
      <c r="AY271" s="28">
        <v>110</v>
      </c>
      <c r="AZ271" s="27">
        <v>0.20385123953822729</v>
      </c>
      <c r="BA271" s="28">
        <v>79</v>
      </c>
      <c r="BB271" s="27">
        <v>0.20614315373376024</v>
      </c>
      <c r="BC271" s="28">
        <v>31</v>
      </c>
      <c r="BD271" s="27">
        <v>0.19498301364650986</v>
      </c>
      <c r="BE271" s="28">
        <v>85</v>
      </c>
      <c r="BF271" s="27">
        <v>0.21009636798707207</v>
      </c>
      <c r="BG271" s="28">
        <v>25</v>
      </c>
      <c r="BH271" s="27">
        <v>0.19400119607615968</v>
      </c>
      <c r="BI271" s="28">
        <v>0</v>
      </c>
      <c r="BJ271" s="27">
        <v>0</v>
      </c>
      <c r="BK271" s="28">
        <v>40</v>
      </c>
      <c r="BL271" s="27">
        <v>0.24316750008372484</v>
      </c>
      <c r="BM271" s="28">
        <v>10</v>
      </c>
      <c r="BN271" s="27">
        <v>0.14877609261886224</v>
      </c>
      <c r="BO271" s="28">
        <v>5</v>
      </c>
      <c r="BP271" s="27">
        <v>0.49482168045484037</v>
      </c>
      <c r="BQ271" s="28">
        <v>5</v>
      </c>
      <c r="BR271" s="27">
        <v>0.1431079980957041</v>
      </c>
      <c r="BS271" s="28">
        <v>27</v>
      </c>
      <c r="BT271" s="27">
        <v>0.18500948982062351</v>
      </c>
      <c r="BU271" s="28">
        <v>23</v>
      </c>
      <c r="BV271" s="27">
        <v>0.18618671269129156</v>
      </c>
      <c r="BW271" s="28">
        <v>110</v>
      </c>
      <c r="BX271" s="27">
        <v>0.20385123953822729</v>
      </c>
      <c r="BY271" s="28">
        <v>0</v>
      </c>
      <c r="BZ271" s="27">
        <v>0</v>
      </c>
      <c r="CA271" s="28">
        <v>0</v>
      </c>
      <c r="CB271" s="27">
        <v>0</v>
      </c>
      <c r="CC271" s="28">
        <v>3</v>
      </c>
      <c r="CD271" s="27">
        <v>0.15605046639803208</v>
      </c>
      <c r="CE271" s="28">
        <v>1</v>
      </c>
      <c r="CF271" s="27">
        <v>0.24559984884798861</v>
      </c>
      <c r="CG271" s="28">
        <v>1</v>
      </c>
      <c r="CH271" s="27">
        <v>0.13257803534173709</v>
      </c>
      <c r="CI271" s="28">
        <v>5</v>
      </c>
      <c r="CJ271" s="27">
        <v>0.34987289923795023</v>
      </c>
      <c r="CK271" s="28">
        <v>8</v>
      </c>
      <c r="CL271" s="27">
        <v>0.11847372650596777</v>
      </c>
      <c r="CM271" s="28">
        <v>14</v>
      </c>
      <c r="CN271" s="27">
        <v>0.18248994457292447</v>
      </c>
      <c r="CO271" s="28">
        <v>6</v>
      </c>
      <c r="CP271" s="27">
        <v>0.19250729632010194</v>
      </c>
      <c r="CQ271" s="28">
        <v>17</v>
      </c>
      <c r="CR271" s="27">
        <v>0.18212376145463216</v>
      </c>
      <c r="CS271" s="28">
        <v>5</v>
      </c>
      <c r="CT271" s="27">
        <v>0.20059416323202639</v>
      </c>
      <c r="CU271" s="28">
        <v>10</v>
      </c>
      <c r="CV271" s="27">
        <v>0.24344081609896062</v>
      </c>
      <c r="CW271" s="28">
        <v>25</v>
      </c>
      <c r="CX271" s="27">
        <v>0.25487062660365523</v>
      </c>
      <c r="CY271" s="28">
        <v>8</v>
      </c>
      <c r="CZ271" s="27">
        <v>0.14214932680482609</v>
      </c>
      <c r="DA271" s="28">
        <v>2</v>
      </c>
      <c r="DB271" s="27">
        <v>0.15723537533725046</v>
      </c>
      <c r="DC271" s="28">
        <v>5</v>
      </c>
      <c r="DD271" s="27">
        <v>0.49482168045484037</v>
      </c>
      <c r="DE271" s="28">
        <v>110</v>
      </c>
      <c r="DF271" s="27">
        <v>0.20417935843524565</v>
      </c>
      <c r="DG271" s="28">
        <v>0</v>
      </c>
      <c r="DH271" s="27">
        <v>0</v>
      </c>
      <c r="DI271" s="28">
        <v>110</v>
      </c>
      <c r="DJ271" s="27">
        <v>0.20610692027503622</v>
      </c>
      <c r="DK271" s="28">
        <v>76</v>
      </c>
      <c r="DL271" s="27">
        <v>0.18051000567923198</v>
      </c>
      <c r="DM271" s="28">
        <v>34</v>
      </c>
      <c r="DN271" s="27">
        <v>0.28305942935295952</v>
      </c>
      <c r="DO271" s="28">
        <v>110</v>
      </c>
      <c r="DP271" s="27">
        <v>0.20385123953822729</v>
      </c>
      <c r="DQ271" s="28">
        <v>76</v>
      </c>
      <c r="DR271" s="27">
        <v>0.19888245919897002</v>
      </c>
      <c r="DS271" s="28">
        <v>34</v>
      </c>
      <c r="DT271" s="27">
        <v>0.21151597186329291</v>
      </c>
      <c r="DU271" s="28">
        <v>110</v>
      </c>
      <c r="DV271" s="27">
        <v>0.20385123953822729</v>
      </c>
      <c r="DW271" s="28">
        <v>0</v>
      </c>
      <c r="DX271" s="27">
        <v>0</v>
      </c>
      <c r="DY271" s="28">
        <v>22</v>
      </c>
      <c r="DZ271" s="27">
        <v>0.20038868689120709</v>
      </c>
      <c r="EA271" s="28">
        <v>26</v>
      </c>
      <c r="EB271" s="27">
        <v>0.17437684111416865</v>
      </c>
      <c r="EC271" s="28">
        <v>58</v>
      </c>
      <c r="ED271" s="27">
        <v>0.22483040575097241</v>
      </c>
      <c r="EE271" s="28">
        <v>4</v>
      </c>
      <c r="EF271" s="27">
        <v>0.19873797622373246</v>
      </c>
      <c r="EG271" s="28">
        <v>0</v>
      </c>
      <c r="EH271" s="27">
        <v>0</v>
      </c>
      <c r="EI271" s="28">
        <v>0</v>
      </c>
      <c r="EJ271" s="27">
        <v>0</v>
      </c>
      <c r="EK271" s="28">
        <v>110</v>
      </c>
      <c r="EL271" s="27">
        <v>0.20385123953822729</v>
      </c>
      <c r="EM271" s="28">
        <v>48</v>
      </c>
      <c r="EN271" s="27">
        <v>0.18476711222985923</v>
      </c>
      <c r="EO271" s="28">
        <v>12</v>
      </c>
      <c r="EP271" s="27">
        <v>0.25272896166570402</v>
      </c>
      <c r="EQ271" s="28">
        <v>47</v>
      </c>
      <c r="ER271" s="27">
        <v>0.21304307885554988</v>
      </c>
      <c r="ES271" s="28">
        <v>3</v>
      </c>
      <c r="ET271" s="27">
        <v>0.24306270406836186</v>
      </c>
      <c r="EU271" s="28">
        <v>0</v>
      </c>
      <c r="EV271" s="27">
        <v>0</v>
      </c>
      <c r="EW271" s="28">
        <v>110</v>
      </c>
      <c r="EX271" s="27">
        <v>0.20385123953822729</v>
      </c>
      <c r="EY271" s="28">
        <v>76</v>
      </c>
      <c r="EZ271" s="27">
        <v>0.20294656262775373</v>
      </c>
      <c r="FA271" s="28">
        <v>34</v>
      </c>
      <c r="FB271" s="27">
        <v>0.20595123199328227</v>
      </c>
      <c r="FC271" s="28">
        <v>110</v>
      </c>
      <c r="FD271" s="27">
        <v>0.20385123953822729</v>
      </c>
      <c r="FE271" s="28">
        <v>59</v>
      </c>
      <c r="FF271" s="27">
        <v>0.18347304096410572</v>
      </c>
      <c r="FG271" s="28">
        <v>51</v>
      </c>
      <c r="FH271" s="27">
        <v>0.25027813267092019</v>
      </c>
      <c r="FI271" s="28">
        <v>0</v>
      </c>
      <c r="FJ271" s="27">
        <v>0</v>
      </c>
      <c r="FK271" s="28">
        <v>0</v>
      </c>
      <c r="FL271" s="27">
        <v>0</v>
      </c>
      <c r="FM271" s="28">
        <v>110</v>
      </c>
      <c r="FN271" s="27">
        <v>0.20385123953822729</v>
      </c>
      <c r="FO271" s="28">
        <v>70</v>
      </c>
      <c r="FP271" s="27">
        <v>0.28215892079144095</v>
      </c>
      <c r="FQ271" s="28">
        <v>40</v>
      </c>
      <c r="FR271" s="27">
        <v>0.13928177921888149</v>
      </c>
      <c r="FS271" s="28">
        <v>110</v>
      </c>
      <c r="FT271" s="27">
        <v>0.20385123953822729</v>
      </c>
      <c r="FU271" s="28">
        <v>46</v>
      </c>
      <c r="FV271" s="27">
        <v>0.25055611051104215</v>
      </c>
      <c r="FW271" s="28">
        <v>7</v>
      </c>
      <c r="FX271" s="27">
        <v>0.24067858367838452</v>
      </c>
      <c r="FY271" s="28">
        <v>42</v>
      </c>
      <c r="FZ271" s="27">
        <v>0.17804488973327154</v>
      </c>
      <c r="GA271" s="28">
        <v>12</v>
      </c>
      <c r="GB271" s="27">
        <v>0.16034132037196719</v>
      </c>
      <c r="GC271" s="28">
        <v>3</v>
      </c>
      <c r="GD271" s="27">
        <v>0.17444785967180779</v>
      </c>
      <c r="GE271" s="28">
        <v>110</v>
      </c>
      <c r="GF271" s="27">
        <v>0.20385123953822729</v>
      </c>
      <c r="GG271" s="28">
        <v>5</v>
      </c>
      <c r="GH271" s="27">
        <v>0.18777439944803087</v>
      </c>
      <c r="GI271" s="28">
        <v>56</v>
      </c>
      <c r="GJ271" s="27">
        <v>0.19528604155723936</v>
      </c>
      <c r="GK271" s="28">
        <v>19</v>
      </c>
      <c r="GL271" s="27">
        <v>0.16802328672373346</v>
      </c>
      <c r="GM271" s="28">
        <v>30</v>
      </c>
      <c r="GN271" s="27">
        <v>0.26740542008486923</v>
      </c>
      <c r="GO271" s="28">
        <v>110</v>
      </c>
      <c r="GP271" s="27">
        <v>0.20385123953822729</v>
      </c>
      <c r="GQ271" s="28">
        <v>7</v>
      </c>
      <c r="GR271" s="27">
        <v>0.1495000629052049</v>
      </c>
      <c r="GS271" s="28">
        <v>43</v>
      </c>
      <c r="GT271" s="27">
        <v>0.18593918002663795</v>
      </c>
      <c r="GU271" s="28">
        <v>25</v>
      </c>
      <c r="GV271" s="27">
        <v>0.19192233482568188</v>
      </c>
      <c r="GW271" s="28">
        <v>35</v>
      </c>
      <c r="GX271" s="27">
        <v>0.26573015333714567</v>
      </c>
      <c r="GY271" s="28">
        <v>110</v>
      </c>
      <c r="GZ271" s="27">
        <v>0.20430302161881322</v>
      </c>
      <c r="HA271" s="28">
        <v>10</v>
      </c>
      <c r="HB271" s="27">
        <v>0.15098087256756512</v>
      </c>
      <c r="HC271" s="28">
        <v>47</v>
      </c>
      <c r="HD271" s="27">
        <v>0.18125150290481437</v>
      </c>
      <c r="HE271" s="28">
        <v>35</v>
      </c>
      <c r="HF271" s="27">
        <v>0.27344037388864095</v>
      </c>
      <c r="HG271" s="28">
        <v>18</v>
      </c>
      <c r="HH271" s="27">
        <v>0.20218608848583497</v>
      </c>
      <c r="HI271" s="28">
        <v>110</v>
      </c>
      <c r="HJ271" s="27">
        <v>0.20430302161881322</v>
      </c>
      <c r="HK271" s="28">
        <v>22</v>
      </c>
      <c r="HL271" s="27">
        <v>0.1962352915407444</v>
      </c>
      <c r="HM271" s="28">
        <v>21</v>
      </c>
      <c r="HN271" s="27">
        <v>0.10000387712128432</v>
      </c>
      <c r="HO271" s="28">
        <v>27</v>
      </c>
      <c r="HP271" s="27">
        <v>0.21710546617525317</v>
      </c>
      <c r="HQ271" s="28">
        <v>35</v>
      </c>
      <c r="HR271" s="27">
        <v>0.33245489104762427</v>
      </c>
      <c r="HS271" s="28">
        <v>105</v>
      </c>
      <c r="HT271" s="27">
        <v>0.20353033818355773</v>
      </c>
      <c r="HU271" s="28">
        <v>0</v>
      </c>
      <c r="HV271" s="27">
        <v>0</v>
      </c>
      <c r="HW271" s="28">
        <v>19</v>
      </c>
      <c r="HX271" s="27">
        <v>0.10343381594685676</v>
      </c>
      <c r="HY271" s="28">
        <v>45</v>
      </c>
      <c r="HZ271" s="27">
        <v>0.20069485371569779</v>
      </c>
      <c r="IA271" s="28">
        <v>46</v>
      </c>
      <c r="IB271" s="27">
        <v>0.35875443243740912</v>
      </c>
      <c r="IC271" s="28">
        <v>110</v>
      </c>
      <c r="ID271" s="27">
        <v>0.20385123953822729</v>
      </c>
      <c r="IE271" s="28">
        <v>68</v>
      </c>
      <c r="IF271" s="27">
        <v>0.19444890850203836</v>
      </c>
      <c r="IG271" s="28">
        <v>24</v>
      </c>
      <c r="IH271" s="27">
        <v>0.27515469786736385</v>
      </c>
      <c r="II271" s="28">
        <v>6</v>
      </c>
      <c r="IJ271" s="27">
        <v>0.28332663848538014</v>
      </c>
      <c r="IK271" s="28">
        <v>98</v>
      </c>
      <c r="IL271" s="29">
        <v>0.2117715344640731</v>
      </c>
    </row>
    <row r="272" spans="1:256" ht="18.95" customHeight="1" x14ac:dyDescent="0.25">
      <c r="A272" s="128"/>
      <c r="B272" s="37">
        <v>88</v>
      </c>
      <c r="C272" s="13">
        <v>1</v>
      </c>
      <c r="D272" s="15">
        <v>6.5026472609638311E-4</v>
      </c>
      <c r="E272" s="13">
        <v>1</v>
      </c>
      <c r="F272" s="15">
        <v>2.8891273721217488E-3</v>
      </c>
      <c r="G272" s="13">
        <v>0</v>
      </c>
      <c r="H272" s="14">
        <v>0</v>
      </c>
      <c r="I272" s="13">
        <v>0</v>
      </c>
      <c r="J272" s="14">
        <v>0</v>
      </c>
      <c r="K272" s="13">
        <v>0</v>
      </c>
      <c r="L272" s="14">
        <v>0</v>
      </c>
      <c r="M272" s="13">
        <v>0</v>
      </c>
      <c r="N272" s="14">
        <v>0</v>
      </c>
      <c r="O272" s="13">
        <v>0</v>
      </c>
      <c r="P272" s="14">
        <v>0</v>
      </c>
      <c r="Q272" s="13">
        <v>1</v>
      </c>
      <c r="R272" s="15">
        <v>4.0181499564622683E-3</v>
      </c>
      <c r="S272" s="13">
        <v>0</v>
      </c>
      <c r="T272" s="14">
        <v>0</v>
      </c>
      <c r="U272" s="13">
        <v>0</v>
      </c>
      <c r="V272" s="14">
        <v>0</v>
      </c>
      <c r="W272" s="13">
        <v>0</v>
      </c>
      <c r="X272" s="14">
        <v>0</v>
      </c>
      <c r="Y272" s="13">
        <v>0</v>
      </c>
      <c r="Z272" s="14">
        <v>0</v>
      </c>
      <c r="AA272" s="13">
        <v>1</v>
      </c>
      <c r="AB272" s="15">
        <v>1.9695534996576566E-3</v>
      </c>
      <c r="AC272" s="13">
        <v>0</v>
      </c>
      <c r="AD272" s="14">
        <v>0</v>
      </c>
      <c r="AE272" s="13">
        <v>0</v>
      </c>
      <c r="AF272" s="14">
        <v>0</v>
      </c>
      <c r="AG272" s="13">
        <v>0</v>
      </c>
      <c r="AH272" s="14">
        <v>0</v>
      </c>
      <c r="AI272" s="13">
        <v>0</v>
      </c>
      <c r="AJ272" s="14">
        <v>0</v>
      </c>
      <c r="AK272" s="13">
        <v>1</v>
      </c>
      <c r="AL272" s="16">
        <v>1.0756337614215585E-3</v>
      </c>
      <c r="AM272" s="28">
        <v>1</v>
      </c>
      <c r="AN272" s="30">
        <v>1.2646802269136574E-3</v>
      </c>
      <c r="AO272" s="28">
        <v>1</v>
      </c>
      <c r="AP272" s="30">
        <v>3.9297540974600007E-3</v>
      </c>
      <c r="AQ272" s="28">
        <v>0</v>
      </c>
      <c r="AR272" s="27">
        <v>0</v>
      </c>
      <c r="AS272" s="28">
        <v>0</v>
      </c>
      <c r="AT272" s="27">
        <v>0</v>
      </c>
      <c r="AU272" s="28">
        <v>0</v>
      </c>
      <c r="AV272" s="27">
        <v>0</v>
      </c>
      <c r="AW272" s="28">
        <v>0</v>
      </c>
      <c r="AX272" s="27">
        <v>0</v>
      </c>
      <c r="AY272" s="28">
        <v>1</v>
      </c>
      <c r="AZ272" s="30">
        <v>1.2646802269136574E-3</v>
      </c>
      <c r="BA272" s="28">
        <v>1</v>
      </c>
      <c r="BB272" s="30">
        <v>1.5915255960172862E-3</v>
      </c>
      <c r="BC272" s="28">
        <v>0</v>
      </c>
      <c r="BD272" s="27">
        <v>0</v>
      </c>
      <c r="BE272" s="28">
        <v>1</v>
      </c>
      <c r="BF272" s="30">
        <v>2.0665132842199404E-3</v>
      </c>
      <c r="BG272" s="28">
        <v>0</v>
      </c>
      <c r="BH272" s="27">
        <v>0</v>
      </c>
      <c r="BI272" s="28">
        <v>0</v>
      </c>
      <c r="BJ272" s="27">
        <v>0</v>
      </c>
      <c r="BK272" s="28">
        <v>0</v>
      </c>
      <c r="BL272" s="27">
        <v>0</v>
      </c>
      <c r="BM272" s="28">
        <v>0</v>
      </c>
      <c r="BN272" s="27">
        <v>0</v>
      </c>
      <c r="BO272" s="28">
        <v>0</v>
      </c>
      <c r="BP272" s="27">
        <v>0</v>
      </c>
      <c r="BQ272" s="28">
        <v>1</v>
      </c>
      <c r="BR272" s="27">
        <v>1.7161935041954655E-2</v>
      </c>
      <c r="BS272" s="28">
        <v>0</v>
      </c>
      <c r="BT272" s="27">
        <v>0</v>
      </c>
      <c r="BU272" s="28">
        <v>0</v>
      </c>
      <c r="BV272" s="27">
        <v>0</v>
      </c>
      <c r="BW272" s="28">
        <v>1</v>
      </c>
      <c r="BX272" s="30">
        <v>1.2646802269136574E-3</v>
      </c>
      <c r="BY272" s="28">
        <v>0</v>
      </c>
      <c r="BZ272" s="27">
        <v>0</v>
      </c>
      <c r="CA272" s="28">
        <v>0</v>
      </c>
      <c r="CB272" s="27">
        <v>0</v>
      </c>
      <c r="CC272" s="28">
        <v>1</v>
      </c>
      <c r="CD272" s="27">
        <v>2.8550290941425735E-2</v>
      </c>
      <c r="CE272" s="28">
        <v>0</v>
      </c>
      <c r="CF272" s="27">
        <v>0</v>
      </c>
      <c r="CG272" s="28">
        <v>0</v>
      </c>
      <c r="CH272" s="27">
        <v>0</v>
      </c>
      <c r="CI272" s="28">
        <v>0</v>
      </c>
      <c r="CJ272" s="27">
        <v>0</v>
      </c>
      <c r="CK272" s="28">
        <v>0</v>
      </c>
      <c r="CL272" s="27">
        <v>0</v>
      </c>
      <c r="CM272" s="28">
        <v>0</v>
      </c>
      <c r="CN272" s="27">
        <v>0</v>
      </c>
      <c r="CO272" s="28">
        <v>0</v>
      </c>
      <c r="CP272" s="27">
        <v>0</v>
      </c>
      <c r="CQ272" s="28">
        <v>0</v>
      </c>
      <c r="CR272" s="27">
        <v>0</v>
      </c>
      <c r="CS272" s="28">
        <v>0</v>
      </c>
      <c r="CT272" s="27">
        <v>0</v>
      </c>
      <c r="CU272" s="28">
        <v>0</v>
      </c>
      <c r="CV272" s="27">
        <v>0</v>
      </c>
      <c r="CW272" s="28">
        <v>0</v>
      </c>
      <c r="CX272" s="27">
        <v>0</v>
      </c>
      <c r="CY272" s="28">
        <v>0</v>
      </c>
      <c r="CZ272" s="27">
        <v>0</v>
      </c>
      <c r="DA272" s="28">
        <v>0</v>
      </c>
      <c r="DB272" s="27">
        <v>0</v>
      </c>
      <c r="DC272" s="28">
        <v>0</v>
      </c>
      <c r="DD272" s="27">
        <v>0</v>
      </c>
      <c r="DE272" s="28">
        <v>1</v>
      </c>
      <c r="DF272" s="30">
        <v>1.2667158558461861E-3</v>
      </c>
      <c r="DG272" s="28">
        <v>0</v>
      </c>
      <c r="DH272" s="27">
        <v>0</v>
      </c>
      <c r="DI272" s="28">
        <v>1</v>
      </c>
      <c r="DJ272" s="30">
        <v>1.2786743278695035E-3</v>
      </c>
      <c r="DK272" s="28">
        <v>1</v>
      </c>
      <c r="DL272" s="30">
        <v>1.6373588224261289E-3</v>
      </c>
      <c r="DM272" s="28">
        <v>0</v>
      </c>
      <c r="DN272" s="27">
        <v>0</v>
      </c>
      <c r="DO272" s="28">
        <v>1</v>
      </c>
      <c r="DP272" s="30">
        <v>1.2646802269136574E-3</v>
      </c>
      <c r="DQ272" s="28">
        <v>1</v>
      </c>
      <c r="DR272" s="30">
        <v>2.0845285895742063E-3</v>
      </c>
      <c r="DS272" s="28">
        <v>0</v>
      </c>
      <c r="DT272" s="27">
        <v>0</v>
      </c>
      <c r="DU272" s="28">
        <v>1</v>
      </c>
      <c r="DV272" s="30">
        <v>1.2646802269136574E-3</v>
      </c>
      <c r="DW272" s="28">
        <v>0</v>
      </c>
      <c r="DX272" s="27">
        <v>0</v>
      </c>
      <c r="DY272" s="28">
        <v>1</v>
      </c>
      <c r="DZ272" s="30">
        <v>5.5487439404173474E-3</v>
      </c>
      <c r="EA272" s="28">
        <v>0</v>
      </c>
      <c r="EB272" s="27">
        <v>0</v>
      </c>
      <c r="EC272" s="28">
        <v>0</v>
      </c>
      <c r="ED272" s="27">
        <v>0</v>
      </c>
      <c r="EE272" s="28">
        <v>0</v>
      </c>
      <c r="EF272" s="27">
        <v>0</v>
      </c>
      <c r="EG272" s="28">
        <v>0</v>
      </c>
      <c r="EH272" s="27">
        <v>0</v>
      </c>
      <c r="EI272" s="28">
        <v>0</v>
      </c>
      <c r="EJ272" s="27">
        <v>0</v>
      </c>
      <c r="EK272" s="28">
        <v>1</v>
      </c>
      <c r="EL272" s="30">
        <v>1.2646802269136574E-3</v>
      </c>
      <c r="EM272" s="28">
        <v>1</v>
      </c>
      <c r="EN272" s="30">
        <v>2.5528086829326563E-3</v>
      </c>
      <c r="EO272" s="28">
        <v>0</v>
      </c>
      <c r="EP272" s="27">
        <v>0</v>
      </c>
      <c r="EQ272" s="28">
        <v>0</v>
      </c>
      <c r="ER272" s="27">
        <v>0</v>
      </c>
      <c r="ES272" s="28">
        <v>0</v>
      </c>
      <c r="ET272" s="27">
        <v>0</v>
      </c>
      <c r="EU272" s="28">
        <v>0</v>
      </c>
      <c r="EV272" s="27">
        <v>0</v>
      </c>
      <c r="EW272" s="28">
        <v>1</v>
      </c>
      <c r="EX272" s="30">
        <v>1.2646802269136574E-3</v>
      </c>
      <c r="EY272" s="28">
        <v>1</v>
      </c>
      <c r="EZ272" s="30">
        <v>1.8095045655286545E-3</v>
      </c>
      <c r="FA272" s="28">
        <v>0</v>
      </c>
      <c r="FB272" s="27">
        <v>0</v>
      </c>
      <c r="FC272" s="28">
        <v>1</v>
      </c>
      <c r="FD272" s="30">
        <v>1.2646802269136574E-3</v>
      </c>
      <c r="FE272" s="28">
        <v>1</v>
      </c>
      <c r="FF272" s="30">
        <v>1.9057672451160607E-3</v>
      </c>
      <c r="FG272" s="28">
        <v>0</v>
      </c>
      <c r="FH272" s="27">
        <v>0</v>
      </c>
      <c r="FI272" s="28">
        <v>0</v>
      </c>
      <c r="FJ272" s="27">
        <v>0</v>
      </c>
      <c r="FK272" s="28">
        <v>0</v>
      </c>
      <c r="FL272" s="27">
        <v>0</v>
      </c>
      <c r="FM272" s="28">
        <v>1</v>
      </c>
      <c r="FN272" s="30">
        <v>1.2646802269136574E-3</v>
      </c>
      <c r="FO272" s="28">
        <v>0</v>
      </c>
      <c r="FP272" s="27">
        <v>0</v>
      </c>
      <c r="FQ272" s="28">
        <v>1</v>
      </c>
      <c r="FR272" s="30">
        <v>2.3074862252717284E-3</v>
      </c>
      <c r="FS272" s="28">
        <v>1</v>
      </c>
      <c r="FT272" s="30">
        <v>1.2646802269136574E-3</v>
      </c>
      <c r="FU272" s="28">
        <v>0</v>
      </c>
      <c r="FV272" s="27">
        <v>0</v>
      </c>
      <c r="FW272" s="28">
        <v>0</v>
      </c>
      <c r="FX272" s="27">
        <v>0</v>
      </c>
      <c r="FY272" s="28">
        <v>0</v>
      </c>
      <c r="FZ272" s="27">
        <v>0</v>
      </c>
      <c r="GA272" s="28">
        <v>0</v>
      </c>
      <c r="GB272" s="27">
        <v>0</v>
      </c>
      <c r="GC272" s="28">
        <v>1</v>
      </c>
      <c r="GD272" s="27">
        <v>5.303245672064439E-2</v>
      </c>
      <c r="GE272" s="28">
        <v>1</v>
      </c>
      <c r="GF272" s="30">
        <v>1.2646802269136574E-3</v>
      </c>
      <c r="GG272" s="28">
        <v>0</v>
      </c>
      <c r="GH272" s="27">
        <v>0</v>
      </c>
      <c r="GI272" s="28">
        <v>0</v>
      </c>
      <c r="GJ272" s="27">
        <v>0</v>
      </c>
      <c r="GK272" s="28">
        <v>0</v>
      </c>
      <c r="GL272" s="27">
        <v>0</v>
      </c>
      <c r="GM272" s="28">
        <v>1</v>
      </c>
      <c r="GN272" s="30">
        <v>5.9317116257145306E-3</v>
      </c>
      <c r="GO272" s="28">
        <v>1</v>
      </c>
      <c r="GP272" s="30">
        <v>1.2646802269136574E-3</v>
      </c>
      <c r="GQ272" s="28">
        <v>0</v>
      </c>
      <c r="GR272" s="27">
        <v>0</v>
      </c>
      <c r="GS272" s="28">
        <v>1</v>
      </c>
      <c r="GT272" s="30">
        <v>3.0219762113492875E-3</v>
      </c>
      <c r="GU272" s="28">
        <v>0</v>
      </c>
      <c r="GV272" s="27">
        <v>0</v>
      </c>
      <c r="GW272" s="28">
        <v>0</v>
      </c>
      <c r="GX272" s="27">
        <v>0</v>
      </c>
      <c r="GY272" s="28">
        <v>1</v>
      </c>
      <c r="GZ272" s="30">
        <v>1.2674830544337904E-3</v>
      </c>
      <c r="HA272" s="28">
        <v>0</v>
      </c>
      <c r="HB272" s="27">
        <v>0</v>
      </c>
      <c r="HC272" s="28">
        <v>1</v>
      </c>
      <c r="HD272" s="30">
        <v>2.5940468906575564E-3</v>
      </c>
      <c r="HE272" s="28">
        <v>0</v>
      </c>
      <c r="HF272" s="27">
        <v>0</v>
      </c>
      <c r="HG272" s="28">
        <v>0</v>
      </c>
      <c r="HH272" s="27">
        <v>0</v>
      </c>
      <c r="HI272" s="28">
        <v>1</v>
      </c>
      <c r="HJ272" s="30">
        <v>1.2674830544337904E-3</v>
      </c>
      <c r="HK272" s="28">
        <v>0</v>
      </c>
      <c r="HL272" s="27">
        <v>0</v>
      </c>
      <c r="HM272" s="28">
        <v>1</v>
      </c>
      <c r="HN272" s="30">
        <v>4.5578270218553539E-3</v>
      </c>
      <c r="HO272" s="28">
        <v>0</v>
      </c>
      <c r="HP272" s="27">
        <v>0</v>
      </c>
      <c r="HQ272" s="28">
        <v>0</v>
      </c>
      <c r="HR272" s="27">
        <v>0</v>
      </c>
      <c r="HS272" s="28">
        <v>1</v>
      </c>
      <c r="HT272" s="30">
        <v>1.3098485972537577E-3</v>
      </c>
      <c r="HU272" s="28">
        <v>0</v>
      </c>
      <c r="HV272" s="27">
        <v>0</v>
      </c>
      <c r="HW272" s="28">
        <v>0</v>
      </c>
      <c r="HX272" s="27">
        <v>0</v>
      </c>
      <c r="HY272" s="28">
        <v>1</v>
      </c>
      <c r="HZ272" s="30">
        <v>2.6271378505477632E-3</v>
      </c>
      <c r="IA272" s="28">
        <v>0</v>
      </c>
      <c r="IB272" s="27">
        <v>0</v>
      </c>
      <c r="IC272" s="28">
        <v>1</v>
      </c>
      <c r="ID272" s="30">
        <v>1.2646802269136574E-3</v>
      </c>
      <c r="IE272" s="28">
        <v>1</v>
      </c>
      <c r="IF272" s="30">
        <v>1.8622283428477112E-3</v>
      </c>
      <c r="IG272" s="28">
        <v>0</v>
      </c>
      <c r="IH272" s="27">
        <v>0</v>
      </c>
      <c r="II272" s="28">
        <v>0</v>
      </c>
      <c r="IJ272" s="27">
        <v>0</v>
      </c>
      <c r="IK272" s="28">
        <v>1</v>
      </c>
      <c r="IL272" s="31">
        <v>1.472379197230382E-3</v>
      </c>
    </row>
    <row r="273" spans="1:256" ht="18.95" customHeight="1" x14ac:dyDescent="0.25">
      <c r="A273" s="128"/>
      <c r="B273" s="37">
        <v>89</v>
      </c>
      <c r="C273" s="13">
        <v>5</v>
      </c>
      <c r="D273" s="15">
        <v>4.088244831731134E-3</v>
      </c>
      <c r="E273" s="13">
        <v>3</v>
      </c>
      <c r="F273" s="15">
        <v>7.492115067235342E-3</v>
      </c>
      <c r="G273" s="13">
        <v>0</v>
      </c>
      <c r="H273" s="14">
        <v>0</v>
      </c>
      <c r="I273" s="13">
        <v>0</v>
      </c>
      <c r="J273" s="14">
        <v>0</v>
      </c>
      <c r="K273" s="13">
        <v>2</v>
      </c>
      <c r="L273" s="14">
        <v>2.1501344220005662E-2</v>
      </c>
      <c r="M273" s="13">
        <v>0</v>
      </c>
      <c r="N273" s="14">
        <v>0</v>
      </c>
      <c r="O273" s="13">
        <v>1</v>
      </c>
      <c r="P273" s="15">
        <v>4.6236968447451107E-3</v>
      </c>
      <c r="Q273" s="13">
        <v>2</v>
      </c>
      <c r="R273" s="15">
        <v>8.6130448627766993E-3</v>
      </c>
      <c r="S273" s="13">
        <v>0</v>
      </c>
      <c r="T273" s="14">
        <v>0</v>
      </c>
      <c r="U273" s="13">
        <v>0</v>
      </c>
      <c r="V273" s="14">
        <v>0</v>
      </c>
      <c r="W273" s="13">
        <v>0</v>
      </c>
      <c r="X273" s="14">
        <v>0</v>
      </c>
      <c r="Y273" s="13">
        <v>0</v>
      </c>
      <c r="Z273" s="14">
        <v>0</v>
      </c>
      <c r="AA273" s="13">
        <v>2</v>
      </c>
      <c r="AB273" s="15">
        <v>3.1379130637408503E-3</v>
      </c>
      <c r="AC273" s="13">
        <v>1</v>
      </c>
      <c r="AD273" s="15">
        <v>3.5264937057465973E-3</v>
      </c>
      <c r="AE273" s="13">
        <v>2</v>
      </c>
      <c r="AF273" s="14">
        <v>1.8753118620979808E-2</v>
      </c>
      <c r="AG273" s="13">
        <v>0</v>
      </c>
      <c r="AH273" s="14">
        <v>0</v>
      </c>
      <c r="AI273" s="13">
        <v>2</v>
      </c>
      <c r="AJ273" s="15">
        <v>6.0738829859503119E-3</v>
      </c>
      <c r="AK273" s="13">
        <v>3</v>
      </c>
      <c r="AL273" s="16">
        <v>2.7893446265247882E-3</v>
      </c>
      <c r="AM273" s="28">
        <v>3</v>
      </c>
      <c r="AN273" s="30">
        <v>3.279581881617069E-3</v>
      </c>
      <c r="AO273" s="28">
        <v>1</v>
      </c>
      <c r="AP273" s="30">
        <v>3.9297540974600007E-3</v>
      </c>
      <c r="AQ273" s="28">
        <v>0</v>
      </c>
      <c r="AR273" s="27">
        <v>0</v>
      </c>
      <c r="AS273" s="28">
        <v>0</v>
      </c>
      <c r="AT273" s="27">
        <v>0</v>
      </c>
      <c r="AU273" s="28">
        <v>0</v>
      </c>
      <c r="AV273" s="27">
        <v>0</v>
      </c>
      <c r="AW273" s="28">
        <v>2</v>
      </c>
      <c r="AX273" s="27">
        <v>2.3760726117697684E-2</v>
      </c>
      <c r="AY273" s="28">
        <v>3</v>
      </c>
      <c r="AZ273" s="30">
        <v>3.279581881617069E-3</v>
      </c>
      <c r="BA273" s="28">
        <v>3</v>
      </c>
      <c r="BB273" s="30">
        <v>4.1271606827964179E-3</v>
      </c>
      <c r="BC273" s="28">
        <v>0</v>
      </c>
      <c r="BD273" s="27">
        <v>0</v>
      </c>
      <c r="BE273" s="28">
        <v>3</v>
      </c>
      <c r="BF273" s="30">
        <v>5.3589036823862689E-3</v>
      </c>
      <c r="BG273" s="28">
        <v>0</v>
      </c>
      <c r="BH273" s="27">
        <v>0</v>
      </c>
      <c r="BI273" s="28">
        <v>0</v>
      </c>
      <c r="BJ273" s="27">
        <v>0</v>
      </c>
      <c r="BK273" s="28">
        <v>1</v>
      </c>
      <c r="BL273" s="30">
        <v>4.0512524394831348E-3</v>
      </c>
      <c r="BM273" s="28">
        <v>0</v>
      </c>
      <c r="BN273" s="27">
        <v>0</v>
      </c>
      <c r="BO273" s="28">
        <v>0</v>
      </c>
      <c r="BP273" s="27">
        <v>0</v>
      </c>
      <c r="BQ273" s="28">
        <v>0</v>
      </c>
      <c r="BR273" s="27">
        <v>0</v>
      </c>
      <c r="BS273" s="28">
        <v>1</v>
      </c>
      <c r="BT273" s="30">
        <v>4.7664653996248923E-3</v>
      </c>
      <c r="BU273" s="28">
        <v>1</v>
      </c>
      <c r="BV273" s="30">
        <v>2.9283100443821906E-3</v>
      </c>
      <c r="BW273" s="28">
        <v>3</v>
      </c>
      <c r="BX273" s="30">
        <v>3.279581881617069E-3</v>
      </c>
      <c r="BY273" s="28">
        <v>0</v>
      </c>
      <c r="BZ273" s="27">
        <v>0</v>
      </c>
      <c r="CA273" s="28">
        <v>0</v>
      </c>
      <c r="CB273" s="27">
        <v>0</v>
      </c>
      <c r="CC273" s="28">
        <v>0</v>
      </c>
      <c r="CD273" s="27">
        <v>0</v>
      </c>
      <c r="CE273" s="28">
        <v>0</v>
      </c>
      <c r="CF273" s="27">
        <v>0</v>
      </c>
      <c r="CG273" s="28">
        <v>0</v>
      </c>
      <c r="CH273" s="27">
        <v>0</v>
      </c>
      <c r="CI273" s="28">
        <v>0</v>
      </c>
      <c r="CJ273" s="27">
        <v>0</v>
      </c>
      <c r="CK273" s="28">
        <v>1</v>
      </c>
      <c r="CL273" s="27">
        <v>2.7383555155687845E-2</v>
      </c>
      <c r="CM273" s="28">
        <v>0</v>
      </c>
      <c r="CN273" s="27">
        <v>0</v>
      </c>
      <c r="CO273" s="28">
        <v>0</v>
      </c>
      <c r="CP273" s="27">
        <v>0</v>
      </c>
      <c r="CQ273" s="28">
        <v>1</v>
      </c>
      <c r="CR273" s="30">
        <v>4.8106648417958102E-3</v>
      </c>
      <c r="CS273" s="28">
        <v>0</v>
      </c>
      <c r="CT273" s="27">
        <v>0</v>
      </c>
      <c r="CU273" s="28">
        <v>0</v>
      </c>
      <c r="CV273" s="27">
        <v>0</v>
      </c>
      <c r="CW273" s="28">
        <v>1</v>
      </c>
      <c r="CX273" s="30">
        <v>6.4621553063067723E-3</v>
      </c>
      <c r="CY273" s="28">
        <v>0</v>
      </c>
      <c r="CZ273" s="27">
        <v>0</v>
      </c>
      <c r="DA273" s="28">
        <v>0</v>
      </c>
      <c r="DB273" s="27">
        <v>0</v>
      </c>
      <c r="DC273" s="28">
        <v>0</v>
      </c>
      <c r="DD273" s="27">
        <v>0</v>
      </c>
      <c r="DE273" s="28">
        <v>3</v>
      </c>
      <c r="DF273" s="30">
        <v>3.2848606956783193E-3</v>
      </c>
      <c r="DG273" s="28">
        <v>0</v>
      </c>
      <c r="DH273" s="27">
        <v>0</v>
      </c>
      <c r="DI273" s="28">
        <v>3</v>
      </c>
      <c r="DJ273" s="30">
        <v>3.3158715293617126E-3</v>
      </c>
      <c r="DK273" s="28">
        <v>2</v>
      </c>
      <c r="DL273" s="30">
        <v>2.6086570584730705E-3</v>
      </c>
      <c r="DM273" s="28">
        <v>1</v>
      </c>
      <c r="DN273" s="30">
        <v>5.5563570111599571E-3</v>
      </c>
      <c r="DO273" s="28">
        <v>3</v>
      </c>
      <c r="DP273" s="30">
        <v>3.279581881617069E-3</v>
      </c>
      <c r="DQ273" s="28">
        <v>3</v>
      </c>
      <c r="DR273" s="30">
        <v>5.4056211590845773E-3</v>
      </c>
      <c r="DS273" s="28">
        <v>0</v>
      </c>
      <c r="DT273" s="27">
        <v>0</v>
      </c>
      <c r="DU273" s="28">
        <v>3</v>
      </c>
      <c r="DV273" s="30">
        <v>3.279581881617069E-3</v>
      </c>
      <c r="DW273" s="28">
        <v>0</v>
      </c>
      <c r="DX273" s="27">
        <v>0</v>
      </c>
      <c r="DY273" s="28">
        <v>1</v>
      </c>
      <c r="DZ273" s="30">
        <v>6.3451826199921865E-3</v>
      </c>
      <c r="EA273" s="28">
        <v>1</v>
      </c>
      <c r="EB273" s="30">
        <v>4.8085746210972747E-3</v>
      </c>
      <c r="EC273" s="28">
        <v>1</v>
      </c>
      <c r="ED273" s="30">
        <v>1.2330059832078002E-3</v>
      </c>
      <c r="EE273" s="28">
        <v>0</v>
      </c>
      <c r="EF273" s="27">
        <v>0</v>
      </c>
      <c r="EG273" s="28">
        <v>0</v>
      </c>
      <c r="EH273" s="27">
        <v>0</v>
      </c>
      <c r="EI273" s="28">
        <v>0</v>
      </c>
      <c r="EJ273" s="27">
        <v>0</v>
      </c>
      <c r="EK273" s="28">
        <v>3</v>
      </c>
      <c r="EL273" s="30">
        <v>3.279581881617069E-3</v>
      </c>
      <c r="EM273" s="28">
        <v>2</v>
      </c>
      <c r="EN273" s="30">
        <v>5.4720346304704516E-3</v>
      </c>
      <c r="EO273" s="28">
        <v>0</v>
      </c>
      <c r="EP273" s="27">
        <v>0</v>
      </c>
      <c r="EQ273" s="28">
        <v>1</v>
      </c>
      <c r="ER273" s="30">
        <v>1.5066907677803098E-3</v>
      </c>
      <c r="ES273" s="28">
        <v>0</v>
      </c>
      <c r="ET273" s="27">
        <v>0</v>
      </c>
      <c r="EU273" s="28">
        <v>0</v>
      </c>
      <c r="EV273" s="27">
        <v>0</v>
      </c>
      <c r="EW273" s="28">
        <v>3</v>
      </c>
      <c r="EX273" s="30">
        <v>3.279581881617069E-3</v>
      </c>
      <c r="EY273" s="28">
        <v>2</v>
      </c>
      <c r="EZ273" s="30">
        <v>2.8829214418689443E-3</v>
      </c>
      <c r="FA273" s="28">
        <v>1</v>
      </c>
      <c r="FB273" s="30">
        <v>4.200334827830123E-3</v>
      </c>
      <c r="FC273" s="28">
        <v>3</v>
      </c>
      <c r="FD273" s="30">
        <v>3.279581881617069E-3</v>
      </c>
      <c r="FE273" s="28">
        <v>2</v>
      </c>
      <c r="FF273" s="30">
        <v>2.7627439367159906E-3</v>
      </c>
      <c r="FG273" s="28">
        <v>1</v>
      </c>
      <c r="FH273" s="30">
        <v>4.4088402310675651E-3</v>
      </c>
      <c r="FI273" s="28">
        <v>0</v>
      </c>
      <c r="FJ273" s="27">
        <v>0</v>
      </c>
      <c r="FK273" s="28">
        <v>0</v>
      </c>
      <c r="FL273" s="27">
        <v>0</v>
      </c>
      <c r="FM273" s="28">
        <v>3</v>
      </c>
      <c r="FN273" s="30">
        <v>3.279581881617069E-3</v>
      </c>
      <c r="FO273" s="28">
        <v>1</v>
      </c>
      <c r="FP273" s="30">
        <v>1.2583906322038789E-3</v>
      </c>
      <c r="FQ273" s="28">
        <v>2</v>
      </c>
      <c r="FR273" s="30">
        <v>4.9461773686522411E-3</v>
      </c>
      <c r="FS273" s="28">
        <v>3</v>
      </c>
      <c r="FT273" s="30">
        <v>3.279581881617069E-3</v>
      </c>
      <c r="FU273" s="28">
        <v>0</v>
      </c>
      <c r="FV273" s="27">
        <v>0</v>
      </c>
      <c r="FW273" s="28">
        <v>0</v>
      </c>
      <c r="FX273" s="27">
        <v>0</v>
      </c>
      <c r="FY273" s="28">
        <v>3</v>
      </c>
      <c r="FZ273" s="30">
        <v>7.3512619314286968E-3</v>
      </c>
      <c r="GA273" s="28">
        <v>0</v>
      </c>
      <c r="GB273" s="27">
        <v>0</v>
      </c>
      <c r="GC273" s="28">
        <v>0</v>
      </c>
      <c r="GD273" s="27">
        <v>0</v>
      </c>
      <c r="GE273" s="28">
        <v>3</v>
      </c>
      <c r="GF273" s="30">
        <v>3.279581881617069E-3</v>
      </c>
      <c r="GG273" s="28">
        <v>0</v>
      </c>
      <c r="GH273" s="27">
        <v>0</v>
      </c>
      <c r="GI273" s="28">
        <v>2</v>
      </c>
      <c r="GJ273" s="30">
        <v>4.0067474704615028E-3</v>
      </c>
      <c r="GK273" s="28">
        <v>1</v>
      </c>
      <c r="GL273" s="30">
        <v>5.3391228403412809E-3</v>
      </c>
      <c r="GM273" s="28">
        <v>0</v>
      </c>
      <c r="GN273" s="27">
        <v>0</v>
      </c>
      <c r="GO273" s="28">
        <v>3</v>
      </c>
      <c r="GP273" s="30">
        <v>3.279581881617069E-3</v>
      </c>
      <c r="GQ273" s="28">
        <v>0</v>
      </c>
      <c r="GR273" s="27">
        <v>0</v>
      </c>
      <c r="GS273" s="28">
        <v>2</v>
      </c>
      <c r="GT273" s="30">
        <v>6.4777116246581756E-3</v>
      </c>
      <c r="GU273" s="28">
        <v>1</v>
      </c>
      <c r="GV273" s="30">
        <v>2.2532803734080023E-3</v>
      </c>
      <c r="GW273" s="28">
        <v>0</v>
      </c>
      <c r="GX273" s="27">
        <v>0</v>
      </c>
      <c r="GY273" s="28">
        <v>3</v>
      </c>
      <c r="GZ273" s="30">
        <v>3.2868502030130304E-3</v>
      </c>
      <c r="HA273" s="28">
        <v>0</v>
      </c>
      <c r="HB273" s="27">
        <v>0</v>
      </c>
      <c r="HC273" s="28">
        <v>3</v>
      </c>
      <c r="HD273" s="30">
        <v>6.7269093021460162E-3</v>
      </c>
      <c r="HE273" s="28">
        <v>0</v>
      </c>
      <c r="HF273" s="27">
        <v>0</v>
      </c>
      <c r="HG273" s="28">
        <v>0</v>
      </c>
      <c r="HH273" s="27">
        <v>0</v>
      </c>
      <c r="HI273" s="28">
        <v>3</v>
      </c>
      <c r="HJ273" s="30">
        <v>3.2868502030130304E-3</v>
      </c>
      <c r="HK273" s="28">
        <v>1</v>
      </c>
      <c r="HL273" s="30">
        <v>6.055190766924512E-3</v>
      </c>
      <c r="HM273" s="28">
        <v>1</v>
      </c>
      <c r="HN273" s="30">
        <v>4.5578270218553539E-3</v>
      </c>
      <c r="HO273" s="28">
        <v>1</v>
      </c>
      <c r="HP273" s="30">
        <v>2.3901683785525559E-3</v>
      </c>
      <c r="HQ273" s="28">
        <v>0</v>
      </c>
      <c r="HR273" s="27">
        <v>0</v>
      </c>
      <c r="HS273" s="28">
        <v>3</v>
      </c>
      <c r="HT273" s="30">
        <v>3.3967129680665419E-3</v>
      </c>
      <c r="HU273" s="28">
        <v>0</v>
      </c>
      <c r="HV273" s="27">
        <v>0</v>
      </c>
      <c r="HW273" s="28">
        <v>0</v>
      </c>
      <c r="HX273" s="27">
        <v>0</v>
      </c>
      <c r="HY273" s="28">
        <v>3</v>
      </c>
      <c r="HZ273" s="30">
        <v>6.8127211225506752E-3</v>
      </c>
      <c r="IA273" s="28">
        <v>0</v>
      </c>
      <c r="IB273" s="27">
        <v>0</v>
      </c>
      <c r="IC273" s="28">
        <v>3</v>
      </c>
      <c r="ID273" s="30">
        <v>3.279581881617069E-3</v>
      </c>
      <c r="IE273" s="28">
        <v>3</v>
      </c>
      <c r="IF273" s="30">
        <v>4.8291498535891122E-3</v>
      </c>
      <c r="IG273" s="28">
        <v>0</v>
      </c>
      <c r="IH273" s="27">
        <v>0</v>
      </c>
      <c r="II273" s="28">
        <v>0</v>
      </c>
      <c r="IJ273" s="27">
        <v>0</v>
      </c>
      <c r="IK273" s="28">
        <v>3</v>
      </c>
      <c r="IL273" s="31">
        <v>3.8181890056831879E-3</v>
      </c>
    </row>
    <row r="274" spans="1:256" ht="18.95" customHeight="1" x14ac:dyDescent="0.25">
      <c r="A274" s="128"/>
      <c r="B274" s="36" t="s">
        <v>16</v>
      </c>
      <c r="C274" s="13">
        <v>905</v>
      </c>
      <c r="D274" s="14">
        <v>1</v>
      </c>
      <c r="E274" s="13">
        <v>233</v>
      </c>
      <c r="F274" s="14">
        <v>1</v>
      </c>
      <c r="G274" s="13">
        <v>329</v>
      </c>
      <c r="H274" s="14">
        <v>1</v>
      </c>
      <c r="I274" s="13">
        <v>164</v>
      </c>
      <c r="J274" s="14">
        <v>1</v>
      </c>
      <c r="K274" s="13">
        <v>68</v>
      </c>
      <c r="L274" s="14">
        <v>1</v>
      </c>
      <c r="M274" s="13">
        <v>111</v>
      </c>
      <c r="N274" s="14">
        <v>1</v>
      </c>
      <c r="O274" s="13">
        <v>62</v>
      </c>
      <c r="P274" s="14">
        <v>1</v>
      </c>
      <c r="Q274" s="13">
        <v>171</v>
      </c>
      <c r="R274" s="14">
        <v>1</v>
      </c>
      <c r="S274" s="13">
        <v>209</v>
      </c>
      <c r="T274" s="14">
        <v>1</v>
      </c>
      <c r="U274" s="13">
        <v>119</v>
      </c>
      <c r="V274" s="14">
        <v>1</v>
      </c>
      <c r="W274" s="13">
        <v>103</v>
      </c>
      <c r="X274" s="14">
        <v>1</v>
      </c>
      <c r="Y274" s="13">
        <v>61</v>
      </c>
      <c r="Z274" s="14">
        <v>1</v>
      </c>
      <c r="AA274" s="13">
        <v>372</v>
      </c>
      <c r="AB274" s="14">
        <v>1</v>
      </c>
      <c r="AC274" s="13">
        <v>190</v>
      </c>
      <c r="AD274" s="14">
        <v>1</v>
      </c>
      <c r="AE274" s="13">
        <v>90</v>
      </c>
      <c r="AF274" s="14">
        <v>1</v>
      </c>
      <c r="AG274" s="13">
        <v>253</v>
      </c>
      <c r="AH274" s="14">
        <v>1</v>
      </c>
      <c r="AI274" s="13">
        <v>240</v>
      </c>
      <c r="AJ274" s="14">
        <v>1</v>
      </c>
      <c r="AK274" s="13">
        <v>665</v>
      </c>
      <c r="AL274" s="12">
        <v>1</v>
      </c>
      <c r="AM274" s="28">
        <v>561</v>
      </c>
      <c r="AN274" s="27">
        <v>1</v>
      </c>
      <c r="AO274" s="28">
        <v>182</v>
      </c>
      <c r="AP274" s="27">
        <v>1</v>
      </c>
      <c r="AQ274" s="28">
        <v>100</v>
      </c>
      <c r="AR274" s="27">
        <v>1</v>
      </c>
      <c r="AS274" s="28">
        <v>135</v>
      </c>
      <c r="AT274" s="27">
        <v>1</v>
      </c>
      <c r="AU274" s="28">
        <v>67</v>
      </c>
      <c r="AV274" s="27">
        <v>1</v>
      </c>
      <c r="AW274" s="28">
        <v>77</v>
      </c>
      <c r="AX274" s="27">
        <v>1</v>
      </c>
      <c r="AY274" s="28">
        <v>561</v>
      </c>
      <c r="AZ274" s="27">
        <v>1</v>
      </c>
      <c r="BA274" s="28">
        <v>400</v>
      </c>
      <c r="BB274" s="27">
        <v>1</v>
      </c>
      <c r="BC274" s="28">
        <v>161</v>
      </c>
      <c r="BD274" s="27">
        <v>1</v>
      </c>
      <c r="BE274" s="28">
        <v>420</v>
      </c>
      <c r="BF274" s="27">
        <v>1</v>
      </c>
      <c r="BG274" s="28">
        <v>141</v>
      </c>
      <c r="BH274" s="27">
        <v>1</v>
      </c>
      <c r="BI274" s="28">
        <v>1</v>
      </c>
      <c r="BJ274" s="27">
        <v>1</v>
      </c>
      <c r="BK274" s="28">
        <v>174</v>
      </c>
      <c r="BL274" s="27">
        <v>1</v>
      </c>
      <c r="BM274" s="28">
        <v>51</v>
      </c>
      <c r="BN274" s="27">
        <v>1</v>
      </c>
      <c r="BO274" s="28">
        <v>10</v>
      </c>
      <c r="BP274" s="27">
        <v>1</v>
      </c>
      <c r="BQ274" s="28">
        <v>41</v>
      </c>
      <c r="BR274" s="27">
        <v>1</v>
      </c>
      <c r="BS274" s="28">
        <v>173</v>
      </c>
      <c r="BT274" s="27">
        <v>1</v>
      </c>
      <c r="BU274" s="28">
        <v>111</v>
      </c>
      <c r="BV274" s="27">
        <v>1</v>
      </c>
      <c r="BW274" s="28">
        <v>561</v>
      </c>
      <c r="BX274" s="27">
        <v>1</v>
      </c>
      <c r="BY274" s="28">
        <v>2</v>
      </c>
      <c r="BZ274" s="27">
        <v>1</v>
      </c>
      <c r="CA274" s="28">
        <v>2</v>
      </c>
      <c r="CB274" s="27">
        <v>1</v>
      </c>
      <c r="CC274" s="28">
        <v>25</v>
      </c>
      <c r="CD274" s="27">
        <v>1</v>
      </c>
      <c r="CE274" s="28">
        <v>4</v>
      </c>
      <c r="CF274" s="27">
        <v>1</v>
      </c>
      <c r="CG274" s="28">
        <v>8</v>
      </c>
      <c r="CH274" s="27">
        <v>1</v>
      </c>
      <c r="CI274" s="28">
        <v>18</v>
      </c>
      <c r="CJ274" s="27">
        <v>1</v>
      </c>
      <c r="CK274" s="28">
        <v>50</v>
      </c>
      <c r="CL274" s="27">
        <v>1</v>
      </c>
      <c r="CM274" s="28">
        <v>105</v>
      </c>
      <c r="CN274" s="27">
        <v>1</v>
      </c>
      <c r="CO274" s="28">
        <v>35</v>
      </c>
      <c r="CP274" s="27">
        <v>1</v>
      </c>
      <c r="CQ274" s="28">
        <v>76</v>
      </c>
      <c r="CR274" s="27">
        <v>1</v>
      </c>
      <c r="CS274" s="28">
        <v>28</v>
      </c>
      <c r="CT274" s="27">
        <v>1</v>
      </c>
      <c r="CU274" s="28">
        <v>39</v>
      </c>
      <c r="CV274" s="27">
        <v>1</v>
      </c>
      <c r="CW274" s="28">
        <v>107</v>
      </c>
      <c r="CX274" s="27">
        <v>1</v>
      </c>
      <c r="CY274" s="28">
        <v>33</v>
      </c>
      <c r="CZ274" s="27">
        <v>1</v>
      </c>
      <c r="DA274" s="28">
        <v>18</v>
      </c>
      <c r="DB274" s="27">
        <v>1</v>
      </c>
      <c r="DC274" s="28">
        <v>10</v>
      </c>
      <c r="DD274" s="27">
        <v>1</v>
      </c>
      <c r="DE274" s="28">
        <v>560</v>
      </c>
      <c r="DF274" s="27">
        <v>1</v>
      </c>
      <c r="DG274" s="28">
        <v>7</v>
      </c>
      <c r="DH274" s="27">
        <v>1</v>
      </c>
      <c r="DI274" s="28">
        <v>554</v>
      </c>
      <c r="DJ274" s="27">
        <v>1</v>
      </c>
      <c r="DK274" s="28">
        <v>431</v>
      </c>
      <c r="DL274" s="27">
        <v>1</v>
      </c>
      <c r="DM274" s="28">
        <v>130</v>
      </c>
      <c r="DN274" s="27">
        <v>1</v>
      </c>
      <c r="DO274" s="28">
        <v>561</v>
      </c>
      <c r="DP274" s="27">
        <v>1</v>
      </c>
      <c r="DQ274" s="28">
        <v>371</v>
      </c>
      <c r="DR274" s="27">
        <v>1</v>
      </c>
      <c r="DS274" s="28">
        <v>190</v>
      </c>
      <c r="DT274" s="27">
        <v>1</v>
      </c>
      <c r="DU274" s="28">
        <v>561</v>
      </c>
      <c r="DV274" s="27">
        <v>1</v>
      </c>
      <c r="DW274" s="28">
        <v>3</v>
      </c>
      <c r="DX274" s="27">
        <v>1</v>
      </c>
      <c r="DY274" s="28">
        <v>118</v>
      </c>
      <c r="DZ274" s="27">
        <v>1</v>
      </c>
      <c r="EA274" s="28">
        <v>159</v>
      </c>
      <c r="EB274" s="27">
        <v>1</v>
      </c>
      <c r="EC274" s="28">
        <v>252</v>
      </c>
      <c r="ED274" s="27">
        <v>1</v>
      </c>
      <c r="EE274" s="28">
        <v>29</v>
      </c>
      <c r="EF274" s="27">
        <v>1</v>
      </c>
      <c r="EG274" s="28">
        <v>0</v>
      </c>
      <c r="EH274" s="27">
        <v>0</v>
      </c>
      <c r="EI274" s="28">
        <v>0</v>
      </c>
      <c r="EJ274" s="27">
        <v>0</v>
      </c>
      <c r="EK274" s="28">
        <v>561</v>
      </c>
      <c r="EL274" s="27">
        <v>1</v>
      </c>
      <c r="EM274" s="28">
        <v>280</v>
      </c>
      <c r="EN274" s="27">
        <v>1</v>
      </c>
      <c r="EO274" s="28">
        <v>52</v>
      </c>
      <c r="EP274" s="27">
        <v>1</v>
      </c>
      <c r="EQ274" s="28">
        <v>213</v>
      </c>
      <c r="ER274" s="27">
        <v>1</v>
      </c>
      <c r="ES274" s="28">
        <v>16</v>
      </c>
      <c r="ET274" s="27">
        <v>1</v>
      </c>
      <c r="EU274" s="28">
        <v>0</v>
      </c>
      <c r="EV274" s="27">
        <v>0</v>
      </c>
      <c r="EW274" s="28">
        <v>561</v>
      </c>
      <c r="EX274" s="27">
        <v>1</v>
      </c>
      <c r="EY274" s="28">
        <v>363</v>
      </c>
      <c r="EZ274" s="27">
        <v>1</v>
      </c>
      <c r="FA274" s="28">
        <v>198</v>
      </c>
      <c r="FB274" s="27">
        <v>1</v>
      </c>
      <c r="FC274" s="28">
        <v>561</v>
      </c>
      <c r="FD274" s="27">
        <v>1</v>
      </c>
      <c r="FE274" s="28">
        <v>347</v>
      </c>
      <c r="FF274" s="27">
        <v>1</v>
      </c>
      <c r="FG274" s="28">
        <v>211</v>
      </c>
      <c r="FH274" s="27">
        <v>1</v>
      </c>
      <c r="FI274" s="28">
        <v>0</v>
      </c>
      <c r="FJ274" s="27">
        <v>0</v>
      </c>
      <c r="FK274" s="28">
        <v>3</v>
      </c>
      <c r="FL274" s="27">
        <v>1</v>
      </c>
      <c r="FM274" s="28">
        <v>561</v>
      </c>
      <c r="FN274" s="27">
        <v>1</v>
      </c>
      <c r="FO274" s="28">
        <v>282</v>
      </c>
      <c r="FP274" s="27">
        <v>1</v>
      </c>
      <c r="FQ274" s="28">
        <v>279</v>
      </c>
      <c r="FR274" s="27">
        <v>1</v>
      </c>
      <c r="FS274" s="28">
        <v>561</v>
      </c>
      <c r="FT274" s="27">
        <v>1</v>
      </c>
      <c r="FU274" s="28">
        <v>210</v>
      </c>
      <c r="FV274" s="27">
        <v>1</v>
      </c>
      <c r="FW274" s="28">
        <v>31</v>
      </c>
      <c r="FX274" s="27">
        <v>1</v>
      </c>
      <c r="FY274" s="28">
        <v>243</v>
      </c>
      <c r="FZ274" s="27">
        <v>1</v>
      </c>
      <c r="GA274" s="28">
        <v>61</v>
      </c>
      <c r="GB274" s="27">
        <v>1</v>
      </c>
      <c r="GC274" s="28">
        <v>16</v>
      </c>
      <c r="GD274" s="27">
        <v>1</v>
      </c>
      <c r="GE274" s="28">
        <v>561</v>
      </c>
      <c r="GF274" s="27">
        <v>1</v>
      </c>
      <c r="GG274" s="28">
        <v>24</v>
      </c>
      <c r="GH274" s="27">
        <v>1</v>
      </c>
      <c r="GI274" s="28">
        <v>277</v>
      </c>
      <c r="GJ274" s="27">
        <v>1</v>
      </c>
      <c r="GK274" s="28">
        <v>136</v>
      </c>
      <c r="GL274" s="27">
        <v>1</v>
      </c>
      <c r="GM274" s="28">
        <v>124</v>
      </c>
      <c r="GN274" s="27">
        <v>1</v>
      </c>
      <c r="GO274" s="28">
        <v>561</v>
      </c>
      <c r="GP274" s="27">
        <v>1</v>
      </c>
      <c r="GQ274" s="28">
        <v>46</v>
      </c>
      <c r="GR274" s="27">
        <v>1</v>
      </c>
      <c r="GS274" s="28">
        <v>245</v>
      </c>
      <c r="GT274" s="27">
        <v>1</v>
      </c>
      <c r="GU274" s="28">
        <v>130</v>
      </c>
      <c r="GV274" s="27">
        <v>1</v>
      </c>
      <c r="GW274" s="28">
        <v>138</v>
      </c>
      <c r="GX274" s="27">
        <v>1</v>
      </c>
      <c r="GY274" s="28">
        <v>559</v>
      </c>
      <c r="GZ274" s="27">
        <v>1</v>
      </c>
      <c r="HA274" s="28">
        <v>65</v>
      </c>
      <c r="HB274" s="27">
        <v>1</v>
      </c>
      <c r="HC274" s="28">
        <v>276</v>
      </c>
      <c r="HD274" s="27">
        <v>1</v>
      </c>
      <c r="HE274" s="28">
        <v>130</v>
      </c>
      <c r="HF274" s="27">
        <v>1</v>
      </c>
      <c r="HG274" s="28">
        <v>88</v>
      </c>
      <c r="HH274" s="27">
        <v>1</v>
      </c>
      <c r="HI274" s="28">
        <v>559</v>
      </c>
      <c r="HJ274" s="27">
        <v>1</v>
      </c>
      <c r="HK274" s="28">
        <v>140</v>
      </c>
      <c r="HL274" s="27">
        <v>1</v>
      </c>
      <c r="HM274" s="28">
        <v>156</v>
      </c>
      <c r="HN274" s="27">
        <v>1</v>
      </c>
      <c r="HO274" s="28">
        <v>128</v>
      </c>
      <c r="HP274" s="27">
        <v>1</v>
      </c>
      <c r="HQ274" s="28">
        <v>114</v>
      </c>
      <c r="HR274" s="27">
        <v>1</v>
      </c>
      <c r="HS274" s="28">
        <v>538</v>
      </c>
      <c r="HT274" s="27">
        <v>1</v>
      </c>
      <c r="HU274" s="28">
        <v>0</v>
      </c>
      <c r="HV274" s="27">
        <v>0</v>
      </c>
      <c r="HW274" s="28">
        <v>184</v>
      </c>
      <c r="HX274" s="27">
        <v>1</v>
      </c>
      <c r="HY274" s="28">
        <v>248</v>
      </c>
      <c r="HZ274" s="27">
        <v>1</v>
      </c>
      <c r="IA274" s="28">
        <v>129</v>
      </c>
      <c r="IB274" s="27">
        <v>1</v>
      </c>
      <c r="IC274" s="28">
        <v>561</v>
      </c>
      <c r="ID274" s="27">
        <v>1</v>
      </c>
      <c r="IE274" s="28">
        <v>385</v>
      </c>
      <c r="IF274" s="27">
        <v>1</v>
      </c>
      <c r="IG274" s="28">
        <v>92</v>
      </c>
      <c r="IH274" s="27">
        <v>1</v>
      </c>
      <c r="II274" s="28">
        <v>24</v>
      </c>
      <c r="IJ274" s="27">
        <v>1</v>
      </c>
      <c r="IK274" s="28">
        <v>501</v>
      </c>
      <c r="IL274" s="29">
        <v>1</v>
      </c>
    </row>
    <row r="275" spans="1:256" s="61" customFormat="1" ht="18.95" customHeight="1" x14ac:dyDescent="0.25">
      <c r="A275" s="127" t="s">
        <v>337</v>
      </c>
      <c r="B275" s="53" t="s">
        <v>42</v>
      </c>
      <c r="C275" s="54">
        <v>564</v>
      </c>
      <c r="D275" s="55">
        <v>0.6486839673499688</v>
      </c>
      <c r="E275" s="54">
        <v>115</v>
      </c>
      <c r="F275" s="55">
        <v>0.49536098399219108</v>
      </c>
      <c r="G275" s="54">
        <v>177</v>
      </c>
      <c r="H275" s="55">
        <v>0.49845211152693586</v>
      </c>
      <c r="I275" s="54">
        <v>113</v>
      </c>
      <c r="J275" s="55">
        <v>0.6097921867413526</v>
      </c>
      <c r="K275" s="54">
        <v>59</v>
      </c>
      <c r="L275" s="55">
        <v>0.91825537690360548</v>
      </c>
      <c r="M275" s="54">
        <v>100</v>
      </c>
      <c r="N275" s="55">
        <v>0.88187654218240341</v>
      </c>
      <c r="O275" s="54">
        <v>34</v>
      </c>
      <c r="P275" s="55">
        <v>0.57952684092769702</v>
      </c>
      <c r="Q275" s="54">
        <v>81</v>
      </c>
      <c r="R275" s="55">
        <v>0.46247037687410769</v>
      </c>
      <c r="S275" s="54">
        <v>106</v>
      </c>
      <c r="T275" s="55">
        <v>0.45440133614115752</v>
      </c>
      <c r="U275" s="54">
        <v>70</v>
      </c>
      <c r="V275" s="55">
        <v>0.56711027282675031</v>
      </c>
      <c r="W275" s="54">
        <v>75</v>
      </c>
      <c r="X275" s="55">
        <v>0.63842467241543188</v>
      </c>
      <c r="Y275" s="54">
        <v>38</v>
      </c>
      <c r="Z275" s="55">
        <v>0.56237374879706359</v>
      </c>
      <c r="AA275" s="54">
        <v>199</v>
      </c>
      <c r="AB275" s="55">
        <v>0.52853237934889452</v>
      </c>
      <c r="AC275" s="54">
        <v>93</v>
      </c>
      <c r="AD275" s="55">
        <v>0.44082021045596953</v>
      </c>
      <c r="AE275" s="54">
        <v>64</v>
      </c>
      <c r="AF275" s="55">
        <v>0.72136074615665546</v>
      </c>
      <c r="AG275" s="54">
        <v>208</v>
      </c>
      <c r="AH275" s="55">
        <v>0.84089492679686439</v>
      </c>
      <c r="AI275" s="54">
        <v>197</v>
      </c>
      <c r="AJ275" s="55">
        <v>0.84825241472768742</v>
      </c>
      <c r="AK275" s="54">
        <v>367</v>
      </c>
      <c r="AL275" s="56">
        <v>0.51813676936184094</v>
      </c>
      <c r="AM275" s="57">
        <v>292</v>
      </c>
      <c r="AN275" s="58">
        <v>0.49746674680194658</v>
      </c>
      <c r="AO275" s="57">
        <v>106</v>
      </c>
      <c r="AP275" s="58">
        <v>0.58855949616379244</v>
      </c>
      <c r="AQ275" s="57">
        <v>42</v>
      </c>
      <c r="AR275" s="58">
        <v>0.41827237994757327</v>
      </c>
      <c r="AS275" s="57">
        <v>65</v>
      </c>
      <c r="AT275" s="58">
        <v>0.46581278322734465</v>
      </c>
      <c r="AU275" s="57">
        <v>32</v>
      </c>
      <c r="AV275" s="58">
        <v>0.4028747459041459</v>
      </c>
      <c r="AW275" s="57">
        <v>47</v>
      </c>
      <c r="AX275" s="58">
        <v>0.58879532896556286</v>
      </c>
      <c r="AY275" s="57">
        <v>292</v>
      </c>
      <c r="AZ275" s="58">
        <v>0.49746674680194658</v>
      </c>
      <c r="BA275" s="57">
        <v>226</v>
      </c>
      <c r="BB275" s="58">
        <v>0.51888183664814158</v>
      </c>
      <c r="BC275" s="57">
        <v>66</v>
      </c>
      <c r="BD275" s="58">
        <v>0.41460419696580625</v>
      </c>
      <c r="BE275" s="57">
        <v>219</v>
      </c>
      <c r="BF275" s="58">
        <v>0.53021758401977204</v>
      </c>
      <c r="BG275" s="57">
        <v>73</v>
      </c>
      <c r="BH275" s="58">
        <v>0.44581093657207577</v>
      </c>
      <c r="BI275" s="57">
        <v>1</v>
      </c>
      <c r="BJ275" s="58">
        <v>1</v>
      </c>
      <c r="BK275" s="57">
        <v>96</v>
      </c>
      <c r="BL275" s="58">
        <v>0.54399151910414312</v>
      </c>
      <c r="BM275" s="57">
        <v>23</v>
      </c>
      <c r="BN275" s="58">
        <v>0.42911703953558539</v>
      </c>
      <c r="BO275" s="57">
        <v>3</v>
      </c>
      <c r="BP275" s="58">
        <v>0.20659974819656216</v>
      </c>
      <c r="BQ275" s="57">
        <v>24</v>
      </c>
      <c r="BR275" s="58">
        <v>0.6296325664779876</v>
      </c>
      <c r="BS275" s="57">
        <v>87</v>
      </c>
      <c r="BT275" s="58">
        <v>0.45635175785983234</v>
      </c>
      <c r="BU275" s="57">
        <v>58</v>
      </c>
      <c r="BV275" s="58">
        <v>0.49956225526756592</v>
      </c>
      <c r="BW275" s="57">
        <v>292</v>
      </c>
      <c r="BX275" s="58">
        <v>0.49746674680194658</v>
      </c>
      <c r="BY275" s="57">
        <v>1</v>
      </c>
      <c r="BZ275" s="58">
        <v>0.32861189801699725</v>
      </c>
      <c r="CA275" s="57">
        <v>2</v>
      </c>
      <c r="CB275" s="58">
        <v>1</v>
      </c>
      <c r="CC275" s="57">
        <v>12</v>
      </c>
      <c r="CD275" s="58">
        <v>0.54277520395664092</v>
      </c>
      <c r="CE275" s="57">
        <v>3</v>
      </c>
      <c r="CF275" s="58">
        <v>0.75440015115201153</v>
      </c>
      <c r="CG275" s="57">
        <v>6</v>
      </c>
      <c r="CH275" s="58">
        <v>0.76022224587656206</v>
      </c>
      <c r="CI275" s="57">
        <v>9</v>
      </c>
      <c r="CJ275" s="58">
        <v>0.41751746027407788</v>
      </c>
      <c r="CK275" s="57">
        <v>30</v>
      </c>
      <c r="CL275" s="58">
        <v>0.55053874868251618</v>
      </c>
      <c r="CM275" s="57">
        <v>48</v>
      </c>
      <c r="CN275" s="58">
        <v>0.43858413320330919</v>
      </c>
      <c r="CO275" s="57">
        <v>15</v>
      </c>
      <c r="CP275" s="58">
        <v>0.40845102350132206</v>
      </c>
      <c r="CQ275" s="57">
        <v>43</v>
      </c>
      <c r="CR275" s="58">
        <v>0.55812970940121309</v>
      </c>
      <c r="CS275" s="57">
        <v>16</v>
      </c>
      <c r="CT275" s="58">
        <v>0.59494449850488618</v>
      </c>
      <c r="CU275" s="57">
        <v>22</v>
      </c>
      <c r="CV275" s="58">
        <v>0.53529952788821455</v>
      </c>
      <c r="CW275" s="57">
        <v>58</v>
      </c>
      <c r="CX275" s="58">
        <v>0.53264629396412411</v>
      </c>
      <c r="CY275" s="57">
        <v>12</v>
      </c>
      <c r="CZ275" s="58">
        <v>0.28141894031220749</v>
      </c>
      <c r="DA275" s="57">
        <v>11</v>
      </c>
      <c r="DB275" s="58">
        <v>0.61765848092057019</v>
      </c>
      <c r="DC275" s="57">
        <v>3</v>
      </c>
      <c r="DD275" s="58">
        <v>0.20659974819656216</v>
      </c>
      <c r="DE275" s="57">
        <v>291</v>
      </c>
      <c r="DF275" s="58">
        <v>0.49665786942093137</v>
      </c>
      <c r="DG275" s="57">
        <v>6</v>
      </c>
      <c r="DH275" s="58">
        <v>0.86696889905728103</v>
      </c>
      <c r="DI275" s="57">
        <v>286</v>
      </c>
      <c r="DJ275" s="58">
        <v>0.49337808445709236</v>
      </c>
      <c r="DK275" s="57">
        <v>220</v>
      </c>
      <c r="DL275" s="58">
        <v>0.48110949601494746</v>
      </c>
      <c r="DM275" s="57">
        <v>72</v>
      </c>
      <c r="DN275" s="58">
        <v>0.55297487602128437</v>
      </c>
      <c r="DO275" s="57">
        <v>292</v>
      </c>
      <c r="DP275" s="58">
        <v>0.49746674680194658</v>
      </c>
      <c r="DQ275" s="57">
        <v>205</v>
      </c>
      <c r="DR275" s="58">
        <v>0.54283393753800147</v>
      </c>
      <c r="DS275" s="57">
        <v>87</v>
      </c>
      <c r="DT275" s="58">
        <v>0.4274843065268738</v>
      </c>
      <c r="DU275" s="57">
        <v>292</v>
      </c>
      <c r="DV275" s="58">
        <v>0.49746674680194658</v>
      </c>
      <c r="DW275" s="57">
        <v>1</v>
      </c>
      <c r="DX275" s="58">
        <v>0.23777997274626317</v>
      </c>
      <c r="DY275" s="57">
        <v>52</v>
      </c>
      <c r="DZ275" s="58">
        <v>0.44667243008055879</v>
      </c>
      <c r="EA275" s="57">
        <v>88</v>
      </c>
      <c r="EB275" s="58">
        <v>0.52239992528811574</v>
      </c>
      <c r="EC275" s="57">
        <v>134</v>
      </c>
      <c r="ED275" s="58">
        <v>0.51881886509634201</v>
      </c>
      <c r="EE275" s="57">
        <v>17</v>
      </c>
      <c r="EF275" s="58">
        <v>0.41294988261171467</v>
      </c>
      <c r="EG275" s="57">
        <v>0</v>
      </c>
      <c r="EH275" s="58">
        <v>0</v>
      </c>
      <c r="EI275" s="57">
        <v>0</v>
      </c>
      <c r="EJ275" s="58">
        <v>0</v>
      </c>
      <c r="EK275" s="57">
        <v>292</v>
      </c>
      <c r="EL275" s="58">
        <v>0.49746674680194658</v>
      </c>
      <c r="EM275" s="57">
        <v>141</v>
      </c>
      <c r="EN275" s="58">
        <v>0.48498602178892936</v>
      </c>
      <c r="EO275" s="57">
        <v>20</v>
      </c>
      <c r="EP275" s="58">
        <v>0.38356494099120292</v>
      </c>
      <c r="EQ275" s="57">
        <v>123</v>
      </c>
      <c r="ER275" s="58">
        <v>0.55741413722972299</v>
      </c>
      <c r="ES275" s="57">
        <v>8</v>
      </c>
      <c r="ET275" s="58">
        <v>0.30097784105719338</v>
      </c>
      <c r="EU275" s="57">
        <v>0</v>
      </c>
      <c r="EV275" s="58">
        <v>0</v>
      </c>
      <c r="EW275" s="57">
        <v>292</v>
      </c>
      <c r="EX275" s="58">
        <v>0.49746674680194658</v>
      </c>
      <c r="EY275" s="57">
        <v>173</v>
      </c>
      <c r="EZ275" s="58">
        <v>0.47067544297588332</v>
      </c>
      <c r="FA275" s="57">
        <v>119</v>
      </c>
      <c r="FB275" s="58">
        <v>0.55965639179503368</v>
      </c>
      <c r="FC275" s="57">
        <v>292</v>
      </c>
      <c r="FD275" s="58">
        <v>0.49746674680194658</v>
      </c>
      <c r="FE275" s="57">
        <v>194</v>
      </c>
      <c r="FF275" s="58">
        <v>0.54742782070945417</v>
      </c>
      <c r="FG275" s="57">
        <v>97</v>
      </c>
      <c r="FH275" s="58">
        <v>0.40558539515188258</v>
      </c>
      <c r="FI275" s="57">
        <v>0</v>
      </c>
      <c r="FJ275" s="58">
        <v>0</v>
      </c>
      <c r="FK275" s="57">
        <v>1</v>
      </c>
      <c r="FL275" s="58">
        <v>0.13718321156303528</v>
      </c>
      <c r="FM275" s="57">
        <v>292</v>
      </c>
      <c r="FN275" s="58">
        <v>0.49746674680194658</v>
      </c>
      <c r="FO275" s="57">
        <v>167</v>
      </c>
      <c r="FP275" s="58">
        <v>0.59632409378009132</v>
      </c>
      <c r="FQ275" s="57">
        <v>125</v>
      </c>
      <c r="FR275" s="58">
        <v>0.41595283346896639</v>
      </c>
      <c r="FS275" s="57">
        <v>292</v>
      </c>
      <c r="FT275" s="58">
        <v>0.49746674680194658</v>
      </c>
      <c r="FU275" s="57">
        <v>110</v>
      </c>
      <c r="FV275" s="58">
        <v>0.51358134722808846</v>
      </c>
      <c r="FW275" s="57">
        <v>20</v>
      </c>
      <c r="FX275" s="58">
        <v>0.61624957625635346</v>
      </c>
      <c r="FY275" s="57">
        <v>112</v>
      </c>
      <c r="FZ275" s="58">
        <v>0.43612473002357999</v>
      </c>
      <c r="GA275" s="57">
        <v>37</v>
      </c>
      <c r="GB275" s="58">
        <v>0.54957984651601233</v>
      </c>
      <c r="GC275" s="57">
        <v>13</v>
      </c>
      <c r="GD275" s="58">
        <v>0.90540619890338159</v>
      </c>
      <c r="GE275" s="57">
        <v>292</v>
      </c>
      <c r="GF275" s="58">
        <v>0.49746674680194658</v>
      </c>
      <c r="GG275" s="57">
        <v>15</v>
      </c>
      <c r="GH275" s="58">
        <v>0.56706379199818735</v>
      </c>
      <c r="GI275" s="57">
        <v>135</v>
      </c>
      <c r="GJ275" s="58">
        <v>0.50169926690431854</v>
      </c>
      <c r="GK275" s="57">
        <v>73</v>
      </c>
      <c r="GL275" s="58">
        <v>0.49809279759444858</v>
      </c>
      <c r="GM275" s="57">
        <v>69</v>
      </c>
      <c r="GN275" s="58">
        <v>0.47143105729193574</v>
      </c>
      <c r="GO275" s="57">
        <v>292</v>
      </c>
      <c r="GP275" s="58">
        <v>0.49746674680194658</v>
      </c>
      <c r="GQ275" s="57">
        <v>28</v>
      </c>
      <c r="GR275" s="58">
        <v>0.57441553776388377</v>
      </c>
      <c r="GS275" s="57">
        <v>124</v>
      </c>
      <c r="GT275" s="58">
        <v>0.45126345361664755</v>
      </c>
      <c r="GU275" s="57">
        <v>64</v>
      </c>
      <c r="GV275" s="58">
        <v>0.5026710114336288</v>
      </c>
      <c r="GW275" s="57">
        <v>74</v>
      </c>
      <c r="GX275" s="58">
        <v>0.5410576996636548</v>
      </c>
      <c r="GY275" s="57">
        <v>290</v>
      </c>
      <c r="GZ275" s="58">
        <v>0.49635301543976434</v>
      </c>
      <c r="HA275" s="57">
        <v>38</v>
      </c>
      <c r="HB275" s="58">
        <v>0.53009159584410914</v>
      </c>
      <c r="HC275" s="57">
        <v>135</v>
      </c>
      <c r="HD275" s="58">
        <v>0.46171141788136066</v>
      </c>
      <c r="HE275" s="57">
        <v>66</v>
      </c>
      <c r="HF275" s="58">
        <v>0.50298052899844026</v>
      </c>
      <c r="HG275" s="57">
        <v>51</v>
      </c>
      <c r="HH275" s="58">
        <v>0.57352368999856951</v>
      </c>
      <c r="HI275" s="57">
        <v>290</v>
      </c>
      <c r="HJ275" s="58">
        <v>0.49635301543976434</v>
      </c>
      <c r="HK275" s="57">
        <v>102</v>
      </c>
      <c r="HL275" s="58">
        <v>0.72602787160648008</v>
      </c>
      <c r="HM275" s="57">
        <v>87</v>
      </c>
      <c r="HN275" s="58">
        <v>0.50679906954163145</v>
      </c>
      <c r="HO275" s="57">
        <v>54</v>
      </c>
      <c r="HP275" s="58">
        <v>0.390895459377752</v>
      </c>
      <c r="HQ275" s="57">
        <v>45</v>
      </c>
      <c r="HR275" s="58">
        <v>0.38662867618552693</v>
      </c>
      <c r="HS275" s="57">
        <v>288</v>
      </c>
      <c r="HT275" s="58">
        <v>0.50617158149261354</v>
      </c>
      <c r="HU275" s="57">
        <v>0</v>
      </c>
      <c r="HV275" s="58">
        <v>0</v>
      </c>
      <c r="HW275" s="57">
        <v>141</v>
      </c>
      <c r="HX275" s="58">
        <v>0.74063304363790516</v>
      </c>
      <c r="HY275" s="57">
        <v>120</v>
      </c>
      <c r="HZ275" s="58">
        <v>0.45324245818121761</v>
      </c>
      <c r="IA275" s="57">
        <v>31</v>
      </c>
      <c r="IB275" s="58">
        <v>0.24130377477330292</v>
      </c>
      <c r="IC275" s="57">
        <v>292</v>
      </c>
      <c r="ID275" s="58">
        <v>0.49746674680194658</v>
      </c>
      <c r="IE275" s="57">
        <v>235</v>
      </c>
      <c r="IF275" s="58">
        <v>0.5810230739778196</v>
      </c>
      <c r="IG275" s="57">
        <v>21</v>
      </c>
      <c r="IH275" s="58">
        <v>0.28918452819557833</v>
      </c>
      <c r="II275" s="57">
        <v>6</v>
      </c>
      <c r="IJ275" s="58">
        <v>0.16353478685061332</v>
      </c>
      <c r="IK275" s="57">
        <v>262</v>
      </c>
      <c r="IL275" s="59">
        <v>0.51335898312082306</v>
      </c>
      <c r="IM275" s="60"/>
      <c r="IN275" s="60"/>
      <c r="IO275" s="60"/>
      <c r="IP275" s="60"/>
      <c r="IQ275" s="60"/>
      <c r="IR275" s="60"/>
      <c r="IS275" s="60"/>
      <c r="IT275" s="60"/>
      <c r="IU275" s="60"/>
      <c r="IV275" s="60"/>
    </row>
    <row r="276" spans="1:256" s="63" customFormat="1" ht="35.1" customHeight="1" x14ac:dyDescent="0.25">
      <c r="A276" s="128"/>
      <c r="B276" s="36" t="s">
        <v>244</v>
      </c>
      <c r="C276" s="13">
        <v>88</v>
      </c>
      <c r="D276" s="14">
        <v>8.2351902318759024E-2</v>
      </c>
      <c r="E276" s="13">
        <v>29</v>
      </c>
      <c r="F276" s="14">
        <v>0.11758195374766603</v>
      </c>
      <c r="G276" s="13">
        <v>37</v>
      </c>
      <c r="H276" s="14">
        <v>0.10818355219938659</v>
      </c>
      <c r="I276" s="13">
        <v>18</v>
      </c>
      <c r="J276" s="14">
        <v>0.14852391516948946</v>
      </c>
      <c r="K276" s="13">
        <v>3</v>
      </c>
      <c r="L276" s="14">
        <v>2.5835721796708549E-2</v>
      </c>
      <c r="M276" s="13">
        <v>1</v>
      </c>
      <c r="N276" s="15">
        <v>1.082959763756881E-3</v>
      </c>
      <c r="O276" s="13">
        <v>12</v>
      </c>
      <c r="P276" s="14">
        <v>0.15858452101004716</v>
      </c>
      <c r="Q276" s="13">
        <v>17</v>
      </c>
      <c r="R276" s="14">
        <v>0.10155883725170757</v>
      </c>
      <c r="S276" s="13">
        <v>23</v>
      </c>
      <c r="T276" s="14">
        <v>0.11578017765616058</v>
      </c>
      <c r="U276" s="13">
        <v>14</v>
      </c>
      <c r="V276" s="14">
        <v>9.6471892723027142E-2</v>
      </c>
      <c r="W276" s="13">
        <v>9</v>
      </c>
      <c r="X276" s="14">
        <v>0.12340107856307514</v>
      </c>
      <c r="Y276" s="13">
        <v>9</v>
      </c>
      <c r="Z276" s="14">
        <v>0.19013000142291717</v>
      </c>
      <c r="AA276" s="13">
        <v>46</v>
      </c>
      <c r="AB276" s="14">
        <v>0.11232655167209957</v>
      </c>
      <c r="AC276" s="13">
        <v>20</v>
      </c>
      <c r="AD276" s="14">
        <v>0.1122372641888344</v>
      </c>
      <c r="AE276" s="13">
        <v>10</v>
      </c>
      <c r="AF276" s="14">
        <v>9.5544457490260595E-2</v>
      </c>
      <c r="AG276" s="13">
        <v>12</v>
      </c>
      <c r="AH276" s="14">
        <v>3.4510367262434519E-2</v>
      </c>
      <c r="AI276" s="13">
        <v>13</v>
      </c>
      <c r="AJ276" s="14">
        <v>3.4051013967147784E-2</v>
      </c>
      <c r="AK276" s="13">
        <v>75</v>
      </c>
      <c r="AL276" s="12">
        <v>0.11394780696948857</v>
      </c>
      <c r="AM276" s="28">
        <v>65</v>
      </c>
      <c r="AN276" s="27">
        <v>0.1116396401755046</v>
      </c>
      <c r="AO276" s="28">
        <v>16</v>
      </c>
      <c r="AP276" s="27">
        <v>9.5235294687454564E-2</v>
      </c>
      <c r="AQ276" s="28">
        <v>18</v>
      </c>
      <c r="AR276" s="27">
        <v>0.15905519992181016</v>
      </c>
      <c r="AS276" s="28">
        <v>15</v>
      </c>
      <c r="AT276" s="27">
        <v>0.11854348067685662</v>
      </c>
      <c r="AU276" s="28">
        <v>8</v>
      </c>
      <c r="AV276" s="27">
        <v>0.11787874706753225</v>
      </c>
      <c r="AW276" s="28">
        <v>8</v>
      </c>
      <c r="AX276" s="27">
        <v>8.8766569953157362E-2</v>
      </c>
      <c r="AY276" s="28">
        <v>65</v>
      </c>
      <c r="AZ276" s="27">
        <v>0.1116396401755046</v>
      </c>
      <c r="BA276" s="28">
        <v>41</v>
      </c>
      <c r="BB276" s="27">
        <v>0.10774821104229293</v>
      </c>
      <c r="BC276" s="28">
        <v>24</v>
      </c>
      <c r="BD276" s="27">
        <v>0.12669695456458599</v>
      </c>
      <c r="BE276" s="28">
        <v>48</v>
      </c>
      <c r="BF276" s="27">
        <v>0.10489662325750418</v>
      </c>
      <c r="BG276" s="28">
        <v>17</v>
      </c>
      <c r="BH276" s="27">
        <v>0.12227497141837955</v>
      </c>
      <c r="BI276" s="28">
        <v>0</v>
      </c>
      <c r="BJ276" s="27">
        <v>0</v>
      </c>
      <c r="BK276" s="28">
        <v>17</v>
      </c>
      <c r="BL276" s="27">
        <v>8.9535222084797542E-2</v>
      </c>
      <c r="BM276" s="28">
        <v>5</v>
      </c>
      <c r="BN276" s="27">
        <v>0.10559319553031755</v>
      </c>
      <c r="BO276" s="28">
        <v>1</v>
      </c>
      <c r="BP276" s="27">
        <v>0.15742329878350006</v>
      </c>
      <c r="BQ276" s="28">
        <v>4</v>
      </c>
      <c r="BR276" s="27">
        <v>0.10185289126365751</v>
      </c>
      <c r="BS276" s="28">
        <v>23</v>
      </c>
      <c r="BT276" s="27">
        <v>0.10764801986211009</v>
      </c>
      <c r="BU276" s="28">
        <v>15</v>
      </c>
      <c r="BV276" s="27">
        <v>0.15544690330272279</v>
      </c>
      <c r="BW276" s="28">
        <v>65</v>
      </c>
      <c r="BX276" s="27">
        <v>0.1116396401755046</v>
      </c>
      <c r="BY276" s="28">
        <v>0</v>
      </c>
      <c r="BZ276" s="27">
        <v>0</v>
      </c>
      <c r="CA276" s="28">
        <v>0</v>
      </c>
      <c r="CB276" s="27">
        <v>0</v>
      </c>
      <c r="CC276" s="28">
        <v>3</v>
      </c>
      <c r="CD276" s="27">
        <v>0.14186394278182024</v>
      </c>
      <c r="CE276" s="28">
        <v>1</v>
      </c>
      <c r="CF276" s="27">
        <v>0.24559984884798861</v>
      </c>
      <c r="CG276" s="28">
        <v>0</v>
      </c>
      <c r="CH276" s="27">
        <v>0</v>
      </c>
      <c r="CI276" s="28">
        <v>2</v>
      </c>
      <c r="CJ276" s="27">
        <v>5.6988207982910911E-2</v>
      </c>
      <c r="CK276" s="28">
        <v>6</v>
      </c>
      <c r="CL276" s="27">
        <v>0.1011852244174349</v>
      </c>
      <c r="CM276" s="28">
        <v>15</v>
      </c>
      <c r="CN276" s="27">
        <v>0.11471489816459454</v>
      </c>
      <c r="CO276" s="28">
        <v>8</v>
      </c>
      <c r="CP276" s="27">
        <v>0.29136739163402403</v>
      </c>
      <c r="CQ276" s="28">
        <v>7</v>
      </c>
      <c r="CR276" s="27">
        <v>6.807549132807128E-2</v>
      </c>
      <c r="CS276" s="28">
        <v>4</v>
      </c>
      <c r="CT276" s="27">
        <v>0.18146913732362113</v>
      </c>
      <c r="CU276" s="28">
        <v>4</v>
      </c>
      <c r="CV276" s="27">
        <v>0.12207071575666915</v>
      </c>
      <c r="CW276" s="28">
        <v>9</v>
      </c>
      <c r="CX276" s="27">
        <v>5.3723773125785933E-2</v>
      </c>
      <c r="CY276" s="28">
        <v>2</v>
      </c>
      <c r="CZ276" s="27">
        <v>7.1856628663907671E-2</v>
      </c>
      <c r="DA276" s="28">
        <v>3</v>
      </c>
      <c r="DB276" s="27">
        <v>0.14865902357969474</v>
      </c>
      <c r="DC276" s="28">
        <v>1</v>
      </c>
      <c r="DD276" s="27">
        <v>0.15742329878350006</v>
      </c>
      <c r="DE276" s="28">
        <v>65</v>
      </c>
      <c r="DF276" s="27">
        <v>0.11181933530848928</v>
      </c>
      <c r="DG276" s="28">
        <v>0</v>
      </c>
      <c r="DH276" s="27">
        <v>0</v>
      </c>
      <c r="DI276" s="28">
        <v>65</v>
      </c>
      <c r="DJ276" s="27">
        <v>0.11287496936152577</v>
      </c>
      <c r="DK276" s="28">
        <v>54</v>
      </c>
      <c r="DL276" s="27">
        <v>0.12602460776573218</v>
      </c>
      <c r="DM276" s="28">
        <v>11</v>
      </c>
      <c r="DN276" s="27">
        <v>6.2824429709397306E-2</v>
      </c>
      <c r="DO276" s="28">
        <v>65</v>
      </c>
      <c r="DP276" s="27">
        <v>0.1116396401755046</v>
      </c>
      <c r="DQ276" s="28">
        <v>37</v>
      </c>
      <c r="DR276" s="27">
        <v>9.2207752769336265E-2</v>
      </c>
      <c r="DS276" s="28">
        <v>28</v>
      </c>
      <c r="DT276" s="27">
        <v>0.14161484643735911</v>
      </c>
      <c r="DU276" s="28">
        <v>65</v>
      </c>
      <c r="DV276" s="27">
        <v>0.1116396401755046</v>
      </c>
      <c r="DW276" s="28">
        <v>2</v>
      </c>
      <c r="DX276" s="27">
        <v>0.76222002725373683</v>
      </c>
      <c r="DY276" s="28">
        <v>13</v>
      </c>
      <c r="DZ276" s="27">
        <v>9.2869739089364967E-2</v>
      </c>
      <c r="EA276" s="28">
        <v>12</v>
      </c>
      <c r="EB276" s="27">
        <v>6.7257861359051013E-2</v>
      </c>
      <c r="EC276" s="28">
        <v>34</v>
      </c>
      <c r="ED276" s="27">
        <v>0.13687142144594697</v>
      </c>
      <c r="EE276" s="28">
        <v>4</v>
      </c>
      <c r="EF276" s="27">
        <v>0.14388562250776854</v>
      </c>
      <c r="EG276" s="28">
        <v>0</v>
      </c>
      <c r="EH276" s="27">
        <v>0</v>
      </c>
      <c r="EI276" s="28">
        <v>0</v>
      </c>
      <c r="EJ276" s="27">
        <v>0</v>
      </c>
      <c r="EK276" s="28">
        <v>65</v>
      </c>
      <c r="EL276" s="27">
        <v>0.1116396401755046</v>
      </c>
      <c r="EM276" s="28">
        <v>27</v>
      </c>
      <c r="EN276" s="27">
        <v>8.5326049968453652E-2</v>
      </c>
      <c r="EO276" s="28">
        <v>11</v>
      </c>
      <c r="EP276" s="27">
        <v>0.19176272070044512</v>
      </c>
      <c r="EQ276" s="28">
        <v>25</v>
      </c>
      <c r="ER276" s="27">
        <v>0.12611766897841981</v>
      </c>
      <c r="ES276" s="28">
        <v>2</v>
      </c>
      <c r="ET276" s="27">
        <v>8.1631277619774956E-2</v>
      </c>
      <c r="EU276" s="28">
        <v>0</v>
      </c>
      <c r="EV276" s="27">
        <v>0</v>
      </c>
      <c r="EW276" s="28">
        <v>65</v>
      </c>
      <c r="EX276" s="27">
        <v>0.1116396401755046</v>
      </c>
      <c r="EY276" s="28">
        <v>49</v>
      </c>
      <c r="EZ276" s="27">
        <v>0.1247815707625545</v>
      </c>
      <c r="FA276" s="28">
        <v>16</v>
      </c>
      <c r="FB276" s="27">
        <v>8.1133771441438102E-2</v>
      </c>
      <c r="FC276" s="28">
        <v>65</v>
      </c>
      <c r="FD276" s="27">
        <v>0.1116396401755046</v>
      </c>
      <c r="FE276" s="28">
        <v>38</v>
      </c>
      <c r="FF276" s="27">
        <v>9.5094100963537875E-2</v>
      </c>
      <c r="FG276" s="28">
        <v>27</v>
      </c>
      <c r="FH276" s="27">
        <v>0.14796027357201849</v>
      </c>
      <c r="FI276" s="28">
        <v>0</v>
      </c>
      <c r="FJ276" s="27">
        <v>0</v>
      </c>
      <c r="FK276" s="28">
        <v>0</v>
      </c>
      <c r="FL276" s="27">
        <v>0</v>
      </c>
      <c r="FM276" s="28">
        <v>65</v>
      </c>
      <c r="FN276" s="27">
        <v>0.1116396401755046</v>
      </c>
      <c r="FO276" s="28">
        <v>30</v>
      </c>
      <c r="FP276" s="27">
        <v>0.10609188691390223</v>
      </c>
      <c r="FQ276" s="28">
        <v>35</v>
      </c>
      <c r="FR276" s="27">
        <v>0.11621410117797305</v>
      </c>
      <c r="FS276" s="28">
        <v>65</v>
      </c>
      <c r="FT276" s="27">
        <v>0.1116396401755046</v>
      </c>
      <c r="FU276" s="28">
        <v>23</v>
      </c>
      <c r="FV276" s="27">
        <v>0.11401195411537256</v>
      </c>
      <c r="FW276" s="28">
        <v>3</v>
      </c>
      <c r="FX276" s="27">
        <v>0.10928058147909342</v>
      </c>
      <c r="FY276" s="28">
        <v>33</v>
      </c>
      <c r="FZ276" s="27">
        <v>0.1300290953291722</v>
      </c>
      <c r="GA276" s="28">
        <v>5</v>
      </c>
      <c r="GB276" s="27">
        <v>6.2485698771214973E-2</v>
      </c>
      <c r="GC276" s="28">
        <v>1</v>
      </c>
      <c r="GD276" s="27">
        <v>1.3665592097135139E-2</v>
      </c>
      <c r="GE276" s="28">
        <v>65</v>
      </c>
      <c r="GF276" s="27">
        <v>0.1116396401755046</v>
      </c>
      <c r="GG276" s="28">
        <v>2</v>
      </c>
      <c r="GH276" s="27">
        <v>6.7524781974534265E-2</v>
      </c>
      <c r="GI276" s="28">
        <v>35</v>
      </c>
      <c r="GJ276" s="27">
        <v>0.1019812975186502</v>
      </c>
      <c r="GK276" s="28">
        <v>13</v>
      </c>
      <c r="GL276" s="27">
        <v>9.5848517301103164E-2</v>
      </c>
      <c r="GM276" s="28">
        <v>15</v>
      </c>
      <c r="GN276" s="27">
        <v>0.16169826109254218</v>
      </c>
      <c r="GO276" s="28">
        <v>65</v>
      </c>
      <c r="GP276" s="27">
        <v>0.1116396401755046</v>
      </c>
      <c r="GQ276" s="28">
        <v>4</v>
      </c>
      <c r="GR276" s="27">
        <v>5.4027140677951453E-2</v>
      </c>
      <c r="GS276" s="28">
        <v>30</v>
      </c>
      <c r="GT276" s="27">
        <v>0.11856584597293991</v>
      </c>
      <c r="GU276" s="28">
        <v>13</v>
      </c>
      <c r="GV276" s="27">
        <v>8.9442870948309133E-2</v>
      </c>
      <c r="GW276" s="28">
        <v>18</v>
      </c>
      <c r="GX276" s="27">
        <v>0.1421723744947325</v>
      </c>
      <c r="GY276" s="28">
        <v>65</v>
      </c>
      <c r="GZ276" s="27">
        <v>0.11188705975965138</v>
      </c>
      <c r="HA276" s="28">
        <v>7</v>
      </c>
      <c r="HB276" s="27">
        <v>6.3134693309332635E-2</v>
      </c>
      <c r="HC276" s="28">
        <v>37</v>
      </c>
      <c r="HD276" s="27">
        <v>0.12218492359342782</v>
      </c>
      <c r="HE276" s="28">
        <v>14</v>
      </c>
      <c r="HF276" s="27">
        <v>0.11911699425486788</v>
      </c>
      <c r="HG276" s="28">
        <v>7</v>
      </c>
      <c r="HH276" s="27">
        <v>0.10179892541528107</v>
      </c>
      <c r="HI276" s="28">
        <v>65</v>
      </c>
      <c r="HJ276" s="27">
        <v>0.11188705975965138</v>
      </c>
      <c r="HK276" s="28">
        <v>16</v>
      </c>
      <c r="HL276" s="27">
        <v>0.10140621678048538</v>
      </c>
      <c r="HM276" s="28">
        <v>17</v>
      </c>
      <c r="HN276" s="27">
        <v>0.12062526731288883</v>
      </c>
      <c r="HO276" s="28">
        <v>20</v>
      </c>
      <c r="HP276" s="27">
        <v>0.15036667862711361</v>
      </c>
      <c r="HQ276" s="28">
        <v>11</v>
      </c>
      <c r="HR276" s="27">
        <v>8.3768080948045789E-2</v>
      </c>
      <c r="HS276" s="28">
        <v>64</v>
      </c>
      <c r="HT276" s="27">
        <v>0.11513518889927962</v>
      </c>
      <c r="HU276" s="28">
        <v>0</v>
      </c>
      <c r="HV276" s="27">
        <v>0</v>
      </c>
      <c r="HW276" s="28">
        <v>11</v>
      </c>
      <c r="HX276" s="27">
        <v>4.6164857629674386E-2</v>
      </c>
      <c r="HY276" s="28">
        <v>40</v>
      </c>
      <c r="HZ276" s="27">
        <v>0.15880080424023862</v>
      </c>
      <c r="IA276" s="28">
        <v>14</v>
      </c>
      <c r="IB276" s="27">
        <v>9.9770403200478613E-2</v>
      </c>
      <c r="IC276" s="28">
        <v>65</v>
      </c>
      <c r="ID276" s="27">
        <v>0.1116396401755046</v>
      </c>
      <c r="IE276" s="28">
        <v>39</v>
      </c>
      <c r="IF276" s="27">
        <v>9.4477569755249124E-2</v>
      </c>
      <c r="IG276" s="28">
        <v>15</v>
      </c>
      <c r="IH276" s="27">
        <v>0.1321423868310326</v>
      </c>
      <c r="II276" s="28">
        <v>1</v>
      </c>
      <c r="IJ276" s="27">
        <v>1.2664297029070728E-2</v>
      </c>
      <c r="IK276" s="28">
        <v>55</v>
      </c>
      <c r="IL276" s="29">
        <v>9.6116184598089127E-2</v>
      </c>
      <c r="IM276" s="62"/>
      <c r="IN276" s="62"/>
      <c r="IO276" s="62"/>
      <c r="IP276" s="62"/>
      <c r="IQ276" s="62"/>
      <c r="IR276" s="62"/>
      <c r="IS276" s="62"/>
      <c r="IT276" s="62"/>
      <c r="IU276" s="62"/>
      <c r="IV276" s="62"/>
    </row>
    <row r="277" spans="1:256" s="63" customFormat="1" ht="35.1" customHeight="1" x14ac:dyDescent="0.25">
      <c r="A277" s="128"/>
      <c r="B277" s="36" t="s">
        <v>245</v>
      </c>
      <c r="C277" s="13">
        <v>190</v>
      </c>
      <c r="D277" s="14">
        <v>0.20427307017929164</v>
      </c>
      <c r="E277" s="13">
        <v>69</v>
      </c>
      <c r="F277" s="14">
        <v>0.31802935372102031</v>
      </c>
      <c r="G277" s="13">
        <v>83</v>
      </c>
      <c r="H277" s="14">
        <v>0.28751441573121767</v>
      </c>
      <c r="I277" s="13">
        <v>26</v>
      </c>
      <c r="J277" s="14">
        <v>0.18589918385269061</v>
      </c>
      <c r="K277" s="13">
        <v>4</v>
      </c>
      <c r="L277" s="14">
        <v>3.9688568389330478E-2</v>
      </c>
      <c r="M277" s="13">
        <v>8</v>
      </c>
      <c r="N277" s="14">
        <v>7.9334003094307062E-2</v>
      </c>
      <c r="O277" s="13">
        <v>10</v>
      </c>
      <c r="P277" s="14">
        <v>0.20786730732052974</v>
      </c>
      <c r="Q277" s="13">
        <v>59</v>
      </c>
      <c r="R277" s="14">
        <v>0.36107883624763609</v>
      </c>
      <c r="S277" s="13">
        <v>57</v>
      </c>
      <c r="T277" s="14">
        <v>0.29421922769436443</v>
      </c>
      <c r="U277" s="13">
        <v>26</v>
      </c>
      <c r="V277" s="14">
        <v>0.27831571033043428</v>
      </c>
      <c r="W277" s="13">
        <v>16</v>
      </c>
      <c r="X277" s="14">
        <v>0.19733520721179654</v>
      </c>
      <c r="Y277" s="13">
        <v>10</v>
      </c>
      <c r="Z277" s="14">
        <v>0.16695991430564855</v>
      </c>
      <c r="AA277" s="13">
        <v>90</v>
      </c>
      <c r="AB277" s="14">
        <v>0.26391205864591161</v>
      </c>
      <c r="AC277" s="13">
        <v>62</v>
      </c>
      <c r="AD277" s="14">
        <v>0.36702132955488082</v>
      </c>
      <c r="AE277" s="13">
        <v>12</v>
      </c>
      <c r="AF277" s="14">
        <v>0.13375606751688726</v>
      </c>
      <c r="AG277" s="13">
        <v>26</v>
      </c>
      <c r="AH277" s="14">
        <v>9.0472860989576354E-2</v>
      </c>
      <c r="AI277" s="13">
        <v>22</v>
      </c>
      <c r="AJ277" s="14">
        <v>8.0174710109579758E-2</v>
      </c>
      <c r="AK277" s="13">
        <v>168</v>
      </c>
      <c r="AL277" s="12">
        <v>0.28545170034301059</v>
      </c>
      <c r="AM277" s="28">
        <v>152</v>
      </c>
      <c r="AN277" s="27">
        <v>0.30108407417469391</v>
      </c>
      <c r="AO277" s="28">
        <v>46</v>
      </c>
      <c r="AP277" s="27">
        <v>0.25014337048094476</v>
      </c>
      <c r="AQ277" s="28">
        <v>31</v>
      </c>
      <c r="AR277" s="27">
        <v>0.33070958167949827</v>
      </c>
      <c r="AS277" s="28">
        <v>36</v>
      </c>
      <c r="AT277" s="27">
        <v>0.26916547184394757</v>
      </c>
      <c r="AU277" s="28">
        <v>23</v>
      </c>
      <c r="AV277" s="27">
        <v>0.41628938678214972</v>
      </c>
      <c r="AW277" s="28">
        <v>16</v>
      </c>
      <c r="AX277" s="27">
        <v>0.26118462878275989</v>
      </c>
      <c r="AY277" s="28">
        <v>152</v>
      </c>
      <c r="AZ277" s="27">
        <v>0.30108407417469391</v>
      </c>
      <c r="BA277" s="28">
        <v>100</v>
      </c>
      <c r="BB277" s="27">
        <v>0.29419889081451728</v>
      </c>
      <c r="BC277" s="28">
        <v>52</v>
      </c>
      <c r="BD277" s="27">
        <v>0.32772528153880903</v>
      </c>
      <c r="BE277" s="28">
        <v>114</v>
      </c>
      <c r="BF277" s="27">
        <v>0.27770764058114128</v>
      </c>
      <c r="BG277" s="28">
        <v>38</v>
      </c>
      <c r="BH277" s="27">
        <v>0.33795423445574302</v>
      </c>
      <c r="BI277" s="28">
        <v>0</v>
      </c>
      <c r="BJ277" s="27">
        <v>0</v>
      </c>
      <c r="BK277" s="28">
        <v>46</v>
      </c>
      <c r="BL277" s="27">
        <v>0.29854503585933057</v>
      </c>
      <c r="BM277" s="28">
        <v>17</v>
      </c>
      <c r="BN277" s="27">
        <v>0.3895233388560228</v>
      </c>
      <c r="BO277" s="28">
        <v>4</v>
      </c>
      <c r="BP277" s="27">
        <v>0.38298987086763392</v>
      </c>
      <c r="BQ277" s="28">
        <v>11</v>
      </c>
      <c r="BR277" s="27">
        <v>0.21293405620547687</v>
      </c>
      <c r="BS277" s="28">
        <v>49</v>
      </c>
      <c r="BT277" s="27">
        <v>0.34619693744077845</v>
      </c>
      <c r="BU277" s="28">
        <v>25</v>
      </c>
      <c r="BV277" s="27">
        <v>0.21907248929062223</v>
      </c>
      <c r="BW277" s="28">
        <v>152</v>
      </c>
      <c r="BX277" s="27">
        <v>0.30108407417469391</v>
      </c>
      <c r="BY277" s="28">
        <v>0</v>
      </c>
      <c r="BZ277" s="27">
        <v>0</v>
      </c>
      <c r="CA277" s="28">
        <v>0</v>
      </c>
      <c r="CB277" s="27">
        <v>0</v>
      </c>
      <c r="CC277" s="28">
        <v>9</v>
      </c>
      <c r="CD277" s="27">
        <v>0.25576574628100784</v>
      </c>
      <c r="CE277" s="28">
        <v>0</v>
      </c>
      <c r="CF277" s="27">
        <v>0</v>
      </c>
      <c r="CG277" s="28">
        <v>2</v>
      </c>
      <c r="CH277" s="27">
        <v>0.23977775412343796</v>
      </c>
      <c r="CI277" s="28">
        <v>6</v>
      </c>
      <c r="CJ277" s="27">
        <v>0.49035626304665259</v>
      </c>
      <c r="CK277" s="28">
        <v>10</v>
      </c>
      <c r="CL277" s="27">
        <v>0.27717446122872191</v>
      </c>
      <c r="CM277" s="28">
        <v>33</v>
      </c>
      <c r="CN277" s="27">
        <v>0.34652939988780396</v>
      </c>
      <c r="CO277" s="28">
        <v>10</v>
      </c>
      <c r="CP277" s="27">
        <v>0.21959929461715488</v>
      </c>
      <c r="CQ277" s="28">
        <v>15</v>
      </c>
      <c r="CR277" s="27">
        <v>0.21873385215224822</v>
      </c>
      <c r="CS277" s="28">
        <v>6</v>
      </c>
      <c r="CT277" s="27">
        <v>0.19682584372185133</v>
      </c>
      <c r="CU277" s="28">
        <v>11</v>
      </c>
      <c r="CV277" s="27">
        <v>0.30575154197198245</v>
      </c>
      <c r="CW277" s="28">
        <v>29</v>
      </c>
      <c r="CX277" s="27">
        <v>0.32442187755564139</v>
      </c>
      <c r="CY277" s="28">
        <v>13</v>
      </c>
      <c r="CZ277" s="27">
        <v>0.51160470291058313</v>
      </c>
      <c r="DA277" s="28">
        <v>4</v>
      </c>
      <c r="DB277" s="27">
        <v>0.23368249549973502</v>
      </c>
      <c r="DC277" s="28">
        <v>4</v>
      </c>
      <c r="DD277" s="27">
        <v>0.38298987086763392</v>
      </c>
      <c r="DE277" s="28">
        <v>152</v>
      </c>
      <c r="DF277" s="27">
        <v>0.30156869901461048</v>
      </c>
      <c r="DG277" s="28">
        <v>0</v>
      </c>
      <c r="DH277" s="27">
        <v>0</v>
      </c>
      <c r="DI277" s="28">
        <v>152</v>
      </c>
      <c r="DJ277" s="27">
        <v>0.30441566807529641</v>
      </c>
      <c r="DK277" s="28">
        <v>117</v>
      </c>
      <c r="DL277" s="27">
        <v>0.30077585274107621</v>
      </c>
      <c r="DM277" s="28">
        <v>35</v>
      </c>
      <c r="DN277" s="27">
        <v>0.30213001981606247</v>
      </c>
      <c r="DO277" s="28">
        <v>152</v>
      </c>
      <c r="DP277" s="27">
        <v>0.30108407417469391</v>
      </c>
      <c r="DQ277" s="28">
        <v>98</v>
      </c>
      <c r="DR277" s="27">
        <v>0.29872104483103373</v>
      </c>
      <c r="DS277" s="28">
        <v>54</v>
      </c>
      <c r="DT277" s="27">
        <v>0.30472923177047856</v>
      </c>
      <c r="DU277" s="28">
        <v>152</v>
      </c>
      <c r="DV277" s="27">
        <v>0.30108407417469391</v>
      </c>
      <c r="DW277" s="28">
        <v>0</v>
      </c>
      <c r="DX277" s="27">
        <v>0</v>
      </c>
      <c r="DY277" s="28">
        <v>36</v>
      </c>
      <c r="DZ277" s="27">
        <v>0.31211980647099496</v>
      </c>
      <c r="EA277" s="28">
        <v>41</v>
      </c>
      <c r="EB277" s="27">
        <v>0.30405827168823024</v>
      </c>
      <c r="EC277" s="28">
        <v>69</v>
      </c>
      <c r="ED277" s="27">
        <v>0.2921506383529866</v>
      </c>
      <c r="EE277" s="28">
        <v>6</v>
      </c>
      <c r="EF277" s="27">
        <v>0.35116424581391636</v>
      </c>
      <c r="EG277" s="28">
        <v>0</v>
      </c>
      <c r="EH277" s="27">
        <v>0</v>
      </c>
      <c r="EI277" s="28">
        <v>0</v>
      </c>
      <c r="EJ277" s="27">
        <v>0</v>
      </c>
      <c r="EK277" s="28">
        <v>152</v>
      </c>
      <c r="EL277" s="27">
        <v>0.30108407417469391</v>
      </c>
      <c r="EM277" s="28">
        <v>77</v>
      </c>
      <c r="EN277" s="27">
        <v>0.3050173660398971</v>
      </c>
      <c r="EO277" s="28">
        <v>19</v>
      </c>
      <c r="EP277" s="27">
        <v>0.38881406181080325</v>
      </c>
      <c r="EQ277" s="28">
        <v>52</v>
      </c>
      <c r="ER277" s="27">
        <v>0.2625540613345772</v>
      </c>
      <c r="ES277" s="28">
        <v>4</v>
      </c>
      <c r="ET277" s="27">
        <v>0.44943335127870165</v>
      </c>
      <c r="EU277" s="28">
        <v>0</v>
      </c>
      <c r="EV277" s="27">
        <v>0</v>
      </c>
      <c r="EW277" s="28">
        <v>152</v>
      </c>
      <c r="EX277" s="27">
        <v>0.30108407417469391</v>
      </c>
      <c r="EY277" s="28">
        <v>110</v>
      </c>
      <c r="EZ277" s="27">
        <v>0.3168265426180949</v>
      </c>
      <c r="FA277" s="28">
        <v>42</v>
      </c>
      <c r="FB277" s="27">
        <v>0.26454167481384183</v>
      </c>
      <c r="FC277" s="28">
        <v>152</v>
      </c>
      <c r="FD277" s="27">
        <v>0.30108407417469391</v>
      </c>
      <c r="FE277" s="28">
        <v>90</v>
      </c>
      <c r="FF277" s="27">
        <v>0.28322416733826361</v>
      </c>
      <c r="FG277" s="28">
        <v>60</v>
      </c>
      <c r="FH277" s="27">
        <v>0.32288375084173204</v>
      </c>
      <c r="FI277" s="28">
        <v>0</v>
      </c>
      <c r="FJ277" s="27">
        <v>0</v>
      </c>
      <c r="FK277" s="28">
        <v>2</v>
      </c>
      <c r="FL277" s="27">
        <v>0.86281678843696463</v>
      </c>
      <c r="FM277" s="28">
        <v>152</v>
      </c>
      <c r="FN277" s="27">
        <v>0.30108407417469391</v>
      </c>
      <c r="FO277" s="28">
        <v>64</v>
      </c>
      <c r="FP277" s="27">
        <v>0.23030834103518452</v>
      </c>
      <c r="FQ277" s="28">
        <v>88</v>
      </c>
      <c r="FR277" s="27">
        <v>0.3594429837910687</v>
      </c>
      <c r="FS277" s="28">
        <v>152</v>
      </c>
      <c r="FT277" s="27">
        <v>0.30108407417469391</v>
      </c>
      <c r="FU277" s="28">
        <v>55</v>
      </c>
      <c r="FV277" s="27">
        <v>0.27003178327364891</v>
      </c>
      <c r="FW277" s="28">
        <v>6</v>
      </c>
      <c r="FX277" s="27">
        <v>0.22289675256099048</v>
      </c>
      <c r="FY277" s="28">
        <v>75</v>
      </c>
      <c r="FZ277" s="27">
        <v>0.3431744523136539</v>
      </c>
      <c r="GA277" s="28">
        <v>15</v>
      </c>
      <c r="GB277" s="27">
        <v>0.30995651745447877</v>
      </c>
      <c r="GC277" s="28">
        <v>1</v>
      </c>
      <c r="GD277" s="27">
        <v>6.0644467701641822E-2</v>
      </c>
      <c r="GE277" s="28">
        <v>152</v>
      </c>
      <c r="GF277" s="27">
        <v>0.30108407417469391</v>
      </c>
      <c r="GG277" s="28">
        <v>6</v>
      </c>
      <c r="GH277" s="27">
        <v>0.33944622735189484</v>
      </c>
      <c r="GI277" s="28">
        <v>79</v>
      </c>
      <c r="GJ277" s="27">
        <v>0.30960597912694582</v>
      </c>
      <c r="GK277" s="28">
        <v>37</v>
      </c>
      <c r="GL277" s="27">
        <v>0.30472055583931235</v>
      </c>
      <c r="GM277" s="28">
        <v>30</v>
      </c>
      <c r="GN277" s="27">
        <v>0.26847896426501805</v>
      </c>
      <c r="GO277" s="28">
        <v>152</v>
      </c>
      <c r="GP277" s="27">
        <v>0.30108407417469391</v>
      </c>
      <c r="GQ277" s="28">
        <v>13</v>
      </c>
      <c r="GR277" s="27">
        <v>0.30569862511908652</v>
      </c>
      <c r="GS277" s="28">
        <v>67</v>
      </c>
      <c r="GT277" s="27">
        <v>0.31990456606256451</v>
      </c>
      <c r="GU277" s="28">
        <v>40</v>
      </c>
      <c r="GV277" s="27">
        <v>0.32683205082437994</v>
      </c>
      <c r="GW277" s="28">
        <v>32</v>
      </c>
      <c r="GX277" s="27">
        <v>0.24412519748024369</v>
      </c>
      <c r="GY277" s="28">
        <v>152</v>
      </c>
      <c r="GZ277" s="27">
        <v>0.30175134698485723</v>
      </c>
      <c r="HA277" s="28">
        <v>19</v>
      </c>
      <c r="HB277" s="27">
        <v>0.3587314113646049</v>
      </c>
      <c r="HC277" s="28">
        <v>74</v>
      </c>
      <c r="HD277" s="27">
        <v>0.30082512420014262</v>
      </c>
      <c r="HE277" s="28">
        <v>39</v>
      </c>
      <c r="HF277" s="27">
        <v>0.3169940449463205</v>
      </c>
      <c r="HG277" s="28">
        <v>20</v>
      </c>
      <c r="HH277" s="27">
        <v>0.23743553660786074</v>
      </c>
      <c r="HI277" s="28">
        <v>152</v>
      </c>
      <c r="HJ277" s="27">
        <v>0.30175134698485723</v>
      </c>
      <c r="HK277" s="28">
        <v>10</v>
      </c>
      <c r="HL277" s="27">
        <v>8.0453685590678795E-2</v>
      </c>
      <c r="HM277" s="28">
        <v>45</v>
      </c>
      <c r="HN277" s="27">
        <v>0.31368573963043855</v>
      </c>
      <c r="HO277" s="28">
        <v>48</v>
      </c>
      <c r="HP277" s="27">
        <v>0.420425913583445</v>
      </c>
      <c r="HQ277" s="28">
        <v>36</v>
      </c>
      <c r="HR277" s="27">
        <v>0.363297065173184</v>
      </c>
      <c r="HS277" s="28">
        <v>139</v>
      </c>
      <c r="HT277" s="27">
        <v>0.29315147362063337</v>
      </c>
      <c r="HU277" s="28">
        <v>0</v>
      </c>
      <c r="HV277" s="27">
        <v>0</v>
      </c>
      <c r="HW277" s="28">
        <v>22</v>
      </c>
      <c r="HX277" s="27">
        <v>0.14599235896605242</v>
      </c>
      <c r="HY277" s="28">
        <v>78</v>
      </c>
      <c r="HZ277" s="27">
        <v>0.34439068302050979</v>
      </c>
      <c r="IA277" s="28">
        <v>52</v>
      </c>
      <c r="IB277" s="27">
        <v>0.42983684098030678</v>
      </c>
      <c r="IC277" s="28">
        <v>152</v>
      </c>
      <c r="ID277" s="27">
        <v>0.30108407417469391</v>
      </c>
      <c r="IE277" s="28">
        <v>87</v>
      </c>
      <c r="IF277" s="27">
        <v>0.26169733945248647</v>
      </c>
      <c r="IG277" s="28">
        <v>36</v>
      </c>
      <c r="IH277" s="27">
        <v>0.3660236944305017</v>
      </c>
      <c r="II277" s="28">
        <v>12</v>
      </c>
      <c r="IJ277" s="27">
        <v>0.63033818555979437</v>
      </c>
      <c r="IK277" s="28">
        <v>135</v>
      </c>
      <c r="IL277" s="29">
        <v>0.29735602388109239</v>
      </c>
      <c r="IM277" s="62"/>
      <c r="IN277" s="62"/>
      <c r="IO277" s="62"/>
      <c r="IP277" s="62"/>
      <c r="IQ277" s="62"/>
      <c r="IR277" s="62"/>
      <c r="IS277" s="62"/>
      <c r="IT277" s="62"/>
      <c r="IU277" s="62"/>
      <c r="IV277" s="62"/>
    </row>
    <row r="278" spans="1:256" s="63" customFormat="1" ht="35.1" customHeight="1" x14ac:dyDescent="0.25">
      <c r="A278" s="128"/>
      <c r="B278" s="36" t="s">
        <v>246</v>
      </c>
      <c r="C278" s="13">
        <v>60</v>
      </c>
      <c r="D278" s="14">
        <v>6.0409285955090292E-2</v>
      </c>
      <c r="E278" s="13">
        <v>19</v>
      </c>
      <c r="F278" s="14">
        <v>6.4900713700842688E-2</v>
      </c>
      <c r="G278" s="13">
        <v>30</v>
      </c>
      <c r="H278" s="14">
        <v>9.4267412471219655E-2</v>
      </c>
      <c r="I278" s="13">
        <v>7</v>
      </c>
      <c r="J278" s="14">
        <v>5.5784714236467227E-2</v>
      </c>
      <c r="K278" s="13">
        <v>2</v>
      </c>
      <c r="L278" s="14">
        <v>1.6220332910355482E-2</v>
      </c>
      <c r="M278" s="13">
        <v>2</v>
      </c>
      <c r="N278" s="14">
        <v>3.770649495953278E-2</v>
      </c>
      <c r="O278" s="13">
        <v>6</v>
      </c>
      <c r="P278" s="14">
        <v>5.4021330741725861E-2</v>
      </c>
      <c r="Q278" s="13">
        <v>13</v>
      </c>
      <c r="R278" s="14">
        <v>6.9152194332349731E-2</v>
      </c>
      <c r="S278" s="13">
        <v>21</v>
      </c>
      <c r="T278" s="14">
        <v>0.11685161831253645</v>
      </c>
      <c r="U278" s="13">
        <v>9</v>
      </c>
      <c r="V278" s="14">
        <v>5.8102124119788323E-2</v>
      </c>
      <c r="W278" s="13">
        <v>3</v>
      </c>
      <c r="X278" s="14">
        <v>4.0839041809696705E-2</v>
      </c>
      <c r="Y278" s="13">
        <v>4</v>
      </c>
      <c r="Z278" s="14">
        <v>8.053633547437021E-2</v>
      </c>
      <c r="AA278" s="13">
        <v>35</v>
      </c>
      <c r="AB278" s="14">
        <v>9.0441360004017396E-2</v>
      </c>
      <c r="AC278" s="13">
        <v>14</v>
      </c>
      <c r="AD278" s="14">
        <v>6.5272730315018207E-2</v>
      </c>
      <c r="AE278" s="13">
        <v>4</v>
      </c>
      <c r="AF278" s="14">
        <v>4.9338728836196256E-2</v>
      </c>
      <c r="AG278" s="13">
        <v>7</v>
      </c>
      <c r="AH278" s="14">
        <v>3.4121844951125177E-2</v>
      </c>
      <c r="AI278" s="13">
        <v>8</v>
      </c>
      <c r="AJ278" s="14">
        <v>3.7521861195585357E-2</v>
      </c>
      <c r="AK278" s="13">
        <v>52</v>
      </c>
      <c r="AL278" s="12">
        <v>7.5381037305455464E-2</v>
      </c>
      <c r="AM278" s="28">
        <v>49</v>
      </c>
      <c r="AN278" s="27">
        <v>8.1482045527683317E-2</v>
      </c>
      <c r="AO278" s="28">
        <v>14</v>
      </c>
      <c r="AP278" s="27">
        <v>6.6061838667808612E-2</v>
      </c>
      <c r="AQ278" s="28">
        <v>9</v>
      </c>
      <c r="AR278" s="27">
        <v>9.1962838451119036E-2</v>
      </c>
      <c r="AS278" s="28">
        <v>18</v>
      </c>
      <c r="AT278" s="27">
        <v>0.14200196073425664</v>
      </c>
      <c r="AU278" s="28">
        <v>2</v>
      </c>
      <c r="AV278" s="27">
        <v>3.2174665485990496E-2</v>
      </c>
      <c r="AW278" s="28">
        <v>6</v>
      </c>
      <c r="AX278" s="27">
        <v>6.1253472298519684E-2</v>
      </c>
      <c r="AY278" s="28">
        <v>49</v>
      </c>
      <c r="AZ278" s="27">
        <v>8.1482045527683317E-2</v>
      </c>
      <c r="BA278" s="28">
        <v>31</v>
      </c>
      <c r="BB278" s="27">
        <v>7.0286703934643258E-2</v>
      </c>
      <c r="BC278" s="28">
        <v>18</v>
      </c>
      <c r="BD278" s="27">
        <v>0.12480077812925482</v>
      </c>
      <c r="BE278" s="28">
        <v>38</v>
      </c>
      <c r="BF278" s="27">
        <v>8.5106734839758433E-2</v>
      </c>
      <c r="BG278" s="28">
        <v>11</v>
      </c>
      <c r="BH278" s="27">
        <v>7.5765053867241583E-2</v>
      </c>
      <c r="BI278" s="28">
        <v>0</v>
      </c>
      <c r="BJ278" s="27">
        <v>0</v>
      </c>
      <c r="BK278" s="28">
        <v>15</v>
      </c>
      <c r="BL278" s="27">
        <v>6.792822295172922E-2</v>
      </c>
      <c r="BM278" s="28">
        <v>6</v>
      </c>
      <c r="BN278" s="27">
        <v>7.5766426078074281E-2</v>
      </c>
      <c r="BO278" s="28">
        <v>2</v>
      </c>
      <c r="BP278" s="27">
        <v>0.25298708215230398</v>
      </c>
      <c r="BQ278" s="28">
        <v>2</v>
      </c>
      <c r="BR278" s="27">
        <v>5.5580486052878103E-2</v>
      </c>
      <c r="BS278" s="28">
        <v>13</v>
      </c>
      <c r="BT278" s="27">
        <v>8.3849210681084821E-2</v>
      </c>
      <c r="BU278" s="28">
        <v>11</v>
      </c>
      <c r="BV278" s="27">
        <v>9.2340867256241937E-2</v>
      </c>
      <c r="BW278" s="28">
        <v>49</v>
      </c>
      <c r="BX278" s="27">
        <v>8.1482045527683317E-2</v>
      </c>
      <c r="BY278" s="28">
        <v>1</v>
      </c>
      <c r="BZ278" s="27">
        <v>0.67138810198300281</v>
      </c>
      <c r="CA278" s="28">
        <v>0</v>
      </c>
      <c r="CB278" s="27">
        <v>0</v>
      </c>
      <c r="CC278" s="28">
        <v>1</v>
      </c>
      <c r="CD278" s="27">
        <v>5.9595106980530853E-2</v>
      </c>
      <c r="CE278" s="28">
        <v>0</v>
      </c>
      <c r="CF278" s="27">
        <v>0</v>
      </c>
      <c r="CG278" s="28">
        <v>0</v>
      </c>
      <c r="CH278" s="27">
        <v>0</v>
      </c>
      <c r="CI278" s="28">
        <v>1</v>
      </c>
      <c r="CJ278" s="27">
        <v>3.5138068696358583E-2</v>
      </c>
      <c r="CK278" s="28">
        <v>4</v>
      </c>
      <c r="CL278" s="27">
        <v>7.1101565671327527E-2</v>
      </c>
      <c r="CM278" s="28">
        <v>8</v>
      </c>
      <c r="CN278" s="27">
        <v>9.2172149602129994E-2</v>
      </c>
      <c r="CO278" s="28">
        <v>1</v>
      </c>
      <c r="CP278" s="27">
        <v>1.14516561953739E-2</v>
      </c>
      <c r="CQ278" s="28">
        <v>10</v>
      </c>
      <c r="CR278" s="27">
        <v>0.14433747697027641</v>
      </c>
      <c r="CS278" s="28">
        <v>2</v>
      </c>
      <c r="CT278" s="27">
        <v>2.6760520449641188E-2</v>
      </c>
      <c r="CU278" s="28">
        <v>2</v>
      </c>
      <c r="CV278" s="27">
        <v>3.6878214383133837E-2</v>
      </c>
      <c r="CW278" s="28">
        <v>11</v>
      </c>
      <c r="CX278" s="27">
        <v>8.9208055354448826E-2</v>
      </c>
      <c r="CY278" s="28">
        <v>6</v>
      </c>
      <c r="CZ278" s="27">
        <v>0.13511972811330175</v>
      </c>
      <c r="DA278" s="28">
        <v>0</v>
      </c>
      <c r="DB278" s="27">
        <v>0</v>
      </c>
      <c r="DC278" s="28">
        <v>2</v>
      </c>
      <c r="DD278" s="27">
        <v>0.25298708215230398</v>
      </c>
      <c r="DE278" s="28">
        <v>49</v>
      </c>
      <c r="DF278" s="27">
        <v>8.1613199004924405E-2</v>
      </c>
      <c r="DG278" s="28">
        <v>1</v>
      </c>
      <c r="DH278" s="27">
        <v>0.13303110094271897</v>
      </c>
      <c r="DI278" s="28">
        <v>48</v>
      </c>
      <c r="DJ278" s="27">
        <v>8.0911638344662043E-2</v>
      </c>
      <c r="DK278" s="28">
        <v>37</v>
      </c>
      <c r="DL278" s="27">
        <v>8.1308587133543858E-2</v>
      </c>
      <c r="DM278" s="28">
        <v>12</v>
      </c>
      <c r="DN278" s="27">
        <v>8.2070674453256234E-2</v>
      </c>
      <c r="DO278" s="28">
        <v>49</v>
      </c>
      <c r="DP278" s="27">
        <v>8.1482045527683317E-2</v>
      </c>
      <c r="DQ278" s="28">
        <v>30</v>
      </c>
      <c r="DR278" s="27">
        <v>6.4147789502547028E-2</v>
      </c>
      <c r="DS278" s="28">
        <v>19</v>
      </c>
      <c r="DT278" s="27">
        <v>0.1082214913102026</v>
      </c>
      <c r="DU278" s="28">
        <v>49</v>
      </c>
      <c r="DV278" s="27">
        <v>8.1482045527683317E-2</v>
      </c>
      <c r="DW278" s="28">
        <v>0</v>
      </c>
      <c r="DX278" s="27">
        <v>0</v>
      </c>
      <c r="DY278" s="28">
        <v>16</v>
      </c>
      <c r="DZ278" s="27">
        <v>0.14041188104605101</v>
      </c>
      <c r="EA278" s="28">
        <v>16</v>
      </c>
      <c r="EB278" s="27">
        <v>8.1489940534647948E-2</v>
      </c>
      <c r="EC278" s="28">
        <v>15</v>
      </c>
      <c r="ED278" s="27">
        <v>5.2159075104724645E-2</v>
      </c>
      <c r="EE278" s="28">
        <v>2</v>
      </c>
      <c r="EF278" s="27">
        <v>9.2000249066600578E-2</v>
      </c>
      <c r="EG278" s="28">
        <v>0</v>
      </c>
      <c r="EH278" s="27">
        <v>0</v>
      </c>
      <c r="EI278" s="28">
        <v>0</v>
      </c>
      <c r="EJ278" s="27">
        <v>0</v>
      </c>
      <c r="EK278" s="28">
        <v>49</v>
      </c>
      <c r="EL278" s="27">
        <v>8.1482045527683317E-2</v>
      </c>
      <c r="EM278" s="28">
        <v>32</v>
      </c>
      <c r="EN278" s="27">
        <v>0.1078611768716328</v>
      </c>
      <c r="EO278" s="28">
        <v>2</v>
      </c>
      <c r="EP278" s="27">
        <v>3.5858276497549128E-2</v>
      </c>
      <c r="EQ278" s="28">
        <v>13</v>
      </c>
      <c r="ER278" s="27">
        <v>5.3914132457279731E-2</v>
      </c>
      <c r="ES278" s="28">
        <v>2</v>
      </c>
      <c r="ET278" s="27">
        <v>0.16795753004432964</v>
      </c>
      <c r="EU278" s="28">
        <v>0</v>
      </c>
      <c r="EV278" s="27">
        <v>0</v>
      </c>
      <c r="EW278" s="28">
        <v>49</v>
      </c>
      <c r="EX278" s="27">
        <v>8.1482045527683317E-2</v>
      </c>
      <c r="EY278" s="28">
        <v>28</v>
      </c>
      <c r="EZ278" s="27">
        <v>7.5801465563173007E-2</v>
      </c>
      <c r="FA278" s="28">
        <v>21</v>
      </c>
      <c r="FB278" s="27">
        <v>9.4668161949686566E-2</v>
      </c>
      <c r="FC278" s="28">
        <v>49</v>
      </c>
      <c r="FD278" s="27">
        <v>8.1482045527683317E-2</v>
      </c>
      <c r="FE278" s="28">
        <v>23</v>
      </c>
      <c r="FF278" s="27">
        <v>6.3615365385149503E-2</v>
      </c>
      <c r="FG278" s="28">
        <v>26</v>
      </c>
      <c r="FH278" s="27">
        <v>0.1197059825054156</v>
      </c>
      <c r="FI278" s="28">
        <v>0</v>
      </c>
      <c r="FJ278" s="27">
        <v>0</v>
      </c>
      <c r="FK278" s="28">
        <v>0</v>
      </c>
      <c r="FL278" s="27">
        <v>0</v>
      </c>
      <c r="FM278" s="28">
        <v>49</v>
      </c>
      <c r="FN278" s="27">
        <v>8.1482045527683317E-2</v>
      </c>
      <c r="FO278" s="28">
        <v>20</v>
      </c>
      <c r="FP278" s="27">
        <v>6.4470595226590502E-2</v>
      </c>
      <c r="FQ278" s="28">
        <v>29</v>
      </c>
      <c r="FR278" s="27">
        <v>9.5509024077068863E-2</v>
      </c>
      <c r="FS278" s="28">
        <v>49</v>
      </c>
      <c r="FT278" s="27">
        <v>8.1482045527683317E-2</v>
      </c>
      <c r="FU278" s="28">
        <v>21</v>
      </c>
      <c r="FV278" s="27">
        <v>9.7273159297851255E-2</v>
      </c>
      <c r="FW278" s="28">
        <v>1</v>
      </c>
      <c r="FX278" s="27">
        <v>2.0992473516573552E-2</v>
      </c>
      <c r="FY278" s="28">
        <v>22</v>
      </c>
      <c r="FZ278" s="27">
        <v>7.8896390178727946E-2</v>
      </c>
      <c r="GA278" s="28">
        <v>4</v>
      </c>
      <c r="GB278" s="27">
        <v>7.7977937258293772E-2</v>
      </c>
      <c r="GC278" s="28">
        <v>1</v>
      </c>
      <c r="GD278" s="27">
        <v>2.0283741297841433E-2</v>
      </c>
      <c r="GE278" s="28">
        <v>49</v>
      </c>
      <c r="GF278" s="27">
        <v>8.1482045527683317E-2</v>
      </c>
      <c r="GG278" s="28">
        <v>1</v>
      </c>
      <c r="GH278" s="27">
        <v>2.596519867538348E-2</v>
      </c>
      <c r="GI278" s="28">
        <v>25</v>
      </c>
      <c r="GJ278" s="27">
        <v>7.0153758502546862E-2</v>
      </c>
      <c r="GK278" s="28">
        <v>13</v>
      </c>
      <c r="GL278" s="27">
        <v>0.10133812926513595</v>
      </c>
      <c r="GM278" s="28">
        <v>10</v>
      </c>
      <c r="GN278" s="27">
        <v>9.8391717350504476E-2</v>
      </c>
      <c r="GO278" s="28">
        <v>49</v>
      </c>
      <c r="GP278" s="27">
        <v>8.1482045527683317E-2</v>
      </c>
      <c r="GQ278" s="28">
        <v>1</v>
      </c>
      <c r="GR278" s="27">
        <v>6.5858696439078046E-2</v>
      </c>
      <c r="GS278" s="28">
        <v>22</v>
      </c>
      <c r="GT278" s="27">
        <v>9.3396586495236578E-2</v>
      </c>
      <c r="GU278" s="28">
        <v>12</v>
      </c>
      <c r="GV278" s="27">
        <v>7.6031271480690804E-2</v>
      </c>
      <c r="GW278" s="28">
        <v>14</v>
      </c>
      <c r="GX278" s="27">
        <v>7.2644728361369551E-2</v>
      </c>
      <c r="GY278" s="28">
        <v>49</v>
      </c>
      <c r="GZ278" s="27">
        <v>8.1662628820393657E-2</v>
      </c>
      <c r="HA278" s="28">
        <v>1</v>
      </c>
      <c r="HB278" s="27">
        <v>4.8042299481952863E-2</v>
      </c>
      <c r="HC278" s="28">
        <v>28</v>
      </c>
      <c r="HD278" s="27">
        <v>0.1007978120779786</v>
      </c>
      <c r="HE278" s="28">
        <v>10</v>
      </c>
      <c r="HF278" s="27">
        <v>5.5867161126819977E-2</v>
      </c>
      <c r="HG278" s="28">
        <v>10</v>
      </c>
      <c r="HH278" s="27">
        <v>8.7241847978288406E-2</v>
      </c>
      <c r="HI278" s="28">
        <v>49</v>
      </c>
      <c r="HJ278" s="27">
        <v>8.1662628820393657E-2</v>
      </c>
      <c r="HK278" s="28">
        <v>10</v>
      </c>
      <c r="HL278" s="27">
        <v>7.9240611374137473E-2</v>
      </c>
      <c r="HM278" s="28">
        <v>6</v>
      </c>
      <c r="HN278" s="27">
        <v>3.9957471797120662E-2</v>
      </c>
      <c r="HO278" s="28">
        <v>6</v>
      </c>
      <c r="HP278" s="27">
        <v>3.8311948411689709E-2</v>
      </c>
      <c r="HQ278" s="28">
        <v>22</v>
      </c>
      <c r="HR278" s="27">
        <v>0.16630617769324374</v>
      </c>
      <c r="HS278" s="28">
        <v>44</v>
      </c>
      <c r="HT278" s="27">
        <v>7.6916844162381995E-2</v>
      </c>
      <c r="HU278" s="28">
        <v>0</v>
      </c>
      <c r="HV278" s="27">
        <v>0</v>
      </c>
      <c r="HW278" s="28">
        <v>8</v>
      </c>
      <c r="HX278" s="27">
        <v>4.6085097754031211E-2</v>
      </c>
      <c r="HY278" s="28">
        <v>9</v>
      </c>
      <c r="HZ278" s="27">
        <v>3.9813300541967488E-2</v>
      </c>
      <c r="IA278" s="28">
        <v>32</v>
      </c>
      <c r="IB278" s="27">
        <v>0.22908898104591255</v>
      </c>
      <c r="IC278" s="28">
        <v>49</v>
      </c>
      <c r="ID278" s="27">
        <v>8.1482045527683317E-2</v>
      </c>
      <c r="IE278" s="28">
        <v>21</v>
      </c>
      <c r="IF278" s="27">
        <v>5.0539870419112939E-2</v>
      </c>
      <c r="IG278" s="28">
        <v>20</v>
      </c>
      <c r="IH278" s="27">
        <v>0.21264939054288706</v>
      </c>
      <c r="II278" s="28">
        <v>5</v>
      </c>
      <c r="IJ278" s="27">
        <v>0.19346273056052152</v>
      </c>
      <c r="IK278" s="28">
        <v>46</v>
      </c>
      <c r="IL278" s="29">
        <v>8.3473687318187884E-2</v>
      </c>
      <c r="IM278" s="62"/>
      <c r="IN278" s="62"/>
      <c r="IO278" s="62"/>
      <c r="IP278" s="62"/>
      <c r="IQ278" s="62"/>
      <c r="IR278" s="62"/>
      <c r="IS278" s="62"/>
      <c r="IT278" s="62"/>
      <c r="IU278" s="62"/>
      <c r="IV278" s="62"/>
    </row>
    <row r="279" spans="1:256" s="63" customFormat="1" ht="18.95" customHeight="1" x14ac:dyDescent="0.25">
      <c r="A279" s="128"/>
      <c r="B279" s="37">
        <v>88</v>
      </c>
      <c r="C279" s="13">
        <v>2</v>
      </c>
      <c r="D279" s="15">
        <v>1.5806832007483817E-3</v>
      </c>
      <c r="E279" s="13">
        <v>1</v>
      </c>
      <c r="F279" s="15">
        <v>4.1269948382792552E-3</v>
      </c>
      <c r="G279" s="13">
        <v>1</v>
      </c>
      <c r="H279" s="15">
        <v>2.2516545045394389E-3</v>
      </c>
      <c r="I279" s="13">
        <v>0</v>
      </c>
      <c r="J279" s="14">
        <v>0</v>
      </c>
      <c r="K279" s="13">
        <v>0</v>
      </c>
      <c r="L279" s="14">
        <v>0</v>
      </c>
      <c r="M279" s="13">
        <v>0</v>
      </c>
      <c r="N279" s="14">
        <v>0</v>
      </c>
      <c r="O279" s="13">
        <v>0</v>
      </c>
      <c r="P279" s="14">
        <v>0</v>
      </c>
      <c r="Q279" s="13">
        <v>1</v>
      </c>
      <c r="R279" s="15">
        <v>5.739755294199257E-3</v>
      </c>
      <c r="S279" s="13">
        <v>1</v>
      </c>
      <c r="T279" s="15">
        <v>3.6445654288925389E-3</v>
      </c>
      <c r="U279" s="13">
        <v>0</v>
      </c>
      <c r="V279" s="14">
        <v>0</v>
      </c>
      <c r="W279" s="13">
        <v>0</v>
      </c>
      <c r="X279" s="14">
        <v>0</v>
      </c>
      <c r="Y279" s="13">
        <v>0</v>
      </c>
      <c r="Z279" s="14">
        <v>0</v>
      </c>
      <c r="AA279" s="13">
        <v>2</v>
      </c>
      <c r="AB279" s="15">
        <v>4.7876503290793498E-3</v>
      </c>
      <c r="AC279" s="13">
        <v>0</v>
      </c>
      <c r="AD279" s="14">
        <v>0</v>
      </c>
      <c r="AE279" s="13">
        <v>0</v>
      </c>
      <c r="AF279" s="14">
        <v>0</v>
      </c>
      <c r="AG279" s="13">
        <v>0</v>
      </c>
      <c r="AH279" s="14">
        <v>0</v>
      </c>
      <c r="AI279" s="13">
        <v>0</v>
      </c>
      <c r="AJ279" s="14">
        <v>0</v>
      </c>
      <c r="AK279" s="13">
        <v>2</v>
      </c>
      <c r="AL279" s="16">
        <v>2.6146831415008033E-3</v>
      </c>
      <c r="AM279" s="28">
        <v>2</v>
      </c>
      <c r="AN279" s="30">
        <v>3.0742230183723159E-3</v>
      </c>
      <c r="AO279" s="28">
        <v>0</v>
      </c>
      <c r="AP279" s="27">
        <v>0</v>
      </c>
      <c r="AQ279" s="28">
        <v>0</v>
      </c>
      <c r="AR279" s="27">
        <v>0</v>
      </c>
      <c r="AS279" s="28">
        <v>1</v>
      </c>
      <c r="AT279" s="30">
        <v>4.4763035175958039E-3</v>
      </c>
      <c r="AU279" s="28">
        <v>1</v>
      </c>
      <c r="AV279" s="30">
        <v>7.8769499405930109E-3</v>
      </c>
      <c r="AW279" s="28">
        <v>0</v>
      </c>
      <c r="AX279" s="27">
        <v>0</v>
      </c>
      <c r="AY279" s="28">
        <v>2</v>
      </c>
      <c r="AZ279" s="30">
        <v>3.0742230183723159E-3</v>
      </c>
      <c r="BA279" s="28">
        <v>1</v>
      </c>
      <c r="BB279" s="30">
        <v>2.2734262196716566E-3</v>
      </c>
      <c r="BC279" s="28">
        <v>1</v>
      </c>
      <c r="BD279" s="30">
        <v>6.1727888015435869E-3</v>
      </c>
      <c r="BE279" s="28">
        <v>1</v>
      </c>
      <c r="BF279" s="30">
        <v>2.0714173018260163E-3</v>
      </c>
      <c r="BG279" s="28">
        <v>1</v>
      </c>
      <c r="BH279" s="30">
        <v>4.6558846243587807E-3</v>
      </c>
      <c r="BI279" s="28">
        <v>0</v>
      </c>
      <c r="BJ279" s="27">
        <v>0</v>
      </c>
      <c r="BK279" s="28">
        <v>0</v>
      </c>
      <c r="BL279" s="27">
        <v>0</v>
      </c>
      <c r="BM279" s="28">
        <v>0</v>
      </c>
      <c r="BN279" s="27">
        <v>0</v>
      </c>
      <c r="BO279" s="28">
        <v>0</v>
      </c>
      <c r="BP279" s="27">
        <v>0</v>
      </c>
      <c r="BQ279" s="28">
        <v>0</v>
      </c>
      <c r="BR279" s="27">
        <v>0</v>
      </c>
      <c r="BS279" s="28">
        <v>1</v>
      </c>
      <c r="BT279" s="30">
        <v>5.9540741561940735E-3</v>
      </c>
      <c r="BU279" s="28">
        <v>1</v>
      </c>
      <c r="BV279" s="30">
        <v>6.5275063589456473E-3</v>
      </c>
      <c r="BW279" s="28">
        <v>2</v>
      </c>
      <c r="BX279" s="30">
        <v>3.0742230183723159E-3</v>
      </c>
      <c r="BY279" s="28">
        <v>0</v>
      </c>
      <c r="BZ279" s="27">
        <v>0</v>
      </c>
      <c r="CA279" s="28">
        <v>0</v>
      </c>
      <c r="CB279" s="27">
        <v>0</v>
      </c>
      <c r="CC279" s="28">
        <v>0</v>
      </c>
      <c r="CD279" s="27">
        <v>0</v>
      </c>
      <c r="CE279" s="28">
        <v>0</v>
      </c>
      <c r="CF279" s="27">
        <v>0</v>
      </c>
      <c r="CG279" s="28">
        <v>0</v>
      </c>
      <c r="CH279" s="27">
        <v>0</v>
      </c>
      <c r="CI279" s="28">
        <v>0</v>
      </c>
      <c r="CJ279" s="27">
        <v>0</v>
      </c>
      <c r="CK279" s="28">
        <v>0</v>
      </c>
      <c r="CL279" s="27">
        <v>0</v>
      </c>
      <c r="CM279" s="28">
        <v>1</v>
      </c>
      <c r="CN279" s="30">
        <v>7.9994191421621837E-3</v>
      </c>
      <c r="CO279" s="28">
        <v>0</v>
      </c>
      <c r="CP279" s="27">
        <v>0</v>
      </c>
      <c r="CQ279" s="28">
        <v>1</v>
      </c>
      <c r="CR279" s="27">
        <v>1.0723470148190356E-2</v>
      </c>
      <c r="CS279" s="28">
        <v>0</v>
      </c>
      <c r="CT279" s="27">
        <v>0</v>
      </c>
      <c r="CU279" s="28">
        <v>0</v>
      </c>
      <c r="CV279" s="27">
        <v>0</v>
      </c>
      <c r="CW279" s="28">
        <v>0</v>
      </c>
      <c r="CX279" s="27">
        <v>0</v>
      </c>
      <c r="CY279" s="28">
        <v>0</v>
      </c>
      <c r="CZ279" s="27">
        <v>0</v>
      </c>
      <c r="DA279" s="28">
        <v>0</v>
      </c>
      <c r="DB279" s="27">
        <v>0</v>
      </c>
      <c r="DC279" s="28">
        <v>0</v>
      </c>
      <c r="DD279" s="27">
        <v>0</v>
      </c>
      <c r="DE279" s="28">
        <v>2</v>
      </c>
      <c r="DF279" s="30">
        <v>3.0791712868658587E-3</v>
      </c>
      <c r="DG279" s="28">
        <v>0</v>
      </c>
      <c r="DH279" s="27">
        <v>0</v>
      </c>
      <c r="DI279" s="28">
        <v>2</v>
      </c>
      <c r="DJ279" s="30">
        <v>3.1082403030300164E-3</v>
      </c>
      <c r="DK279" s="28">
        <v>2</v>
      </c>
      <c r="DL279" s="30">
        <v>3.9801414413835456E-3</v>
      </c>
      <c r="DM279" s="28">
        <v>0</v>
      </c>
      <c r="DN279" s="27">
        <v>0</v>
      </c>
      <c r="DO279" s="28">
        <v>2</v>
      </c>
      <c r="DP279" s="30">
        <v>3.0742230183723159E-3</v>
      </c>
      <c r="DQ279" s="28">
        <v>1</v>
      </c>
      <c r="DR279" s="30">
        <v>2.0894753590828762E-3</v>
      </c>
      <c r="DS279" s="28">
        <v>1</v>
      </c>
      <c r="DT279" s="30">
        <v>4.5932733085520244E-3</v>
      </c>
      <c r="DU279" s="28">
        <v>2</v>
      </c>
      <c r="DV279" s="30">
        <v>3.0742230183723159E-3</v>
      </c>
      <c r="DW279" s="28">
        <v>0</v>
      </c>
      <c r="DX279" s="27">
        <v>0</v>
      </c>
      <c r="DY279" s="28">
        <v>1</v>
      </c>
      <c r="DZ279" s="30">
        <v>7.9261433130303292E-3</v>
      </c>
      <c r="EA279" s="28">
        <v>1</v>
      </c>
      <c r="EB279" s="30">
        <v>4.8199857911981683E-3</v>
      </c>
      <c r="EC279" s="28">
        <v>0</v>
      </c>
      <c r="ED279" s="27">
        <v>0</v>
      </c>
      <c r="EE279" s="28">
        <v>0</v>
      </c>
      <c r="EF279" s="27">
        <v>0</v>
      </c>
      <c r="EG279" s="28">
        <v>0</v>
      </c>
      <c r="EH279" s="27">
        <v>0</v>
      </c>
      <c r="EI279" s="28">
        <v>0</v>
      </c>
      <c r="EJ279" s="27">
        <v>0</v>
      </c>
      <c r="EK279" s="28">
        <v>2</v>
      </c>
      <c r="EL279" s="30">
        <v>3.0742230183723159E-3</v>
      </c>
      <c r="EM279" s="28">
        <v>2</v>
      </c>
      <c r="EN279" s="30">
        <v>6.2054447025904833E-3</v>
      </c>
      <c r="EO279" s="28">
        <v>0</v>
      </c>
      <c r="EP279" s="27">
        <v>0</v>
      </c>
      <c r="EQ279" s="28">
        <v>0</v>
      </c>
      <c r="ER279" s="27">
        <v>0</v>
      </c>
      <c r="ES279" s="28">
        <v>0</v>
      </c>
      <c r="ET279" s="27">
        <v>0</v>
      </c>
      <c r="EU279" s="28">
        <v>0</v>
      </c>
      <c r="EV279" s="27">
        <v>0</v>
      </c>
      <c r="EW279" s="28">
        <v>2</v>
      </c>
      <c r="EX279" s="30">
        <v>3.0742230183723159E-3</v>
      </c>
      <c r="EY279" s="28">
        <v>2</v>
      </c>
      <c r="EZ279" s="30">
        <v>4.3985985301387759E-3</v>
      </c>
      <c r="FA279" s="28">
        <v>0</v>
      </c>
      <c r="FB279" s="27">
        <v>0</v>
      </c>
      <c r="FC279" s="28">
        <v>2</v>
      </c>
      <c r="FD279" s="30">
        <v>3.0742230183723159E-3</v>
      </c>
      <c r="FE279" s="28">
        <v>1</v>
      </c>
      <c r="FF279" s="30">
        <v>2.7223069704191017E-3</v>
      </c>
      <c r="FG279" s="28">
        <v>1</v>
      </c>
      <c r="FH279" s="30">
        <v>3.8645979289517259E-3</v>
      </c>
      <c r="FI279" s="28">
        <v>0</v>
      </c>
      <c r="FJ279" s="27">
        <v>0</v>
      </c>
      <c r="FK279" s="28">
        <v>0</v>
      </c>
      <c r="FL279" s="27">
        <v>0</v>
      </c>
      <c r="FM279" s="28">
        <v>2</v>
      </c>
      <c r="FN279" s="30">
        <v>3.0742230183723159E-3</v>
      </c>
      <c r="FO279" s="28">
        <v>1</v>
      </c>
      <c r="FP279" s="30">
        <v>2.8050830442312197E-3</v>
      </c>
      <c r="FQ279" s="28">
        <v>1</v>
      </c>
      <c r="FR279" s="30">
        <v>3.2961453458188357E-3</v>
      </c>
      <c r="FS279" s="28">
        <v>2</v>
      </c>
      <c r="FT279" s="30">
        <v>3.0742230183723159E-3</v>
      </c>
      <c r="FU279" s="28">
        <v>1</v>
      </c>
      <c r="FV279" s="30">
        <v>5.1017560850384865E-3</v>
      </c>
      <c r="FW279" s="28">
        <v>1</v>
      </c>
      <c r="FX279" s="27">
        <v>3.0580616186989384E-2</v>
      </c>
      <c r="FY279" s="28">
        <v>0</v>
      </c>
      <c r="FZ279" s="27">
        <v>0</v>
      </c>
      <c r="GA279" s="28">
        <v>0</v>
      </c>
      <c r="GB279" s="27">
        <v>0</v>
      </c>
      <c r="GC279" s="28">
        <v>0</v>
      </c>
      <c r="GD279" s="27">
        <v>0</v>
      </c>
      <c r="GE279" s="28">
        <v>2</v>
      </c>
      <c r="GF279" s="30">
        <v>3.0742230183723159E-3</v>
      </c>
      <c r="GG279" s="28">
        <v>0</v>
      </c>
      <c r="GH279" s="27">
        <v>0</v>
      </c>
      <c r="GI279" s="28">
        <v>2</v>
      </c>
      <c r="GJ279" s="30">
        <v>6.1132687413028722E-3</v>
      </c>
      <c r="GK279" s="28">
        <v>0</v>
      </c>
      <c r="GL279" s="27">
        <v>0</v>
      </c>
      <c r="GM279" s="28">
        <v>0</v>
      </c>
      <c r="GN279" s="27">
        <v>0</v>
      </c>
      <c r="GO279" s="28">
        <v>2</v>
      </c>
      <c r="GP279" s="30">
        <v>3.0742230183723159E-3</v>
      </c>
      <c r="GQ279" s="28">
        <v>0</v>
      </c>
      <c r="GR279" s="27">
        <v>0</v>
      </c>
      <c r="GS279" s="28">
        <v>1</v>
      </c>
      <c r="GT279" s="30">
        <v>4.3167637211100601E-3</v>
      </c>
      <c r="GU279" s="28">
        <v>1</v>
      </c>
      <c r="GV279" s="30">
        <v>5.0227953129912796E-3</v>
      </c>
      <c r="GW279" s="28">
        <v>0</v>
      </c>
      <c r="GX279" s="27">
        <v>0</v>
      </c>
      <c r="GY279" s="28">
        <v>2</v>
      </c>
      <c r="GZ279" s="30">
        <v>3.0810362164405327E-3</v>
      </c>
      <c r="HA279" s="28">
        <v>0</v>
      </c>
      <c r="HB279" s="27">
        <v>0</v>
      </c>
      <c r="HC279" s="28">
        <v>1</v>
      </c>
      <c r="HD279" s="30">
        <v>3.705484995677424E-3</v>
      </c>
      <c r="HE279" s="28">
        <v>1</v>
      </c>
      <c r="HF279" s="30">
        <v>5.041270673551413E-3</v>
      </c>
      <c r="HG279" s="28">
        <v>0</v>
      </c>
      <c r="HH279" s="27">
        <v>0</v>
      </c>
      <c r="HI279" s="28">
        <v>2</v>
      </c>
      <c r="HJ279" s="30">
        <v>3.0810362164405327E-3</v>
      </c>
      <c r="HK279" s="28">
        <v>2</v>
      </c>
      <c r="HL279" s="27">
        <v>1.2871614648218328E-2</v>
      </c>
      <c r="HM279" s="28">
        <v>0</v>
      </c>
      <c r="HN279" s="27">
        <v>0</v>
      </c>
      <c r="HO279" s="28">
        <v>0</v>
      </c>
      <c r="HP279" s="27">
        <v>0</v>
      </c>
      <c r="HQ279" s="28">
        <v>0</v>
      </c>
      <c r="HR279" s="27">
        <v>0</v>
      </c>
      <c r="HS279" s="28">
        <v>2</v>
      </c>
      <c r="HT279" s="30">
        <v>3.184019661703074E-3</v>
      </c>
      <c r="HU279" s="28">
        <v>0</v>
      </c>
      <c r="HV279" s="27">
        <v>0</v>
      </c>
      <c r="HW279" s="28">
        <v>1</v>
      </c>
      <c r="HX279" s="30">
        <v>4.1066576471431035E-3</v>
      </c>
      <c r="HY279" s="28">
        <v>1</v>
      </c>
      <c r="HZ279" s="30">
        <v>3.7527540160668909E-3</v>
      </c>
      <c r="IA279" s="28">
        <v>0</v>
      </c>
      <c r="IB279" s="27">
        <v>0</v>
      </c>
      <c r="IC279" s="28">
        <v>2</v>
      </c>
      <c r="ID279" s="30">
        <v>3.0742230183723159E-3</v>
      </c>
      <c r="IE279" s="28">
        <v>2</v>
      </c>
      <c r="IF279" s="30">
        <v>4.5267610857006139E-3</v>
      </c>
      <c r="IG279" s="28">
        <v>0</v>
      </c>
      <c r="IH279" s="27">
        <v>0</v>
      </c>
      <c r="II279" s="28">
        <v>0</v>
      </c>
      <c r="IJ279" s="27">
        <v>0</v>
      </c>
      <c r="IK279" s="28">
        <v>2</v>
      </c>
      <c r="IL279" s="31">
        <v>3.5791039691863715E-3</v>
      </c>
      <c r="IM279" s="62"/>
      <c r="IN279" s="62"/>
      <c r="IO279" s="62"/>
      <c r="IP279" s="62"/>
      <c r="IQ279" s="62"/>
      <c r="IR279" s="62"/>
      <c r="IS279" s="62"/>
      <c r="IT279" s="62"/>
      <c r="IU279" s="62"/>
      <c r="IV279" s="62"/>
    </row>
    <row r="280" spans="1:256" s="63" customFormat="1" ht="18.95" customHeight="1" x14ac:dyDescent="0.25">
      <c r="A280" s="128"/>
      <c r="B280" s="37">
        <v>89</v>
      </c>
      <c r="C280" s="13">
        <v>1</v>
      </c>
      <c r="D280" s="15">
        <v>2.7010909961377445E-3</v>
      </c>
      <c r="E280" s="13">
        <v>0</v>
      </c>
      <c r="F280" s="14">
        <v>0</v>
      </c>
      <c r="G280" s="13">
        <v>1</v>
      </c>
      <c r="H280" s="15">
        <v>9.3308535667019007E-3</v>
      </c>
      <c r="I280" s="13">
        <v>0</v>
      </c>
      <c r="J280" s="14">
        <v>0</v>
      </c>
      <c r="K280" s="13">
        <v>0</v>
      </c>
      <c r="L280" s="14">
        <v>0</v>
      </c>
      <c r="M280" s="13">
        <v>0</v>
      </c>
      <c r="N280" s="14">
        <v>0</v>
      </c>
      <c r="O280" s="13">
        <v>0</v>
      </c>
      <c r="P280" s="14">
        <v>0</v>
      </c>
      <c r="Q280" s="13">
        <v>0</v>
      </c>
      <c r="R280" s="14">
        <v>0</v>
      </c>
      <c r="S280" s="13">
        <v>1</v>
      </c>
      <c r="T280" s="14">
        <v>1.5103074766888484E-2</v>
      </c>
      <c r="U280" s="13">
        <v>0</v>
      </c>
      <c r="V280" s="14">
        <v>0</v>
      </c>
      <c r="W280" s="13">
        <v>0</v>
      </c>
      <c r="X280" s="14">
        <v>0</v>
      </c>
      <c r="Y280" s="13">
        <v>0</v>
      </c>
      <c r="Z280" s="14">
        <v>0</v>
      </c>
      <c r="AA280" s="13">
        <v>0</v>
      </c>
      <c r="AB280" s="14">
        <v>0</v>
      </c>
      <c r="AC280" s="13">
        <v>1</v>
      </c>
      <c r="AD280" s="14">
        <v>1.4648465485296367E-2</v>
      </c>
      <c r="AE280" s="13">
        <v>0</v>
      </c>
      <c r="AF280" s="14">
        <v>0</v>
      </c>
      <c r="AG280" s="13">
        <v>0</v>
      </c>
      <c r="AH280" s="14">
        <v>0</v>
      </c>
      <c r="AI280" s="13">
        <v>0</v>
      </c>
      <c r="AJ280" s="14">
        <v>0</v>
      </c>
      <c r="AK280" s="13">
        <v>1</v>
      </c>
      <c r="AL280" s="16">
        <v>4.4680028787028297E-3</v>
      </c>
      <c r="AM280" s="28">
        <v>1</v>
      </c>
      <c r="AN280" s="30">
        <v>5.2532703017995055E-3</v>
      </c>
      <c r="AO280" s="28">
        <v>0</v>
      </c>
      <c r="AP280" s="27">
        <v>0</v>
      </c>
      <c r="AQ280" s="28">
        <v>0</v>
      </c>
      <c r="AR280" s="27">
        <v>0</v>
      </c>
      <c r="AS280" s="28">
        <v>0</v>
      </c>
      <c r="AT280" s="27">
        <v>0</v>
      </c>
      <c r="AU280" s="28">
        <v>1</v>
      </c>
      <c r="AV280" s="27">
        <v>2.2905504819588127E-2</v>
      </c>
      <c r="AW280" s="28">
        <v>0</v>
      </c>
      <c r="AX280" s="27">
        <v>0</v>
      </c>
      <c r="AY280" s="28">
        <v>1</v>
      </c>
      <c r="AZ280" s="30">
        <v>5.2532703017995055E-3</v>
      </c>
      <c r="BA280" s="28">
        <v>1</v>
      </c>
      <c r="BB280" s="30">
        <v>6.6109313407350153E-3</v>
      </c>
      <c r="BC280" s="28">
        <v>0</v>
      </c>
      <c r="BD280" s="27">
        <v>0</v>
      </c>
      <c r="BE280" s="28">
        <v>0</v>
      </c>
      <c r="BF280" s="27">
        <v>0</v>
      </c>
      <c r="BG280" s="28">
        <v>1</v>
      </c>
      <c r="BH280" s="27">
        <v>1.3538919062200817E-2</v>
      </c>
      <c r="BI280" s="28">
        <v>0</v>
      </c>
      <c r="BJ280" s="27">
        <v>0</v>
      </c>
      <c r="BK280" s="28">
        <v>0</v>
      </c>
      <c r="BL280" s="27">
        <v>0</v>
      </c>
      <c r="BM280" s="28">
        <v>0</v>
      </c>
      <c r="BN280" s="27">
        <v>0</v>
      </c>
      <c r="BO280" s="28">
        <v>0</v>
      </c>
      <c r="BP280" s="27">
        <v>0</v>
      </c>
      <c r="BQ280" s="28">
        <v>0</v>
      </c>
      <c r="BR280" s="27">
        <v>0</v>
      </c>
      <c r="BS280" s="28">
        <v>0</v>
      </c>
      <c r="BT280" s="27">
        <v>0</v>
      </c>
      <c r="BU280" s="28">
        <v>1</v>
      </c>
      <c r="BV280" s="27">
        <v>2.7049978523901251E-2</v>
      </c>
      <c r="BW280" s="28">
        <v>1</v>
      </c>
      <c r="BX280" s="30">
        <v>5.2532703017995055E-3</v>
      </c>
      <c r="BY280" s="28">
        <v>0</v>
      </c>
      <c r="BZ280" s="27">
        <v>0</v>
      </c>
      <c r="CA280" s="28">
        <v>0</v>
      </c>
      <c r="CB280" s="27">
        <v>0</v>
      </c>
      <c r="CC280" s="28">
        <v>0</v>
      </c>
      <c r="CD280" s="27">
        <v>0</v>
      </c>
      <c r="CE280" s="28">
        <v>0</v>
      </c>
      <c r="CF280" s="27">
        <v>0</v>
      </c>
      <c r="CG280" s="28">
        <v>0</v>
      </c>
      <c r="CH280" s="27">
        <v>0</v>
      </c>
      <c r="CI280" s="28">
        <v>0</v>
      </c>
      <c r="CJ280" s="27">
        <v>0</v>
      </c>
      <c r="CK280" s="28">
        <v>0</v>
      </c>
      <c r="CL280" s="27">
        <v>0</v>
      </c>
      <c r="CM280" s="28">
        <v>0</v>
      </c>
      <c r="CN280" s="27">
        <v>0</v>
      </c>
      <c r="CO280" s="28">
        <v>1</v>
      </c>
      <c r="CP280" s="27">
        <v>6.9130634052125398E-2</v>
      </c>
      <c r="CQ280" s="28">
        <v>0</v>
      </c>
      <c r="CR280" s="27">
        <v>0</v>
      </c>
      <c r="CS280" s="28">
        <v>0</v>
      </c>
      <c r="CT280" s="27">
        <v>0</v>
      </c>
      <c r="CU280" s="28">
        <v>0</v>
      </c>
      <c r="CV280" s="27">
        <v>0</v>
      </c>
      <c r="CW280" s="28">
        <v>0</v>
      </c>
      <c r="CX280" s="27">
        <v>0</v>
      </c>
      <c r="CY280" s="28">
        <v>0</v>
      </c>
      <c r="CZ280" s="27">
        <v>0</v>
      </c>
      <c r="DA280" s="28">
        <v>0</v>
      </c>
      <c r="DB280" s="27">
        <v>0</v>
      </c>
      <c r="DC280" s="28">
        <v>0</v>
      </c>
      <c r="DD280" s="27">
        <v>0</v>
      </c>
      <c r="DE280" s="28">
        <v>1</v>
      </c>
      <c r="DF280" s="30">
        <v>5.2617259641789486E-3</v>
      </c>
      <c r="DG280" s="28">
        <v>0</v>
      </c>
      <c r="DH280" s="27">
        <v>0</v>
      </c>
      <c r="DI280" s="28">
        <v>1</v>
      </c>
      <c r="DJ280" s="30">
        <v>5.3113994583936083E-3</v>
      </c>
      <c r="DK280" s="28">
        <v>1</v>
      </c>
      <c r="DL280" s="30">
        <v>6.8013149033189059E-3</v>
      </c>
      <c r="DM280" s="28">
        <v>0</v>
      </c>
      <c r="DN280" s="27">
        <v>0</v>
      </c>
      <c r="DO280" s="28">
        <v>1</v>
      </c>
      <c r="DP280" s="30">
        <v>5.2532703017995055E-3</v>
      </c>
      <c r="DQ280" s="28">
        <v>0</v>
      </c>
      <c r="DR280" s="27">
        <v>0</v>
      </c>
      <c r="DS280" s="28">
        <v>1</v>
      </c>
      <c r="DT280" s="27">
        <v>1.3356850646533769E-2</v>
      </c>
      <c r="DU280" s="28">
        <v>1</v>
      </c>
      <c r="DV280" s="30">
        <v>5.2532703017995055E-3</v>
      </c>
      <c r="DW280" s="28">
        <v>0</v>
      </c>
      <c r="DX280" s="27">
        <v>0</v>
      </c>
      <c r="DY280" s="28">
        <v>0</v>
      </c>
      <c r="DZ280" s="27">
        <v>0</v>
      </c>
      <c r="EA280" s="28">
        <v>1</v>
      </c>
      <c r="EB280" s="27">
        <v>1.9974015338757832E-2</v>
      </c>
      <c r="EC280" s="28">
        <v>0</v>
      </c>
      <c r="ED280" s="27">
        <v>0</v>
      </c>
      <c r="EE280" s="28">
        <v>0</v>
      </c>
      <c r="EF280" s="27">
        <v>0</v>
      </c>
      <c r="EG280" s="28">
        <v>0</v>
      </c>
      <c r="EH280" s="27">
        <v>0</v>
      </c>
      <c r="EI280" s="28">
        <v>0</v>
      </c>
      <c r="EJ280" s="27">
        <v>0</v>
      </c>
      <c r="EK280" s="28">
        <v>1</v>
      </c>
      <c r="EL280" s="30">
        <v>5.2532703017995055E-3</v>
      </c>
      <c r="EM280" s="28">
        <v>1</v>
      </c>
      <c r="EN280" s="27">
        <v>1.0603940628496605E-2</v>
      </c>
      <c r="EO280" s="28">
        <v>0</v>
      </c>
      <c r="EP280" s="27">
        <v>0</v>
      </c>
      <c r="EQ280" s="28">
        <v>0</v>
      </c>
      <c r="ER280" s="27">
        <v>0</v>
      </c>
      <c r="ES280" s="28">
        <v>0</v>
      </c>
      <c r="ET280" s="27">
        <v>0</v>
      </c>
      <c r="EU280" s="28">
        <v>0</v>
      </c>
      <c r="EV280" s="27">
        <v>0</v>
      </c>
      <c r="EW280" s="28">
        <v>1</v>
      </c>
      <c r="EX280" s="30">
        <v>5.2532703017995055E-3</v>
      </c>
      <c r="EY280" s="28">
        <v>1</v>
      </c>
      <c r="EZ280" s="30">
        <v>7.5163795501574527E-3</v>
      </c>
      <c r="FA280" s="28">
        <v>0</v>
      </c>
      <c r="FB280" s="27">
        <v>0</v>
      </c>
      <c r="FC280" s="28">
        <v>1</v>
      </c>
      <c r="FD280" s="30">
        <v>5.2532703017995055E-3</v>
      </c>
      <c r="FE280" s="28">
        <v>1</v>
      </c>
      <c r="FF280" s="30">
        <v>7.9162386331781964E-3</v>
      </c>
      <c r="FG280" s="28">
        <v>0</v>
      </c>
      <c r="FH280" s="27">
        <v>0</v>
      </c>
      <c r="FI280" s="28">
        <v>0</v>
      </c>
      <c r="FJ280" s="27">
        <v>0</v>
      </c>
      <c r="FK280" s="28">
        <v>0</v>
      </c>
      <c r="FL280" s="27">
        <v>0</v>
      </c>
      <c r="FM280" s="28">
        <v>1</v>
      </c>
      <c r="FN280" s="30">
        <v>5.2532703017995055E-3</v>
      </c>
      <c r="FO280" s="28">
        <v>0</v>
      </c>
      <c r="FP280" s="27">
        <v>0</v>
      </c>
      <c r="FQ280" s="28">
        <v>1</v>
      </c>
      <c r="FR280" s="30">
        <v>9.5849121391055024E-3</v>
      </c>
      <c r="FS280" s="28">
        <v>1</v>
      </c>
      <c r="FT280" s="30">
        <v>5.2532703017995055E-3</v>
      </c>
      <c r="FU280" s="28">
        <v>0</v>
      </c>
      <c r="FV280" s="27">
        <v>0</v>
      </c>
      <c r="FW280" s="28">
        <v>0</v>
      </c>
      <c r="FX280" s="27">
        <v>0</v>
      </c>
      <c r="FY280" s="28">
        <v>1</v>
      </c>
      <c r="FZ280" s="27">
        <v>1.1775332154866681E-2</v>
      </c>
      <c r="GA280" s="28">
        <v>0</v>
      </c>
      <c r="GB280" s="27">
        <v>0</v>
      </c>
      <c r="GC280" s="28">
        <v>0</v>
      </c>
      <c r="GD280" s="27">
        <v>0</v>
      </c>
      <c r="GE280" s="28">
        <v>1</v>
      </c>
      <c r="GF280" s="30">
        <v>5.2532703017995055E-3</v>
      </c>
      <c r="GG280" s="28">
        <v>0</v>
      </c>
      <c r="GH280" s="27">
        <v>0</v>
      </c>
      <c r="GI280" s="28">
        <v>1</v>
      </c>
      <c r="GJ280" s="27">
        <v>1.0446429206235376E-2</v>
      </c>
      <c r="GK280" s="28">
        <v>0</v>
      </c>
      <c r="GL280" s="27">
        <v>0</v>
      </c>
      <c r="GM280" s="28">
        <v>0</v>
      </c>
      <c r="GN280" s="27">
        <v>0</v>
      </c>
      <c r="GO280" s="28">
        <v>1</v>
      </c>
      <c r="GP280" s="30">
        <v>5.2532703017995055E-3</v>
      </c>
      <c r="GQ280" s="28">
        <v>0</v>
      </c>
      <c r="GR280" s="27">
        <v>0</v>
      </c>
      <c r="GS280" s="28">
        <v>1</v>
      </c>
      <c r="GT280" s="27">
        <v>1.2552784131501758E-2</v>
      </c>
      <c r="GU280" s="28">
        <v>0</v>
      </c>
      <c r="GV280" s="27">
        <v>0</v>
      </c>
      <c r="GW280" s="28">
        <v>0</v>
      </c>
      <c r="GX280" s="27">
        <v>0</v>
      </c>
      <c r="GY280" s="28">
        <v>1</v>
      </c>
      <c r="GZ280" s="30">
        <v>5.2649127788931141E-3</v>
      </c>
      <c r="HA280" s="28">
        <v>0</v>
      </c>
      <c r="HB280" s="27">
        <v>0</v>
      </c>
      <c r="HC280" s="28">
        <v>1</v>
      </c>
      <c r="HD280" s="27">
        <v>1.0775237251413952E-2</v>
      </c>
      <c r="HE280" s="28">
        <v>0</v>
      </c>
      <c r="HF280" s="27">
        <v>0</v>
      </c>
      <c r="HG280" s="28">
        <v>0</v>
      </c>
      <c r="HH280" s="27">
        <v>0</v>
      </c>
      <c r="HI280" s="28">
        <v>1</v>
      </c>
      <c r="HJ280" s="30">
        <v>5.2649127788931141E-3</v>
      </c>
      <c r="HK280" s="28">
        <v>0</v>
      </c>
      <c r="HL280" s="27">
        <v>0</v>
      </c>
      <c r="HM280" s="28">
        <v>1</v>
      </c>
      <c r="HN280" s="27">
        <v>1.8932451717920865E-2</v>
      </c>
      <c r="HO280" s="28">
        <v>0</v>
      </c>
      <c r="HP280" s="27">
        <v>0</v>
      </c>
      <c r="HQ280" s="28">
        <v>0</v>
      </c>
      <c r="HR280" s="27">
        <v>0</v>
      </c>
      <c r="HS280" s="28">
        <v>1</v>
      </c>
      <c r="HT280" s="30">
        <v>5.440892163388499E-3</v>
      </c>
      <c r="HU280" s="28">
        <v>0</v>
      </c>
      <c r="HV280" s="27">
        <v>0</v>
      </c>
      <c r="HW280" s="28">
        <v>1</v>
      </c>
      <c r="HX280" s="27">
        <v>1.7017984365193136E-2</v>
      </c>
      <c r="HY280" s="28">
        <v>0</v>
      </c>
      <c r="HZ280" s="27">
        <v>0</v>
      </c>
      <c r="IA280" s="28">
        <v>0</v>
      </c>
      <c r="IB280" s="27">
        <v>0</v>
      </c>
      <c r="IC280" s="28">
        <v>1</v>
      </c>
      <c r="ID280" s="30">
        <v>5.2532703017995055E-3</v>
      </c>
      <c r="IE280" s="28">
        <v>1</v>
      </c>
      <c r="IF280" s="30">
        <v>7.735385309632966E-3</v>
      </c>
      <c r="IG280" s="28">
        <v>0</v>
      </c>
      <c r="IH280" s="27">
        <v>0</v>
      </c>
      <c r="II280" s="28">
        <v>0</v>
      </c>
      <c r="IJ280" s="27">
        <v>0</v>
      </c>
      <c r="IK280" s="28">
        <v>1</v>
      </c>
      <c r="IL280" s="31">
        <v>6.1160171126213355E-3</v>
      </c>
      <c r="IM280" s="62"/>
      <c r="IN280" s="62"/>
      <c r="IO280" s="62"/>
      <c r="IP280" s="62"/>
      <c r="IQ280" s="62"/>
      <c r="IR280" s="62"/>
      <c r="IS280" s="62"/>
      <c r="IT280" s="62"/>
      <c r="IU280" s="62"/>
      <c r="IV280" s="62"/>
    </row>
    <row r="281" spans="1:256" s="72" customFormat="1" ht="18.95" customHeight="1" x14ac:dyDescent="0.25">
      <c r="A281" s="129"/>
      <c r="B281" s="64" t="s">
        <v>16</v>
      </c>
      <c r="C281" s="65">
        <v>905</v>
      </c>
      <c r="D281" s="66">
        <v>1</v>
      </c>
      <c r="E281" s="65">
        <v>233</v>
      </c>
      <c r="F281" s="66">
        <v>1</v>
      </c>
      <c r="G281" s="65">
        <v>329</v>
      </c>
      <c r="H281" s="66">
        <v>1</v>
      </c>
      <c r="I281" s="65">
        <v>164</v>
      </c>
      <c r="J281" s="66">
        <v>1</v>
      </c>
      <c r="K281" s="65">
        <v>68</v>
      </c>
      <c r="L281" s="66">
        <v>1</v>
      </c>
      <c r="M281" s="65">
        <v>111</v>
      </c>
      <c r="N281" s="66">
        <v>1</v>
      </c>
      <c r="O281" s="65">
        <v>62</v>
      </c>
      <c r="P281" s="66">
        <v>1</v>
      </c>
      <c r="Q281" s="65">
        <v>171</v>
      </c>
      <c r="R281" s="66">
        <v>1</v>
      </c>
      <c r="S281" s="65">
        <v>209</v>
      </c>
      <c r="T281" s="66">
        <v>1</v>
      </c>
      <c r="U281" s="65">
        <v>119</v>
      </c>
      <c r="V281" s="66">
        <v>1</v>
      </c>
      <c r="W281" s="65">
        <v>103</v>
      </c>
      <c r="X281" s="66">
        <v>1</v>
      </c>
      <c r="Y281" s="65">
        <v>61</v>
      </c>
      <c r="Z281" s="66">
        <v>1</v>
      </c>
      <c r="AA281" s="65">
        <v>372</v>
      </c>
      <c r="AB281" s="66">
        <v>1</v>
      </c>
      <c r="AC281" s="65">
        <v>190</v>
      </c>
      <c r="AD281" s="66">
        <v>1</v>
      </c>
      <c r="AE281" s="65">
        <v>90</v>
      </c>
      <c r="AF281" s="66">
        <v>1</v>
      </c>
      <c r="AG281" s="65">
        <v>253</v>
      </c>
      <c r="AH281" s="66">
        <v>1</v>
      </c>
      <c r="AI281" s="65">
        <v>240</v>
      </c>
      <c r="AJ281" s="66">
        <v>1</v>
      </c>
      <c r="AK281" s="65">
        <v>665</v>
      </c>
      <c r="AL281" s="67">
        <v>1</v>
      </c>
      <c r="AM281" s="68">
        <v>561</v>
      </c>
      <c r="AN281" s="69">
        <v>1</v>
      </c>
      <c r="AO281" s="68">
        <v>182</v>
      </c>
      <c r="AP281" s="69">
        <v>1</v>
      </c>
      <c r="AQ281" s="68">
        <v>100</v>
      </c>
      <c r="AR281" s="69">
        <v>1</v>
      </c>
      <c r="AS281" s="68">
        <v>135</v>
      </c>
      <c r="AT281" s="69">
        <v>1</v>
      </c>
      <c r="AU281" s="68">
        <v>67</v>
      </c>
      <c r="AV281" s="69">
        <v>1</v>
      </c>
      <c r="AW281" s="68">
        <v>77</v>
      </c>
      <c r="AX281" s="69">
        <v>1</v>
      </c>
      <c r="AY281" s="68">
        <v>561</v>
      </c>
      <c r="AZ281" s="69">
        <v>1</v>
      </c>
      <c r="BA281" s="68">
        <v>400</v>
      </c>
      <c r="BB281" s="69">
        <v>1</v>
      </c>
      <c r="BC281" s="68">
        <v>161</v>
      </c>
      <c r="BD281" s="69">
        <v>1</v>
      </c>
      <c r="BE281" s="68">
        <v>420</v>
      </c>
      <c r="BF281" s="69">
        <v>1</v>
      </c>
      <c r="BG281" s="68">
        <v>141</v>
      </c>
      <c r="BH281" s="69">
        <v>1</v>
      </c>
      <c r="BI281" s="68">
        <v>1</v>
      </c>
      <c r="BJ281" s="69">
        <v>1</v>
      </c>
      <c r="BK281" s="68">
        <v>174</v>
      </c>
      <c r="BL281" s="69">
        <v>1</v>
      </c>
      <c r="BM281" s="68">
        <v>51</v>
      </c>
      <c r="BN281" s="69">
        <v>1</v>
      </c>
      <c r="BO281" s="68">
        <v>10</v>
      </c>
      <c r="BP281" s="69">
        <v>1</v>
      </c>
      <c r="BQ281" s="68">
        <v>41</v>
      </c>
      <c r="BR281" s="69">
        <v>1</v>
      </c>
      <c r="BS281" s="68">
        <v>173</v>
      </c>
      <c r="BT281" s="69">
        <v>1</v>
      </c>
      <c r="BU281" s="68">
        <v>111</v>
      </c>
      <c r="BV281" s="69">
        <v>1</v>
      </c>
      <c r="BW281" s="68">
        <v>561</v>
      </c>
      <c r="BX281" s="69">
        <v>1</v>
      </c>
      <c r="BY281" s="68">
        <v>2</v>
      </c>
      <c r="BZ281" s="69">
        <v>1</v>
      </c>
      <c r="CA281" s="68">
        <v>2</v>
      </c>
      <c r="CB281" s="69">
        <v>1</v>
      </c>
      <c r="CC281" s="68">
        <v>25</v>
      </c>
      <c r="CD281" s="69">
        <v>1</v>
      </c>
      <c r="CE281" s="68">
        <v>4</v>
      </c>
      <c r="CF281" s="69">
        <v>1</v>
      </c>
      <c r="CG281" s="68">
        <v>8</v>
      </c>
      <c r="CH281" s="69">
        <v>1</v>
      </c>
      <c r="CI281" s="68">
        <v>18</v>
      </c>
      <c r="CJ281" s="69">
        <v>1</v>
      </c>
      <c r="CK281" s="68">
        <v>50</v>
      </c>
      <c r="CL281" s="69">
        <v>1</v>
      </c>
      <c r="CM281" s="68">
        <v>105</v>
      </c>
      <c r="CN281" s="69">
        <v>1</v>
      </c>
      <c r="CO281" s="68">
        <v>35</v>
      </c>
      <c r="CP281" s="69">
        <v>1</v>
      </c>
      <c r="CQ281" s="68">
        <v>76</v>
      </c>
      <c r="CR281" s="69">
        <v>1</v>
      </c>
      <c r="CS281" s="68">
        <v>28</v>
      </c>
      <c r="CT281" s="69">
        <v>1</v>
      </c>
      <c r="CU281" s="68">
        <v>39</v>
      </c>
      <c r="CV281" s="69">
        <v>1</v>
      </c>
      <c r="CW281" s="68">
        <v>107</v>
      </c>
      <c r="CX281" s="69">
        <v>1</v>
      </c>
      <c r="CY281" s="68">
        <v>33</v>
      </c>
      <c r="CZ281" s="69">
        <v>1</v>
      </c>
      <c r="DA281" s="68">
        <v>18</v>
      </c>
      <c r="DB281" s="69">
        <v>1</v>
      </c>
      <c r="DC281" s="68">
        <v>10</v>
      </c>
      <c r="DD281" s="69">
        <v>1</v>
      </c>
      <c r="DE281" s="68">
        <v>560</v>
      </c>
      <c r="DF281" s="69">
        <v>1</v>
      </c>
      <c r="DG281" s="68">
        <v>7</v>
      </c>
      <c r="DH281" s="69">
        <v>1</v>
      </c>
      <c r="DI281" s="68">
        <v>554</v>
      </c>
      <c r="DJ281" s="69">
        <v>1</v>
      </c>
      <c r="DK281" s="68">
        <v>431</v>
      </c>
      <c r="DL281" s="69">
        <v>1</v>
      </c>
      <c r="DM281" s="68">
        <v>130</v>
      </c>
      <c r="DN281" s="69">
        <v>1</v>
      </c>
      <c r="DO281" s="68">
        <v>561</v>
      </c>
      <c r="DP281" s="69">
        <v>1</v>
      </c>
      <c r="DQ281" s="68">
        <v>371</v>
      </c>
      <c r="DR281" s="69">
        <v>1</v>
      </c>
      <c r="DS281" s="68">
        <v>190</v>
      </c>
      <c r="DT281" s="69">
        <v>1</v>
      </c>
      <c r="DU281" s="68">
        <v>561</v>
      </c>
      <c r="DV281" s="69">
        <v>1</v>
      </c>
      <c r="DW281" s="68">
        <v>3</v>
      </c>
      <c r="DX281" s="69">
        <v>1</v>
      </c>
      <c r="DY281" s="68">
        <v>118</v>
      </c>
      <c r="DZ281" s="69">
        <v>1</v>
      </c>
      <c r="EA281" s="68">
        <v>159</v>
      </c>
      <c r="EB281" s="69">
        <v>1</v>
      </c>
      <c r="EC281" s="68">
        <v>252</v>
      </c>
      <c r="ED281" s="69">
        <v>1</v>
      </c>
      <c r="EE281" s="68">
        <v>29</v>
      </c>
      <c r="EF281" s="69">
        <v>1</v>
      </c>
      <c r="EG281" s="68">
        <v>0</v>
      </c>
      <c r="EH281" s="69">
        <v>0</v>
      </c>
      <c r="EI281" s="68">
        <v>0</v>
      </c>
      <c r="EJ281" s="69">
        <v>0</v>
      </c>
      <c r="EK281" s="68">
        <v>561</v>
      </c>
      <c r="EL281" s="69">
        <v>1</v>
      </c>
      <c r="EM281" s="68">
        <v>280</v>
      </c>
      <c r="EN281" s="69">
        <v>1</v>
      </c>
      <c r="EO281" s="68">
        <v>52</v>
      </c>
      <c r="EP281" s="69">
        <v>1</v>
      </c>
      <c r="EQ281" s="68">
        <v>213</v>
      </c>
      <c r="ER281" s="69">
        <v>1</v>
      </c>
      <c r="ES281" s="68">
        <v>16</v>
      </c>
      <c r="ET281" s="69">
        <v>1</v>
      </c>
      <c r="EU281" s="68">
        <v>0</v>
      </c>
      <c r="EV281" s="69">
        <v>0</v>
      </c>
      <c r="EW281" s="68">
        <v>561</v>
      </c>
      <c r="EX281" s="69">
        <v>1</v>
      </c>
      <c r="EY281" s="68">
        <v>363</v>
      </c>
      <c r="EZ281" s="69">
        <v>1</v>
      </c>
      <c r="FA281" s="68">
        <v>198</v>
      </c>
      <c r="FB281" s="69">
        <v>1</v>
      </c>
      <c r="FC281" s="68">
        <v>561</v>
      </c>
      <c r="FD281" s="69">
        <v>1</v>
      </c>
      <c r="FE281" s="68">
        <v>347</v>
      </c>
      <c r="FF281" s="69">
        <v>1</v>
      </c>
      <c r="FG281" s="68">
        <v>211</v>
      </c>
      <c r="FH281" s="69">
        <v>1</v>
      </c>
      <c r="FI281" s="68">
        <v>0</v>
      </c>
      <c r="FJ281" s="69">
        <v>0</v>
      </c>
      <c r="FK281" s="68">
        <v>3</v>
      </c>
      <c r="FL281" s="69">
        <v>1</v>
      </c>
      <c r="FM281" s="68">
        <v>561</v>
      </c>
      <c r="FN281" s="69">
        <v>1</v>
      </c>
      <c r="FO281" s="68">
        <v>282</v>
      </c>
      <c r="FP281" s="69">
        <v>1</v>
      </c>
      <c r="FQ281" s="68">
        <v>279</v>
      </c>
      <c r="FR281" s="69">
        <v>1</v>
      </c>
      <c r="FS281" s="68">
        <v>561</v>
      </c>
      <c r="FT281" s="69">
        <v>1</v>
      </c>
      <c r="FU281" s="68">
        <v>210</v>
      </c>
      <c r="FV281" s="69">
        <v>1</v>
      </c>
      <c r="FW281" s="68">
        <v>31</v>
      </c>
      <c r="FX281" s="69">
        <v>1</v>
      </c>
      <c r="FY281" s="68">
        <v>243</v>
      </c>
      <c r="FZ281" s="69">
        <v>1</v>
      </c>
      <c r="GA281" s="68">
        <v>61</v>
      </c>
      <c r="GB281" s="69">
        <v>1</v>
      </c>
      <c r="GC281" s="68">
        <v>16</v>
      </c>
      <c r="GD281" s="69">
        <v>1</v>
      </c>
      <c r="GE281" s="68">
        <v>561</v>
      </c>
      <c r="GF281" s="69">
        <v>1</v>
      </c>
      <c r="GG281" s="68">
        <v>24</v>
      </c>
      <c r="GH281" s="69">
        <v>1</v>
      </c>
      <c r="GI281" s="68">
        <v>277</v>
      </c>
      <c r="GJ281" s="69">
        <v>1</v>
      </c>
      <c r="GK281" s="68">
        <v>136</v>
      </c>
      <c r="GL281" s="69">
        <v>1</v>
      </c>
      <c r="GM281" s="68">
        <v>124</v>
      </c>
      <c r="GN281" s="69">
        <v>1</v>
      </c>
      <c r="GO281" s="68">
        <v>561</v>
      </c>
      <c r="GP281" s="69">
        <v>1</v>
      </c>
      <c r="GQ281" s="68">
        <v>46</v>
      </c>
      <c r="GR281" s="69">
        <v>1</v>
      </c>
      <c r="GS281" s="68">
        <v>245</v>
      </c>
      <c r="GT281" s="69">
        <v>1</v>
      </c>
      <c r="GU281" s="68">
        <v>130</v>
      </c>
      <c r="GV281" s="69">
        <v>1</v>
      </c>
      <c r="GW281" s="68">
        <v>138</v>
      </c>
      <c r="GX281" s="69">
        <v>1</v>
      </c>
      <c r="GY281" s="68">
        <v>559</v>
      </c>
      <c r="GZ281" s="69">
        <v>1</v>
      </c>
      <c r="HA281" s="68">
        <v>65</v>
      </c>
      <c r="HB281" s="69">
        <v>1</v>
      </c>
      <c r="HC281" s="68">
        <v>276</v>
      </c>
      <c r="HD281" s="69">
        <v>1</v>
      </c>
      <c r="HE281" s="68">
        <v>130</v>
      </c>
      <c r="HF281" s="69">
        <v>1</v>
      </c>
      <c r="HG281" s="68">
        <v>88</v>
      </c>
      <c r="HH281" s="69">
        <v>1</v>
      </c>
      <c r="HI281" s="68">
        <v>559</v>
      </c>
      <c r="HJ281" s="69">
        <v>1</v>
      </c>
      <c r="HK281" s="68">
        <v>140</v>
      </c>
      <c r="HL281" s="69">
        <v>1</v>
      </c>
      <c r="HM281" s="68">
        <v>156</v>
      </c>
      <c r="HN281" s="69">
        <v>1</v>
      </c>
      <c r="HO281" s="68">
        <v>128</v>
      </c>
      <c r="HP281" s="69">
        <v>1</v>
      </c>
      <c r="HQ281" s="68">
        <v>114</v>
      </c>
      <c r="HR281" s="69">
        <v>1</v>
      </c>
      <c r="HS281" s="68">
        <v>538</v>
      </c>
      <c r="HT281" s="69">
        <v>1</v>
      </c>
      <c r="HU281" s="68">
        <v>0</v>
      </c>
      <c r="HV281" s="69">
        <v>0</v>
      </c>
      <c r="HW281" s="68">
        <v>184</v>
      </c>
      <c r="HX281" s="69">
        <v>1</v>
      </c>
      <c r="HY281" s="68">
        <v>248</v>
      </c>
      <c r="HZ281" s="69">
        <v>1</v>
      </c>
      <c r="IA281" s="68">
        <v>129</v>
      </c>
      <c r="IB281" s="69">
        <v>1</v>
      </c>
      <c r="IC281" s="68">
        <v>561</v>
      </c>
      <c r="ID281" s="69">
        <v>1</v>
      </c>
      <c r="IE281" s="68">
        <v>385</v>
      </c>
      <c r="IF281" s="69">
        <v>1</v>
      </c>
      <c r="IG281" s="68">
        <v>92</v>
      </c>
      <c r="IH281" s="69">
        <v>1</v>
      </c>
      <c r="II281" s="68">
        <v>24</v>
      </c>
      <c r="IJ281" s="69">
        <v>1</v>
      </c>
      <c r="IK281" s="68">
        <v>501</v>
      </c>
      <c r="IL281" s="70">
        <v>1</v>
      </c>
      <c r="IM281" s="71"/>
      <c r="IN281" s="71"/>
      <c r="IO281" s="71"/>
      <c r="IP281" s="71"/>
      <c r="IQ281" s="71"/>
      <c r="IR281" s="71"/>
      <c r="IS281" s="71"/>
      <c r="IT281" s="71"/>
      <c r="IU281" s="71"/>
      <c r="IV281" s="71"/>
    </row>
    <row r="282" spans="1:256" ht="18.95" customHeight="1" x14ac:dyDescent="0.25">
      <c r="A282" s="128" t="s">
        <v>338</v>
      </c>
      <c r="B282" s="36" t="s">
        <v>42</v>
      </c>
      <c r="C282" s="13">
        <v>486</v>
      </c>
      <c r="D282" s="14">
        <v>0.49555684089028196</v>
      </c>
      <c r="E282" s="13">
        <v>93</v>
      </c>
      <c r="F282" s="14">
        <v>0.3484434067649172</v>
      </c>
      <c r="G282" s="13">
        <v>172</v>
      </c>
      <c r="H282" s="14">
        <v>0.48391649142647308</v>
      </c>
      <c r="I282" s="13">
        <v>95</v>
      </c>
      <c r="J282" s="14">
        <v>0.49957492004182469</v>
      </c>
      <c r="K282" s="13">
        <v>51</v>
      </c>
      <c r="L282" s="14">
        <v>0.65666548651176238</v>
      </c>
      <c r="M282" s="13">
        <v>75</v>
      </c>
      <c r="N282" s="14">
        <v>0.57359706934636934</v>
      </c>
      <c r="O282" s="13">
        <v>23</v>
      </c>
      <c r="P282" s="14">
        <v>0.28247472357937536</v>
      </c>
      <c r="Q282" s="13">
        <v>70</v>
      </c>
      <c r="R282" s="14">
        <v>0.37422286318292364</v>
      </c>
      <c r="S282" s="13">
        <v>108</v>
      </c>
      <c r="T282" s="14">
        <v>0.47185280437328975</v>
      </c>
      <c r="U282" s="13">
        <v>63</v>
      </c>
      <c r="V282" s="14">
        <v>0.50047462065743276</v>
      </c>
      <c r="W282" s="13">
        <v>58</v>
      </c>
      <c r="X282" s="14">
        <v>0.4876815974826586</v>
      </c>
      <c r="Y282" s="13">
        <v>37</v>
      </c>
      <c r="Z282" s="14">
        <v>0.51927152564368417</v>
      </c>
      <c r="AA282" s="13">
        <v>195</v>
      </c>
      <c r="AB282" s="14">
        <v>0.47840658677336573</v>
      </c>
      <c r="AC282" s="13">
        <v>70</v>
      </c>
      <c r="AD282" s="14">
        <v>0.32842238686558967</v>
      </c>
      <c r="AE282" s="13">
        <v>55</v>
      </c>
      <c r="AF282" s="14">
        <v>0.50652685372289552</v>
      </c>
      <c r="AG282" s="13">
        <v>166</v>
      </c>
      <c r="AH282" s="14">
        <v>0.59370850952461929</v>
      </c>
      <c r="AI282" s="13">
        <v>163</v>
      </c>
      <c r="AJ282" s="14">
        <v>0.58959843615577279</v>
      </c>
      <c r="AK282" s="13">
        <v>323</v>
      </c>
      <c r="AL282" s="12">
        <v>0.43403976783811304</v>
      </c>
      <c r="AM282" s="28">
        <v>264</v>
      </c>
      <c r="AN282" s="27">
        <v>0.42423405656292057</v>
      </c>
      <c r="AO282" s="28">
        <v>87</v>
      </c>
      <c r="AP282" s="27">
        <v>0.4518103719059563</v>
      </c>
      <c r="AQ282" s="28">
        <v>38</v>
      </c>
      <c r="AR282" s="27">
        <v>0.31602490287894369</v>
      </c>
      <c r="AS282" s="28">
        <v>66</v>
      </c>
      <c r="AT282" s="27">
        <v>0.43807066276295137</v>
      </c>
      <c r="AU282" s="28">
        <v>29</v>
      </c>
      <c r="AV282" s="27">
        <v>0.35646179658179178</v>
      </c>
      <c r="AW282" s="28">
        <v>44</v>
      </c>
      <c r="AX282" s="27">
        <v>0.55981453673350834</v>
      </c>
      <c r="AY282" s="28">
        <v>264</v>
      </c>
      <c r="AZ282" s="27">
        <v>0.42423405656292057</v>
      </c>
      <c r="BA282" s="28">
        <v>193</v>
      </c>
      <c r="BB282" s="27">
        <v>0.42486322291354744</v>
      </c>
      <c r="BC282" s="28">
        <v>71</v>
      </c>
      <c r="BD282" s="27">
        <v>0.42179958963056463</v>
      </c>
      <c r="BE282" s="28">
        <v>202</v>
      </c>
      <c r="BF282" s="27">
        <v>0.45670511355316329</v>
      </c>
      <c r="BG282" s="28">
        <v>62</v>
      </c>
      <c r="BH282" s="27">
        <v>0.37301952587182652</v>
      </c>
      <c r="BI282" s="28">
        <v>1</v>
      </c>
      <c r="BJ282" s="27">
        <v>1</v>
      </c>
      <c r="BK282" s="28">
        <v>81</v>
      </c>
      <c r="BL282" s="27">
        <v>0.44311675080563534</v>
      </c>
      <c r="BM282" s="28">
        <v>27</v>
      </c>
      <c r="BN282" s="27">
        <v>0.45355718283456087</v>
      </c>
      <c r="BO282" s="28">
        <v>6</v>
      </c>
      <c r="BP282" s="27">
        <v>0.50837455641932283</v>
      </c>
      <c r="BQ282" s="28">
        <v>20</v>
      </c>
      <c r="BR282" s="27">
        <v>0.45731660942540647</v>
      </c>
      <c r="BS282" s="28">
        <v>73</v>
      </c>
      <c r="BT282" s="27">
        <v>0.36213997996110547</v>
      </c>
      <c r="BU282" s="28">
        <v>56</v>
      </c>
      <c r="BV282" s="27">
        <v>0.44969365774251213</v>
      </c>
      <c r="BW282" s="28">
        <v>264</v>
      </c>
      <c r="BX282" s="27">
        <v>0.42423405656292057</v>
      </c>
      <c r="BY282" s="28">
        <v>2</v>
      </c>
      <c r="BZ282" s="27">
        <v>1</v>
      </c>
      <c r="CA282" s="28">
        <v>2</v>
      </c>
      <c r="CB282" s="27">
        <v>1</v>
      </c>
      <c r="CC282" s="28">
        <v>10</v>
      </c>
      <c r="CD282" s="27">
        <v>0.43421919849110002</v>
      </c>
      <c r="CE282" s="28">
        <v>3</v>
      </c>
      <c r="CF282" s="27">
        <v>0.75440015115201153</v>
      </c>
      <c r="CG282" s="28">
        <v>3</v>
      </c>
      <c r="CH282" s="27">
        <v>0.246482358927331</v>
      </c>
      <c r="CI282" s="28">
        <v>10</v>
      </c>
      <c r="CJ282" s="27">
        <v>0.55669233683171837</v>
      </c>
      <c r="CK282" s="28">
        <v>25</v>
      </c>
      <c r="CL282" s="27">
        <v>0.46748414386786924</v>
      </c>
      <c r="CM282" s="28">
        <v>38</v>
      </c>
      <c r="CN282" s="27">
        <v>0.31616928969282898</v>
      </c>
      <c r="CO282" s="28">
        <v>13</v>
      </c>
      <c r="CP282" s="27">
        <v>0.27399415143323091</v>
      </c>
      <c r="CQ282" s="28">
        <v>43</v>
      </c>
      <c r="CR282" s="27">
        <v>0.56263552646265202</v>
      </c>
      <c r="CS282" s="28">
        <v>13</v>
      </c>
      <c r="CT282" s="27">
        <v>0.41174496881062772</v>
      </c>
      <c r="CU282" s="28">
        <v>17</v>
      </c>
      <c r="CV282" s="27">
        <v>0.4424941118099967</v>
      </c>
      <c r="CW282" s="28">
        <v>51</v>
      </c>
      <c r="CX282" s="27">
        <v>0.45200282573985129</v>
      </c>
      <c r="CY282" s="28">
        <v>20</v>
      </c>
      <c r="CZ282" s="27">
        <v>0.59819212471013572</v>
      </c>
      <c r="DA282" s="28">
        <v>7</v>
      </c>
      <c r="DB282" s="27">
        <v>0.26892596172038896</v>
      </c>
      <c r="DC282" s="28">
        <v>6</v>
      </c>
      <c r="DD282" s="27">
        <v>0.50837455641932283</v>
      </c>
      <c r="DE282" s="28">
        <v>263</v>
      </c>
      <c r="DF282" s="27">
        <v>0.42330730386458404</v>
      </c>
      <c r="DG282" s="28">
        <v>5</v>
      </c>
      <c r="DH282" s="27">
        <v>0.66407894226684461</v>
      </c>
      <c r="DI282" s="28">
        <v>259</v>
      </c>
      <c r="DJ282" s="27">
        <v>0.42158009434159671</v>
      </c>
      <c r="DK282" s="28">
        <v>205</v>
      </c>
      <c r="DL282" s="27">
        <v>0.42354589289737615</v>
      </c>
      <c r="DM282" s="28">
        <v>59</v>
      </c>
      <c r="DN282" s="27">
        <v>0.42656933149197479</v>
      </c>
      <c r="DO282" s="28">
        <v>264</v>
      </c>
      <c r="DP282" s="27">
        <v>0.42423405656292057</v>
      </c>
      <c r="DQ282" s="28">
        <v>186</v>
      </c>
      <c r="DR282" s="27">
        <v>0.47492279746338462</v>
      </c>
      <c r="DS282" s="28">
        <v>78</v>
      </c>
      <c r="DT282" s="27">
        <v>0.34604270891427147</v>
      </c>
      <c r="DU282" s="28">
        <v>264</v>
      </c>
      <c r="DV282" s="27">
        <v>0.42423405656292057</v>
      </c>
      <c r="DW282" s="28">
        <v>0</v>
      </c>
      <c r="DX282" s="27">
        <v>0</v>
      </c>
      <c r="DY282" s="28">
        <v>46</v>
      </c>
      <c r="DZ282" s="27">
        <v>0.4057030272358777</v>
      </c>
      <c r="EA282" s="28">
        <v>94</v>
      </c>
      <c r="EB282" s="27">
        <v>0.5445856232474886</v>
      </c>
      <c r="EC282" s="28">
        <v>105</v>
      </c>
      <c r="ED282" s="27">
        <v>0.36157365115495566</v>
      </c>
      <c r="EE282" s="28">
        <v>19</v>
      </c>
      <c r="EF282" s="27">
        <v>0.50198870473851165</v>
      </c>
      <c r="EG282" s="28">
        <v>0</v>
      </c>
      <c r="EH282" s="27">
        <v>0</v>
      </c>
      <c r="EI282" s="28">
        <v>0</v>
      </c>
      <c r="EJ282" s="27">
        <v>0</v>
      </c>
      <c r="EK282" s="28">
        <v>264</v>
      </c>
      <c r="EL282" s="27">
        <v>0.42423405656292057</v>
      </c>
      <c r="EM282" s="28">
        <v>140</v>
      </c>
      <c r="EN282" s="27">
        <v>0.4757649561369191</v>
      </c>
      <c r="EO282" s="28">
        <v>24</v>
      </c>
      <c r="EP282" s="27">
        <v>0.34212143677241547</v>
      </c>
      <c r="EQ282" s="28">
        <v>90</v>
      </c>
      <c r="ER282" s="27">
        <v>0.37570107859882257</v>
      </c>
      <c r="ES282" s="28">
        <v>10</v>
      </c>
      <c r="ET282" s="27">
        <v>0.47810344396873961</v>
      </c>
      <c r="EU282" s="28">
        <v>0</v>
      </c>
      <c r="EV282" s="27">
        <v>0</v>
      </c>
      <c r="EW282" s="28">
        <v>264</v>
      </c>
      <c r="EX282" s="27">
        <v>0.42423405656292057</v>
      </c>
      <c r="EY282" s="28">
        <v>121</v>
      </c>
      <c r="EZ282" s="27">
        <v>0.30580878387838606</v>
      </c>
      <c r="FA282" s="28">
        <v>143</v>
      </c>
      <c r="FB282" s="27">
        <v>0.6991301838389552</v>
      </c>
      <c r="FC282" s="28">
        <v>264</v>
      </c>
      <c r="FD282" s="27">
        <v>0.42423405656292057</v>
      </c>
      <c r="FE282" s="28">
        <v>118</v>
      </c>
      <c r="FF282" s="27">
        <v>0.30963215189587762</v>
      </c>
      <c r="FG282" s="28">
        <v>143</v>
      </c>
      <c r="FH282" s="27">
        <v>0.64138889610971117</v>
      </c>
      <c r="FI282" s="28">
        <v>0</v>
      </c>
      <c r="FJ282" s="27">
        <v>0</v>
      </c>
      <c r="FK282" s="28">
        <v>3</v>
      </c>
      <c r="FL282" s="27">
        <v>1</v>
      </c>
      <c r="FM282" s="28">
        <v>264</v>
      </c>
      <c r="FN282" s="27">
        <v>0.42423405656292057</v>
      </c>
      <c r="FO282" s="28">
        <v>182</v>
      </c>
      <c r="FP282" s="27">
        <v>0.61611057825921101</v>
      </c>
      <c r="FQ282" s="28">
        <v>82</v>
      </c>
      <c r="FR282" s="27">
        <v>0.26602015908048982</v>
      </c>
      <c r="FS282" s="28">
        <v>264</v>
      </c>
      <c r="FT282" s="27">
        <v>0.42423405656292057</v>
      </c>
      <c r="FU282" s="28">
        <v>129</v>
      </c>
      <c r="FV282" s="27">
        <v>0.57188673560937775</v>
      </c>
      <c r="FW282" s="28">
        <v>17</v>
      </c>
      <c r="FX282" s="27">
        <v>0.54743133710593161</v>
      </c>
      <c r="FY282" s="28">
        <v>82</v>
      </c>
      <c r="FZ282" s="27">
        <v>0.3102574878953262</v>
      </c>
      <c r="GA282" s="28">
        <v>27</v>
      </c>
      <c r="GB282" s="27">
        <v>0.35907316967014763</v>
      </c>
      <c r="GC282" s="28">
        <v>9</v>
      </c>
      <c r="GD282" s="27">
        <v>0.51728568419070731</v>
      </c>
      <c r="GE282" s="28">
        <v>264</v>
      </c>
      <c r="GF282" s="27">
        <v>0.42423405656292057</v>
      </c>
      <c r="GG282" s="28">
        <v>14</v>
      </c>
      <c r="GH282" s="27">
        <v>0.61772590201535649</v>
      </c>
      <c r="GI282" s="28">
        <v>124</v>
      </c>
      <c r="GJ282" s="27">
        <v>0.38390781689136655</v>
      </c>
      <c r="GK282" s="28">
        <v>67</v>
      </c>
      <c r="GL282" s="27">
        <v>0.48970520547799773</v>
      </c>
      <c r="GM282" s="28">
        <v>59</v>
      </c>
      <c r="GN282" s="27">
        <v>0.40391564563559224</v>
      </c>
      <c r="GO282" s="28">
        <v>264</v>
      </c>
      <c r="GP282" s="27">
        <v>0.42423405656292057</v>
      </c>
      <c r="GQ282" s="28">
        <v>18</v>
      </c>
      <c r="GR282" s="27">
        <v>0.38395441636516592</v>
      </c>
      <c r="GS282" s="28">
        <v>108</v>
      </c>
      <c r="GT282" s="27">
        <v>0.4261452663552372</v>
      </c>
      <c r="GU282" s="28">
        <v>69</v>
      </c>
      <c r="GV282" s="27">
        <v>0.47750692802073935</v>
      </c>
      <c r="GW282" s="28">
        <v>69</v>
      </c>
      <c r="GX282" s="27">
        <v>0.38339095538358592</v>
      </c>
      <c r="GY282" s="28">
        <v>264</v>
      </c>
      <c r="GZ282" s="27">
        <v>0.42517425857083369</v>
      </c>
      <c r="HA282" s="28">
        <v>27</v>
      </c>
      <c r="HB282" s="27">
        <v>0.39119982604198245</v>
      </c>
      <c r="HC282" s="28">
        <v>120</v>
      </c>
      <c r="HD282" s="27">
        <v>0.40898689826791501</v>
      </c>
      <c r="HE282" s="28">
        <v>69</v>
      </c>
      <c r="HF282" s="27">
        <v>0.47281271368390604</v>
      </c>
      <c r="HG282" s="28">
        <v>48</v>
      </c>
      <c r="HH282" s="27">
        <v>0.42268276471863225</v>
      </c>
      <c r="HI282" s="28">
        <v>264</v>
      </c>
      <c r="HJ282" s="27">
        <v>0.42517425857083369</v>
      </c>
      <c r="HK282" s="28">
        <v>80</v>
      </c>
      <c r="HL282" s="27">
        <v>0.52377050152017735</v>
      </c>
      <c r="HM282" s="28">
        <v>72</v>
      </c>
      <c r="HN282" s="27">
        <v>0.42668343288637944</v>
      </c>
      <c r="HO282" s="28">
        <v>43</v>
      </c>
      <c r="HP282" s="27">
        <v>0.31698511023437048</v>
      </c>
      <c r="HQ282" s="28">
        <v>61</v>
      </c>
      <c r="HR282" s="27">
        <v>0.44463933396861854</v>
      </c>
      <c r="HS282" s="28">
        <v>256</v>
      </c>
      <c r="HT282" s="27">
        <v>0.42759587124812898</v>
      </c>
      <c r="HU282" s="28">
        <v>0</v>
      </c>
      <c r="HV282" s="27">
        <v>0</v>
      </c>
      <c r="HW282" s="28">
        <v>111</v>
      </c>
      <c r="HX282" s="27">
        <v>0.57931195183564488</v>
      </c>
      <c r="HY282" s="28">
        <v>104</v>
      </c>
      <c r="HZ282" s="27">
        <v>0.3781720211811862</v>
      </c>
      <c r="IA282" s="28">
        <v>49</v>
      </c>
      <c r="IB282" s="27">
        <v>0.30182039384973441</v>
      </c>
      <c r="IC282" s="28">
        <v>264</v>
      </c>
      <c r="ID282" s="27">
        <v>0.42423405656292057</v>
      </c>
      <c r="IE282" s="28">
        <v>205</v>
      </c>
      <c r="IF282" s="27">
        <v>0.48444252368457347</v>
      </c>
      <c r="IG282" s="28">
        <v>36</v>
      </c>
      <c r="IH282" s="27">
        <v>0.37981955156743546</v>
      </c>
      <c r="II282" s="28">
        <v>7</v>
      </c>
      <c r="IJ282" s="27">
        <v>0.20069979035259361</v>
      </c>
      <c r="IK282" s="28">
        <v>248</v>
      </c>
      <c r="IL282" s="29">
        <v>0.45317574639655267</v>
      </c>
    </row>
    <row r="283" spans="1:256" ht="35.1" customHeight="1" x14ac:dyDescent="0.25">
      <c r="A283" s="128"/>
      <c r="B283" s="36" t="s">
        <v>244</v>
      </c>
      <c r="C283" s="13">
        <v>64</v>
      </c>
      <c r="D283" s="14">
        <v>7.1704856373265846E-2</v>
      </c>
      <c r="E283" s="13">
        <v>20</v>
      </c>
      <c r="F283" s="14">
        <v>9.0453045783264449E-2</v>
      </c>
      <c r="G283" s="13">
        <v>21</v>
      </c>
      <c r="H283" s="14">
        <v>7.3486556015268947E-2</v>
      </c>
      <c r="I283" s="13">
        <v>17</v>
      </c>
      <c r="J283" s="14">
        <v>0.13032833547562567</v>
      </c>
      <c r="K283" s="13">
        <v>4</v>
      </c>
      <c r="L283" s="14">
        <v>7.4359368435531842E-2</v>
      </c>
      <c r="M283" s="13">
        <v>2</v>
      </c>
      <c r="N283" s="14">
        <v>1.2888938204139399E-2</v>
      </c>
      <c r="O283" s="13">
        <v>8</v>
      </c>
      <c r="P283" s="14">
        <v>0.12312401080553731</v>
      </c>
      <c r="Q283" s="13">
        <v>12</v>
      </c>
      <c r="R283" s="14">
        <v>7.7685779888976098E-2</v>
      </c>
      <c r="S283" s="13">
        <v>11</v>
      </c>
      <c r="T283" s="14">
        <v>5.9951168518073646E-2</v>
      </c>
      <c r="U283" s="13">
        <v>10</v>
      </c>
      <c r="V283" s="14">
        <v>9.5931826013259891E-2</v>
      </c>
      <c r="W283" s="13">
        <v>12</v>
      </c>
      <c r="X283" s="14">
        <v>0.15148370336889214</v>
      </c>
      <c r="Y283" s="13">
        <v>5</v>
      </c>
      <c r="Z283" s="14">
        <v>9.5292798880784735E-2</v>
      </c>
      <c r="AA283" s="13">
        <v>28</v>
      </c>
      <c r="AB283" s="14">
        <v>8.2964164528768883E-2</v>
      </c>
      <c r="AC283" s="13">
        <v>13</v>
      </c>
      <c r="AD283" s="14">
        <v>7.7226301940347214E-2</v>
      </c>
      <c r="AE283" s="13">
        <v>7</v>
      </c>
      <c r="AF283" s="14">
        <v>7.373940327621821E-2</v>
      </c>
      <c r="AG283" s="13">
        <v>16</v>
      </c>
      <c r="AH283" s="14">
        <v>5.7724499270911035E-2</v>
      </c>
      <c r="AI283" s="13">
        <v>11</v>
      </c>
      <c r="AJ283" s="14">
        <v>4.1576189771153398E-2</v>
      </c>
      <c r="AK283" s="13">
        <v>53</v>
      </c>
      <c r="AL283" s="12">
        <v>9.1413447865087066E-2</v>
      </c>
      <c r="AM283" s="28">
        <v>41</v>
      </c>
      <c r="AN283" s="27">
        <v>8.0967645253528092E-2</v>
      </c>
      <c r="AO283" s="28">
        <v>11</v>
      </c>
      <c r="AP283" s="27">
        <v>6.5212682583446702E-2</v>
      </c>
      <c r="AQ283" s="28">
        <v>7</v>
      </c>
      <c r="AR283" s="27">
        <v>8.0088942153282508E-2</v>
      </c>
      <c r="AS283" s="28">
        <v>8</v>
      </c>
      <c r="AT283" s="27">
        <v>7.2511997471947157E-2</v>
      </c>
      <c r="AU283" s="28">
        <v>9</v>
      </c>
      <c r="AV283" s="27">
        <v>0.12090764640437224</v>
      </c>
      <c r="AW283" s="28">
        <v>6</v>
      </c>
      <c r="AX283" s="27">
        <v>6.1815349925345667E-2</v>
      </c>
      <c r="AY283" s="28">
        <v>41</v>
      </c>
      <c r="AZ283" s="27">
        <v>8.0967645253528092E-2</v>
      </c>
      <c r="BA283" s="28">
        <v>29</v>
      </c>
      <c r="BB283" s="27">
        <v>7.8201557824789603E-2</v>
      </c>
      <c r="BC283" s="28">
        <v>12</v>
      </c>
      <c r="BD283" s="27">
        <v>9.167061493804271E-2</v>
      </c>
      <c r="BE283" s="28">
        <v>29</v>
      </c>
      <c r="BF283" s="27">
        <v>7.3620484056958549E-2</v>
      </c>
      <c r="BG283" s="28">
        <v>12</v>
      </c>
      <c r="BH283" s="27">
        <v>9.2555854799869663E-2</v>
      </c>
      <c r="BI283" s="28">
        <v>0</v>
      </c>
      <c r="BJ283" s="27">
        <v>0</v>
      </c>
      <c r="BK283" s="28">
        <v>12</v>
      </c>
      <c r="BL283" s="27">
        <v>7.0432280891537635E-2</v>
      </c>
      <c r="BM283" s="28">
        <v>5</v>
      </c>
      <c r="BN283" s="27">
        <v>0.15535488720885915</v>
      </c>
      <c r="BO283" s="28">
        <v>0</v>
      </c>
      <c r="BP283" s="27">
        <v>0</v>
      </c>
      <c r="BQ283" s="28">
        <v>1</v>
      </c>
      <c r="BR283" s="27">
        <v>4.7045653327218738E-2</v>
      </c>
      <c r="BS283" s="28">
        <v>13</v>
      </c>
      <c r="BT283" s="27">
        <v>8.3105419773999406E-2</v>
      </c>
      <c r="BU283" s="28">
        <v>10</v>
      </c>
      <c r="BV283" s="27">
        <v>8.2597611133957791E-2</v>
      </c>
      <c r="BW283" s="28">
        <v>41</v>
      </c>
      <c r="BX283" s="27">
        <v>8.0967645253528092E-2</v>
      </c>
      <c r="BY283" s="28">
        <v>0</v>
      </c>
      <c r="BZ283" s="27">
        <v>0</v>
      </c>
      <c r="CA283" s="28">
        <v>0</v>
      </c>
      <c r="CB283" s="27">
        <v>0</v>
      </c>
      <c r="CC283" s="28">
        <v>1</v>
      </c>
      <c r="CD283" s="27">
        <v>7.826431499350138E-2</v>
      </c>
      <c r="CE283" s="28">
        <v>0</v>
      </c>
      <c r="CF283" s="27">
        <v>0</v>
      </c>
      <c r="CG283" s="28">
        <v>0</v>
      </c>
      <c r="CH283" s="27">
        <v>0</v>
      </c>
      <c r="CI283" s="28">
        <v>1</v>
      </c>
      <c r="CJ283" s="27">
        <v>4.8747317655426906E-2</v>
      </c>
      <c r="CK283" s="28">
        <v>2</v>
      </c>
      <c r="CL283" s="27">
        <v>2.0121427005160224E-2</v>
      </c>
      <c r="CM283" s="28">
        <v>10</v>
      </c>
      <c r="CN283" s="27">
        <v>0.10160249517102854</v>
      </c>
      <c r="CO283" s="28">
        <v>4</v>
      </c>
      <c r="CP283" s="27">
        <v>0.11666794367050289</v>
      </c>
      <c r="CQ283" s="28">
        <v>6</v>
      </c>
      <c r="CR283" s="27">
        <v>6.0696769717702187E-2</v>
      </c>
      <c r="CS283" s="28">
        <v>2</v>
      </c>
      <c r="CT283" s="27">
        <v>7.2042240797944093E-2</v>
      </c>
      <c r="CU283" s="28">
        <v>2</v>
      </c>
      <c r="CV283" s="27">
        <v>7.5295484065001098E-2</v>
      </c>
      <c r="CW283" s="28">
        <v>8</v>
      </c>
      <c r="CX283" s="27">
        <v>6.8439125537419668E-2</v>
      </c>
      <c r="CY283" s="28">
        <v>1</v>
      </c>
      <c r="CZ283" s="30">
        <v>9.3994610994220431E-3</v>
      </c>
      <c r="DA283" s="28">
        <v>4</v>
      </c>
      <c r="DB283" s="27">
        <v>0.34167174952009222</v>
      </c>
      <c r="DC283" s="28">
        <v>0</v>
      </c>
      <c r="DD283" s="27">
        <v>0</v>
      </c>
      <c r="DE283" s="28">
        <v>41</v>
      </c>
      <c r="DF283" s="27">
        <v>8.1097970752234627E-2</v>
      </c>
      <c r="DG283" s="28">
        <v>1</v>
      </c>
      <c r="DH283" s="27">
        <v>0.11555684386020541</v>
      </c>
      <c r="DI283" s="28">
        <v>40</v>
      </c>
      <c r="DJ283" s="27">
        <v>8.0584904441279498E-2</v>
      </c>
      <c r="DK283" s="28">
        <v>31</v>
      </c>
      <c r="DL283" s="27">
        <v>8.141650529298855E-2</v>
      </c>
      <c r="DM283" s="28">
        <v>10</v>
      </c>
      <c r="DN283" s="27">
        <v>7.9444444234224532E-2</v>
      </c>
      <c r="DO283" s="28">
        <v>41</v>
      </c>
      <c r="DP283" s="27">
        <v>8.0967645253528092E-2</v>
      </c>
      <c r="DQ283" s="28">
        <v>28</v>
      </c>
      <c r="DR283" s="27">
        <v>8.3050775677436239E-2</v>
      </c>
      <c r="DS283" s="28">
        <v>13</v>
      </c>
      <c r="DT283" s="27">
        <v>7.775425363480308E-2</v>
      </c>
      <c r="DU283" s="28">
        <v>41</v>
      </c>
      <c r="DV283" s="27">
        <v>8.0967645253528092E-2</v>
      </c>
      <c r="DW283" s="28">
        <v>0</v>
      </c>
      <c r="DX283" s="27">
        <v>0</v>
      </c>
      <c r="DY283" s="28">
        <v>8</v>
      </c>
      <c r="DZ283" s="27">
        <v>5.7340185470210352E-2</v>
      </c>
      <c r="EA283" s="28">
        <v>6</v>
      </c>
      <c r="EB283" s="27">
        <v>4.4372962765115515E-2</v>
      </c>
      <c r="EC283" s="28">
        <v>27</v>
      </c>
      <c r="ED283" s="27">
        <v>0.12191013146615477</v>
      </c>
      <c r="EE283" s="28">
        <v>0</v>
      </c>
      <c r="EF283" s="27">
        <v>0</v>
      </c>
      <c r="EG283" s="28">
        <v>0</v>
      </c>
      <c r="EH283" s="27">
        <v>0</v>
      </c>
      <c r="EI283" s="28">
        <v>0</v>
      </c>
      <c r="EJ283" s="27">
        <v>0</v>
      </c>
      <c r="EK283" s="28">
        <v>41</v>
      </c>
      <c r="EL283" s="27">
        <v>8.0967645253528092E-2</v>
      </c>
      <c r="EM283" s="28">
        <v>14</v>
      </c>
      <c r="EN283" s="27">
        <v>4.9937498255343049E-2</v>
      </c>
      <c r="EO283" s="28">
        <v>6</v>
      </c>
      <c r="EP283" s="27">
        <v>0.17313337122653796</v>
      </c>
      <c r="EQ283" s="28">
        <v>21</v>
      </c>
      <c r="ER283" s="27">
        <v>0.10154451581968513</v>
      </c>
      <c r="ES283" s="28">
        <v>0</v>
      </c>
      <c r="ET283" s="27">
        <v>0</v>
      </c>
      <c r="EU283" s="28">
        <v>0</v>
      </c>
      <c r="EV283" s="27">
        <v>0</v>
      </c>
      <c r="EW283" s="28">
        <v>41</v>
      </c>
      <c r="EX283" s="27">
        <v>8.0967645253528092E-2</v>
      </c>
      <c r="EY283" s="28">
        <v>35</v>
      </c>
      <c r="EZ283" s="27">
        <v>9.65261628498046E-2</v>
      </c>
      <c r="FA283" s="28">
        <v>6</v>
      </c>
      <c r="FB283" s="27">
        <v>4.4852244069140824E-2</v>
      </c>
      <c r="FC283" s="28">
        <v>41</v>
      </c>
      <c r="FD283" s="27">
        <v>8.0967645253528092E-2</v>
      </c>
      <c r="FE283" s="28">
        <v>31</v>
      </c>
      <c r="FF283" s="27">
        <v>9.7314055058288829E-2</v>
      </c>
      <c r="FG283" s="28">
        <v>10</v>
      </c>
      <c r="FH283" s="27">
        <v>4.9963914549011529E-2</v>
      </c>
      <c r="FI283" s="28">
        <v>0</v>
      </c>
      <c r="FJ283" s="27">
        <v>0</v>
      </c>
      <c r="FK283" s="28">
        <v>0</v>
      </c>
      <c r="FL283" s="27">
        <v>0</v>
      </c>
      <c r="FM283" s="28">
        <v>41</v>
      </c>
      <c r="FN283" s="27">
        <v>8.0967645253528092E-2</v>
      </c>
      <c r="FO283" s="28">
        <v>13</v>
      </c>
      <c r="FP283" s="27">
        <v>4.8565351459006617E-2</v>
      </c>
      <c r="FQ283" s="28">
        <v>28</v>
      </c>
      <c r="FR283" s="27">
        <v>0.10768531317496573</v>
      </c>
      <c r="FS283" s="28">
        <v>41</v>
      </c>
      <c r="FT283" s="27">
        <v>8.0967645253528092E-2</v>
      </c>
      <c r="FU283" s="28">
        <v>12</v>
      </c>
      <c r="FV283" s="27">
        <v>5.572284990040885E-2</v>
      </c>
      <c r="FW283" s="28">
        <v>2</v>
      </c>
      <c r="FX283" s="27">
        <v>9.6438479271033509E-2</v>
      </c>
      <c r="FY283" s="28">
        <v>21</v>
      </c>
      <c r="FZ283" s="27">
        <v>8.9911897944088923E-2</v>
      </c>
      <c r="GA283" s="28">
        <v>5</v>
      </c>
      <c r="GB283" s="27">
        <v>0.11795548597942146</v>
      </c>
      <c r="GC283" s="28">
        <v>1</v>
      </c>
      <c r="GD283" s="27">
        <v>5.303245672064439E-2</v>
      </c>
      <c r="GE283" s="28">
        <v>41</v>
      </c>
      <c r="GF283" s="27">
        <v>8.0967645253528092E-2</v>
      </c>
      <c r="GG283" s="28">
        <v>0</v>
      </c>
      <c r="GH283" s="27">
        <v>0</v>
      </c>
      <c r="GI283" s="28">
        <v>22</v>
      </c>
      <c r="GJ283" s="27">
        <v>0.10168589684833265</v>
      </c>
      <c r="GK283" s="28">
        <v>9</v>
      </c>
      <c r="GL283" s="27">
        <v>6.0435307505731145E-2</v>
      </c>
      <c r="GM283" s="28">
        <v>10</v>
      </c>
      <c r="GN283" s="27">
        <v>7.2778213703845698E-2</v>
      </c>
      <c r="GO283" s="28">
        <v>41</v>
      </c>
      <c r="GP283" s="27">
        <v>8.0967645253528092E-2</v>
      </c>
      <c r="GQ283" s="28">
        <v>4</v>
      </c>
      <c r="GR283" s="27">
        <v>5.7991530888815417E-2</v>
      </c>
      <c r="GS283" s="28">
        <v>16</v>
      </c>
      <c r="GT283" s="27">
        <v>6.6161759738703391E-2</v>
      </c>
      <c r="GU283" s="28">
        <v>13</v>
      </c>
      <c r="GV283" s="27">
        <v>0.12749436057582891</v>
      </c>
      <c r="GW283" s="28">
        <v>8</v>
      </c>
      <c r="GX283" s="27">
        <v>6.6665225751553148E-2</v>
      </c>
      <c r="GY283" s="28">
        <v>41</v>
      </c>
      <c r="GZ283" s="27">
        <v>8.1147088514779031E-2</v>
      </c>
      <c r="HA283" s="28">
        <v>5</v>
      </c>
      <c r="HB283" s="27">
        <v>7.1697512369803165E-2</v>
      </c>
      <c r="HC283" s="28">
        <v>22</v>
      </c>
      <c r="HD283" s="27">
        <v>8.1748413717147972E-2</v>
      </c>
      <c r="HE283" s="28">
        <v>12</v>
      </c>
      <c r="HF283" s="27">
        <v>0.11667996969495661</v>
      </c>
      <c r="HG283" s="28">
        <v>2</v>
      </c>
      <c r="HH283" s="27">
        <v>2.6312443610374023E-2</v>
      </c>
      <c r="HI283" s="28">
        <v>41</v>
      </c>
      <c r="HJ283" s="27">
        <v>8.1147088514779031E-2</v>
      </c>
      <c r="HK283" s="28">
        <v>9</v>
      </c>
      <c r="HL283" s="27">
        <v>6.5905721387169144E-2</v>
      </c>
      <c r="HM283" s="28">
        <v>12</v>
      </c>
      <c r="HN283" s="27">
        <v>9.2597027187424436E-2</v>
      </c>
      <c r="HO283" s="28">
        <v>8</v>
      </c>
      <c r="HP283" s="27">
        <v>7.0157115244266169E-2</v>
      </c>
      <c r="HQ283" s="28">
        <v>7</v>
      </c>
      <c r="HR283" s="27">
        <v>8.2126032100952387E-2</v>
      </c>
      <c r="HS283" s="28">
        <v>36</v>
      </c>
      <c r="HT283" s="27">
        <v>7.8173367055735452E-2</v>
      </c>
      <c r="HU283" s="28">
        <v>0</v>
      </c>
      <c r="HV283" s="27">
        <v>0</v>
      </c>
      <c r="HW283" s="28">
        <v>11</v>
      </c>
      <c r="HX283" s="27">
        <v>7.9958570188608524E-2</v>
      </c>
      <c r="HY283" s="28">
        <v>19</v>
      </c>
      <c r="HZ283" s="27">
        <v>7.9487640338459162E-2</v>
      </c>
      <c r="IA283" s="28">
        <v>11</v>
      </c>
      <c r="IB283" s="27">
        <v>8.5845468698220045E-2</v>
      </c>
      <c r="IC283" s="28">
        <v>41</v>
      </c>
      <c r="ID283" s="27">
        <v>8.0967645253528092E-2</v>
      </c>
      <c r="IE283" s="28">
        <v>24</v>
      </c>
      <c r="IF283" s="27">
        <v>8.1552513675733518E-2</v>
      </c>
      <c r="IG283" s="28">
        <v>10</v>
      </c>
      <c r="IH283" s="27">
        <v>8.0537394038757815E-2</v>
      </c>
      <c r="II283" s="28">
        <v>2</v>
      </c>
      <c r="IJ283" s="27">
        <v>9.999502731059208E-2</v>
      </c>
      <c r="IK283" s="28">
        <v>36</v>
      </c>
      <c r="IL283" s="29">
        <v>8.2357253056887625E-2</v>
      </c>
    </row>
    <row r="284" spans="1:256" ht="35.1" customHeight="1" x14ac:dyDescent="0.25">
      <c r="A284" s="128"/>
      <c r="B284" s="36" t="s">
        <v>245</v>
      </c>
      <c r="C284" s="13">
        <v>147</v>
      </c>
      <c r="D284" s="14">
        <v>0.19524322932624302</v>
      </c>
      <c r="E284" s="13">
        <v>47</v>
      </c>
      <c r="F284" s="14">
        <v>0.2263710026645811</v>
      </c>
      <c r="G284" s="13">
        <v>52</v>
      </c>
      <c r="H284" s="14">
        <v>0.16257282892930622</v>
      </c>
      <c r="I284" s="13">
        <v>22</v>
      </c>
      <c r="J284" s="14">
        <v>0.17820723033649696</v>
      </c>
      <c r="K284" s="13">
        <v>8</v>
      </c>
      <c r="L284" s="14">
        <v>0.12736765944653414</v>
      </c>
      <c r="M284" s="13">
        <v>18</v>
      </c>
      <c r="N284" s="14">
        <v>0.24969916176433643</v>
      </c>
      <c r="O284" s="13">
        <v>8</v>
      </c>
      <c r="P284" s="14">
        <v>0.16239506514547034</v>
      </c>
      <c r="Q284" s="13">
        <v>39</v>
      </c>
      <c r="R284" s="14">
        <v>0.25137172745449893</v>
      </c>
      <c r="S284" s="13">
        <v>35</v>
      </c>
      <c r="T284" s="14">
        <v>0.18298329093591764</v>
      </c>
      <c r="U284" s="13">
        <v>17</v>
      </c>
      <c r="V284" s="14">
        <v>0.13034704861206792</v>
      </c>
      <c r="W284" s="13">
        <v>14</v>
      </c>
      <c r="X284" s="14">
        <v>0.17202691281124746</v>
      </c>
      <c r="Y284" s="13">
        <v>8</v>
      </c>
      <c r="Z284" s="14">
        <v>0.18844249270187224</v>
      </c>
      <c r="AA284" s="13">
        <v>59</v>
      </c>
      <c r="AB284" s="14">
        <v>0.16005142741284126</v>
      </c>
      <c r="AC284" s="13">
        <v>40</v>
      </c>
      <c r="AD284" s="14">
        <v>0.24496000807590426</v>
      </c>
      <c r="AE284" s="13">
        <v>13</v>
      </c>
      <c r="AF284" s="14">
        <v>0.25575498882979891</v>
      </c>
      <c r="AG284" s="13">
        <v>35</v>
      </c>
      <c r="AH284" s="14">
        <v>0.18041466076061358</v>
      </c>
      <c r="AI284" s="13">
        <v>34</v>
      </c>
      <c r="AJ284" s="14">
        <v>0.20672504921735915</v>
      </c>
      <c r="AK284" s="13">
        <v>113</v>
      </c>
      <c r="AL284" s="12">
        <v>0.1877324257183349</v>
      </c>
      <c r="AM284" s="28">
        <v>99</v>
      </c>
      <c r="AN284" s="27">
        <v>0.19061964033650652</v>
      </c>
      <c r="AO284" s="28">
        <v>33</v>
      </c>
      <c r="AP284" s="27">
        <v>0.19046109509616665</v>
      </c>
      <c r="AQ284" s="28">
        <v>26</v>
      </c>
      <c r="AR284" s="27">
        <v>0.26334720028424186</v>
      </c>
      <c r="AS284" s="28">
        <v>19</v>
      </c>
      <c r="AT284" s="27">
        <v>0.16066468267636588</v>
      </c>
      <c r="AU284" s="28">
        <v>11</v>
      </c>
      <c r="AV284" s="27">
        <v>0.22462071852083859</v>
      </c>
      <c r="AW284" s="28">
        <v>10</v>
      </c>
      <c r="AX284" s="27">
        <v>0.12997427964241476</v>
      </c>
      <c r="AY284" s="28">
        <v>99</v>
      </c>
      <c r="AZ284" s="27">
        <v>0.19061964033650652</v>
      </c>
      <c r="BA284" s="28">
        <v>67</v>
      </c>
      <c r="BB284" s="27">
        <v>0.19866180922602214</v>
      </c>
      <c r="BC284" s="28">
        <v>32</v>
      </c>
      <c r="BD284" s="27">
        <v>0.15950164712778039</v>
      </c>
      <c r="BE284" s="28">
        <v>75</v>
      </c>
      <c r="BF284" s="27">
        <v>0.17169064172254572</v>
      </c>
      <c r="BG284" s="28">
        <v>24</v>
      </c>
      <c r="BH284" s="27">
        <v>0.22047514460166487</v>
      </c>
      <c r="BI284" s="28">
        <v>0</v>
      </c>
      <c r="BJ284" s="27">
        <v>0</v>
      </c>
      <c r="BK284" s="28">
        <v>32</v>
      </c>
      <c r="BL284" s="27">
        <v>0.18617505399391565</v>
      </c>
      <c r="BM284" s="28">
        <v>6</v>
      </c>
      <c r="BN284" s="27">
        <v>8.1995643809534335E-2</v>
      </c>
      <c r="BO284" s="28">
        <v>1</v>
      </c>
      <c r="BP284" s="27">
        <v>0.19968906930537345</v>
      </c>
      <c r="BQ284" s="28">
        <v>9</v>
      </c>
      <c r="BR284" s="27">
        <v>0.2276110038317917</v>
      </c>
      <c r="BS284" s="28">
        <v>30</v>
      </c>
      <c r="BT284" s="27">
        <v>0.19382441710543191</v>
      </c>
      <c r="BU284" s="28">
        <v>21</v>
      </c>
      <c r="BV284" s="27">
        <v>0.23054967077453839</v>
      </c>
      <c r="BW284" s="28">
        <v>99</v>
      </c>
      <c r="BX284" s="27">
        <v>0.19061964033650652</v>
      </c>
      <c r="BY284" s="28">
        <v>0</v>
      </c>
      <c r="BZ284" s="27">
        <v>0</v>
      </c>
      <c r="CA284" s="28">
        <v>0</v>
      </c>
      <c r="CB284" s="27">
        <v>0</v>
      </c>
      <c r="CC284" s="28">
        <v>7</v>
      </c>
      <c r="CD284" s="27">
        <v>0.22212100159483841</v>
      </c>
      <c r="CE284" s="28">
        <v>0</v>
      </c>
      <c r="CF284" s="27">
        <v>0</v>
      </c>
      <c r="CG284" s="28">
        <v>2</v>
      </c>
      <c r="CH284" s="27">
        <v>0.38116185160749405</v>
      </c>
      <c r="CI284" s="28">
        <v>1</v>
      </c>
      <c r="CJ284" s="27">
        <v>6.0234156111789748E-2</v>
      </c>
      <c r="CK284" s="28">
        <v>9</v>
      </c>
      <c r="CL284" s="27">
        <v>0.18453069327168198</v>
      </c>
      <c r="CM284" s="28">
        <v>20</v>
      </c>
      <c r="CN284" s="27">
        <v>0.21064773006731494</v>
      </c>
      <c r="CO284" s="28">
        <v>10</v>
      </c>
      <c r="CP284" s="27">
        <v>0.33304263234560977</v>
      </c>
      <c r="CQ284" s="28">
        <v>11</v>
      </c>
      <c r="CR284" s="27">
        <v>0.1646658965189545</v>
      </c>
      <c r="CS284" s="28">
        <v>8</v>
      </c>
      <c r="CT284" s="27">
        <v>0.32596250180421188</v>
      </c>
      <c r="CU284" s="28">
        <v>6</v>
      </c>
      <c r="CV284" s="27">
        <v>0.12977036644802872</v>
      </c>
      <c r="CW284" s="28">
        <v>18</v>
      </c>
      <c r="CX284" s="27">
        <v>0.16540887023399564</v>
      </c>
      <c r="CY284" s="28">
        <v>4</v>
      </c>
      <c r="CZ284" s="27">
        <v>6.1000777446507837E-2</v>
      </c>
      <c r="DA284" s="28">
        <v>2</v>
      </c>
      <c r="DB284" s="27">
        <v>0.10879627554808831</v>
      </c>
      <c r="DC284" s="28">
        <v>1</v>
      </c>
      <c r="DD284" s="27">
        <v>0.19968906930537345</v>
      </c>
      <c r="DE284" s="28">
        <v>99</v>
      </c>
      <c r="DF284" s="27">
        <v>0.19092646165522376</v>
      </c>
      <c r="DG284" s="28">
        <v>1</v>
      </c>
      <c r="DH284" s="27">
        <v>0.22036421387294999</v>
      </c>
      <c r="DI284" s="28">
        <v>98</v>
      </c>
      <c r="DJ284" s="27">
        <v>0.19029050688751334</v>
      </c>
      <c r="DK284" s="28">
        <v>76</v>
      </c>
      <c r="DL284" s="27">
        <v>0.19783737500157192</v>
      </c>
      <c r="DM284" s="28">
        <v>23</v>
      </c>
      <c r="DN284" s="27">
        <v>0.16612634658706274</v>
      </c>
      <c r="DO284" s="28">
        <v>99</v>
      </c>
      <c r="DP284" s="27">
        <v>0.19061964033650652</v>
      </c>
      <c r="DQ284" s="28">
        <v>59</v>
      </c>
      <c r="DR284" s="27">
        <v>0.15595438496717498</v>
      </c>
      <c r="DS284" s="28">
        <v>40</v>
      </c>
      <c r="DT284" s="27">
        <v>0.24409350821646003</v>
      </c>
      <c r="DU284" s="28">
        <v>99</v>
      </c>
      <c r="DV284" s="27">
        <v>0.19061964033650652</v>
      </c>
      <c r="DW284" s="28">
        <v>1</v>
      </c>
      <c r="DX284" s="27">
        <v>0.24227704295566205</v>
      </c>
      <c r="DY284" s="28">
        <v>25</v>
      </c>
      <c r="DZ284" s="27">
        <v>0.23622357104606498</v>
      </c>
      <c r="EA284" s="28">
        <v>30</v>
      </c>
      <c r="EB284" s="27">
        <v>0.20928238247200281</v>
      </c>
      <c r="EC284" s="28">
        <v>40</v>
      </c>
      <c r="ED284" s="27">
        <v>0.16168178078744677</v>
      </c>
      <c r="EE284" s="28">
        <v>3</v>
      </c>
      <c r="EF284" s="27">
        <v>0.14018688659860601</v>
      </c>
      <c r="EG284" s="28">
        <v>0</v>
      </c>
      <c r="EH284" s="27">
        <v>0</v>
      </c>
      <c r="EI284" s="28">
        <v>0</v>
      </c>
      <c r="EJ284" s="27">
        <v>0</v>
      </c>
      <c r="EK284" s="28">
        <v>99</v>
      </c>
      <c r="EL284" s="27">
        <v>0.19061964033650652</v>
      </c>
      <c r="EM284" s="28">
        <v>56</v>
      </c>
      <c r="EN284" s="27">
        <v>0.22197559528762645</v>
      </c>
      <c r="EO284" s="28">
        <v>8</v>
      </c>
      <c r="EP284" s="27">
        <v>0.1608462680917728</v>
      </c>
      <c r="EQ284" s="28">
        <v>32</v>
      </c>
      <c r="ER284" s="27">
        <v>0.15350983661715148</v>
      </c>
      <c r="ES284" s="28">
        <v>3</v>
      </c>
      <c r="ET284" s="27">
        <v>0.25592803776717438</v>
      </c>
      <c r="EU284" s="28">
        <v>0</v>
      </c>
      <c r="EV284" s="27">
        <v>0</v>
      </c>
      <c r="EW284" s="28">
        <v>99</v>
      </c>
      <c r="EX284" s="27">
        <v>0.19061964033650652</v>
      </c>
      <c r="EY284" s="28">
        <v>80</v>
      </c>
      <c r="EZ284" s="27">
        <v>0.24191484627520121</v>
      </c>
      <c r="FA284" s="28">
        <v>19</v>
      </c>
      <c r="FB284" s="27">
        <v>7.1550009836806774E-2</v>
      </c>
      <c r="FC284" s="28">
        <v>99</v>
      </c>
      <c r="FD284" s="27">
        <v>0.19061964033650652</v>
      </c>
      <c r="FE284" s="28">
        <v>78</v>
      </c>
      <c r="FF284" s="27">
        <v>0.24082255281182427</v>
      </c>
      <c r="FG284" s="28">
        <v>21</v>
      </c>
      <c r="FH284" s="27">
        <v>9.3920346087162265E-2</v>
      </c>
      <c r="FI284" s="28">
        <v>0</v>
      </c>
      <c r="FJ284" s="27">
        <v>0</v>
      </c>
      <c r="FK284" s="28">
        <v>0</v>
      </c>
      <c r="FL284" s="27">
        <v>0</v>
      </c>
      <c r="FM284" s="28">
        <v>99</v>
      </c>
      <c r="FN284" s="27">
        <v>0.19061964033650652</v>
      </c>
      <c r="FO284" s="28">
        <v>33</v>
      </c>
      <c r="FP284" s="27">
        <v>0.13149088329776581</v>
      </c>
      <c r="FQ284" s="28">
        <v>66</v>
      </c>
      <c r="FR284" s="27">
        <v>0.23937490763908106</v>
      </c>
      <c r="FS284" s="28">
        <v>99</v>
      </c>
      <c r="FT284" s="27">
        <v>0.19061964033650652</v>
      </c>
      <c r="FU284" s="28">
        <v>26</v>
      </c>
      <c r="FV284" s="27">
        <v>0.13919283135382704</v>
      </c>
      <c r="FW284" s="28">
        <v>4</v>
      </c>
      <c r="FX284" s="27">
        <v>5.8109259139559194E-2</v>
      </c>
      <c r="FY284" s="28">
        <v>55</v>
      </c>
      <c r="FZ284" s="27">
        <v>0.24668166815078524</v>
      </c>
      <c r="GA284" s="28">
        <v>13</v>
      </c>
      <c r="GB284" s="27">
        <v>0.20394781468730316</v>
      </c>
      <c r="GC284" s="28">
        <v>1</v>
      </c>
      <c r="GD284" s="27">
        <v>6.0644467701641822E-2</v>
      </c>
      <c r="GE284" s="28">
        <v>99</v>
      </c>
      <c r="GF284" s="27">
        <v>0.19061964033650652</v>
      </c>
      <c r="GG284" s="28">
        <v>5</v>
      </c>
      <c r="GH284" s="27">
        <v>0.16447804747573946</v>
      </c>
      <c r="GI284" s="28">
        <v>53</v>
      </c>
      <c r="GJ284" s="27">
        <v>0.21623787539228137</v>
      </c>
      <c r="GK284" s="28">
        <v>21</v>
      </c>
      <c r="GL284" s="27">
        <v>0.14373549625733958</v>
      </c>
      <c r="GM284" s="28">
        <v>20</v>
      </c>
      <c r="GN284" s="27">
        <v>0.18805168613966355</v>
      </c>
      <c r="GO284" s="28">
        <v>99</v>
      </c>
      <c r="GP284" s="27">
        <v>0.19061964033650652</v>
      </c>
      <c r="GQ284" s="28">
        <v>11</v>
      </c>
      <c r="GR284" s="27">
        <v>0.25587222770710488</v>
      </c>
      <c r="GS284" s="28">
        <v>47</v>
      </c>
      <c r="GT284" s="27">
        <v>0.2047678382410919</v>
      </c>
      <c r="GU284" s="28">
        <v>21</v>
      </c>
      <c r="GV284" s="27">
        <v>0.17187782475701446</v>
      </c>
      <c r="GW284" s="28">
        <v>19</v>
      </c>
      <c r="GX284" s="27">
        <v>0.16353500614756375</v>
      </c>
      <c r="GY284" s="28">
        <v>98</v>
      </c>
      <c r="GZ284" s="27">
        <v>0.1903209076252429</v>
      </c>
      <c r="HA284" s="28">
        <v>14</v>
      </c>
      <c r="HB284" s="27">
        <v>0.20964097254178182</v>
      </c>
      <c r="HC284" s="28">
        <v>51</v>
      </c>
      <c r="HD284" s="27">
        <v>0.19725126685994746</v>
      </c>
      <c r="HE284" s="28">
        <v>19</v>
      </c>
      <c r="HF284" s="27">
        <v>0.14056616147089421</v>
      </c>
      <c r="HG284" s="28">
        <v>14</v>
      </c>
      <c r="HH284" s="27">
        <v>0.23729335330001664</v>
      </c>
      <c r="HI284" s="28">
        <v>98</v>
      </c>
      <c r="HJ284" s="27">
        <v>0.1903209076252429</v>
      </c>
      <c r="HK284" s="28">
        <v>22</v>
      </c>
      <c r="HL284" s="27">
        <v>0.20768949007605861</v>
      </c>
      <c r="HM284" s="28">
        <v>34</v>
      </c>
      <c r="HN284" s="27">
        <v>0.22044119887551511</v>
      </c>
      <c r="HO284" s="28">
        <v>24</v>
      </c>
      <c r="HP284" s="27">
        <v>0.16656788049710677</v>
      </c>
      <c r="HQ284" s="28">
        <v>16</v>
      </c>
      <c r="HR284" s="27">
        <v>0.17841624581086324</v>
      </c>
      <c r="HS284" s="28">
        <v>96</v>
      </c>
      <c r="HT284" s="27">
        <v>0.19481503373295628</v>
      </c>
      <c r="HU284" s="28">
        <v>0</v>
      </c>
      <c r="HV284" s="27">
        <v>0</v>
      </c>
      <c r="HW284" s="28">
        <v>26</v>
      </c>
      <c r="HX284" s="27">
        <v>0.13308163282793176</v>
      </c>
      <c r="HY284" s="28">
        <v>54</v>
      </c>
      <c r="HZ284" s="27">
        <v>0.22492380234379239</v>
      </c>
      <c r="IA284" s="28">
        <v>19</v>
      </c>
      <c r="IB284" s="27">
        <v>0.19656314090091268</v>
      </c>
      <c r="IC284" s="28">
        <v>99</v>
      </c>
      <c r="ID284" s="27">
        <v>0.19061964033650652</v>
      </c>
      <c r="IE284" s="28">
        <v>66</v>
      </c>
      <c r="IF284" s="27">
        <v>0.17829262641510885</v>
      </c>
      <c r="IG284" s="28">
        <v>16</v>
      </c>
      <c r="IH284" s="27">
        <v>0.18016982463232614</v>
      </c>
      <c r="II284" s="28">
        <v>2</v>
      </c>
      <c r="IJ284" s="27">
        <v>0.13599027476806186</v>
      </c>
      <c r="IK284" s="28">
        <v>84</v>
      </c>
      <c r="IL284" s="29">
        <v>0.17637589109516064</v>
      </c>
    </row>
    <row r="285" spans="1:256" ht="35.1" customHeight="1" x14ac:dyDescent="0.25">
      <c r="A285" s="128"/>
      <c r="B285" s="36" t="s">
        <v>246</v>
      </c>
      <c r="C285" s="13">
        <v>203</v>
      </c>
      <c r="D285" s="14">
        <v>0.23201020060877733</v>
      </c>
      <c r="E285" s="13">
        <v>72</v>
      </c>
      <c r="F285" s="14">
        <v>0.33142872666454432</v>
      </c>
      <c r="G285" s="13">
        <v>82</v>
      </c>
      <c r="H285" s="14">
        <v>0.27590402314559004</v>
      </c>
      <c r="I285" s="13">
        <v>29</v>
      </c>
      <c r="J285" s="14">
        <v>0.185534814147713</v>
      </c>
      <c r="K285" s="13">
        <v>4</v>
      </c>
      <c r="L285" s="14">
        <v>0.11805204152001839</v>
      </c>
      <c r="M285" s="13">
        <v>16</v>
      </c>
      <c r="N285" s="14">
        <v>0.16381483068515454</v>
      </c>
      <c r="O285" s="13">
        <v>23</v>
      </c>
      <c r="P285" s="14">
        <v>0.43200620046961691</v>
      </c>
      <c r="Q285" s="13">
        <v>49</v>
      </c>
      <c r="R285" s="14">
        <v>0.29212473456728705</v>
      </c>
      <c r="S285" s="13">
        <v>53</v>
      </c>
      <c r="T285" s="14">
        <v>0.27854387300789768</v>
      </c>
      <c r="U285" s="13">
        <v>29</v>
      </c>
      <c r="V285" s="14">
        <v>0.27324650471723932</v>
      </c>
      <c r="W285" s="13">
        <v>18</v>
      </c>
      <c r="X285" s="14">
        <v>0.17861595326249893</v>
      </c>
      <c r="Y285" s="13">
        <v>11</v>
      </c>
      <c r="Z285" s="14">
        <v>0.19699318277365849</v>
      </c>
      <c r="AA285" s="13">
        <v>89</v>
      </c>
      <c r="AB285" s="14">
        <v>0.27632556802386177</v>
      </c>
      <c r="AC285" s="13">
        <v>65</v>
      </c>
      <c r="AD285" s="14">
        <v>0.34292317570676384</v>
      </c>
      <c r="AE285" s="13">
        <v>14</v>
      </c>
      <c r="AF285" s="14">
        <v>0.15681823250558954</v>
      </c>
      <c r="AG285" s="13">
        <v>35</v>
      </c>
      <c r="AH285" s="14">
        <v>0.16078884784080782</v>
      </c>
      <c r="AI285" s="13">
        <v>31</v>
      </c>
      <c r="AJ285" s="14">
        <v>0.1554461822310759</v>
      </c>
      <c r="AK285" s="13">
        <v>172</v>
      </c>
      <c r="AL285" s="12">
        <v>0.2820943606914752</v>
      </c>
      <c r="AM285" s="28">
        <v>154</v>
      </c>
      <c r="AN285" s="27">
        <v>0.30041283534903301</v>
      </c>
      <c r="AO285" s="28">
        <v>50</v>
      </c>
      <c r="AP285" s="27">
        <v>0.29030157044081439</v>
      </c>
      <c r="AQ285" s="28">
        <v>29</v>
      </c>
      <c r="AR285" s="27">
        <v>0.34053895468353251</v>
      </c>
      <c r="AS285" s="28">
        <v>42</v>
      </c>
      <c r="AT285" s="27">
        <v>0.32875265708873674</v>
      </c>
      <c r="AU285" s="28">
        <v>17</v>
      </c>
      <c r="AV285" s="27">
        <v>0.29100288026759547</v>
      </c>
      <c r="AW285" s="28">
        <v>16</v>
      </c>
      <c r="AX285" s="27">
        <v>0.23134145016446397</v>
      </c>
      <c r="AY285" s="28">
        <v>154</v>
      </c>
      <c r="AZ285" s="27">
        <v>0.30041283534903301</v>
      </c>
      <c r="BA285" s="28">
        <v>108</v>
      </c>
      <c r="BB285" s="27">
        <v>0.29353434416895269</v>
      </c>
      <c r="BC285" s="28">
        <v>46</v>
      </c>
      <c r="BD285" s="27">
        <v>0.32702814830361204</v>
      </c>
      <c r="BE285" s="28">
        <v>112</v>
      </c>
      <c r="BF285" s="27">
        <v>0.29445622202765737</v>
      </c>
      <c r="BG285" s="28">
        <v>42</v>
      </c>
      <c r="BH285" s="27">
        <v>0.30980782227090192</v>
      </c>
      <c r="BI285" s="28">
        <v>0</v>
      </c>
      <c r="BJ285" s="27">
        <v>0</v>
      </c>
      <c r="BK285" s="28">
        <v>49</v>
      </c>
      <c r="BL285" s="27">
        <v>0.30027591430891182</v>
      </c>
      <c r="BM285" s="28">
        <v>13</v>
      </c>
      <c r="BN285" s="27">
        <v>0.30909228614704565</v>
      </c>
      <c r="BO285" s="28">
        <v>3</v>
      </c>
      <c r="BP285" s="27">
        <v>0.29193637427530378</v>
      </c>
      <c r="BQ285" s="28">
        <v>9</v>
      </c>
      <c r="BR285" s="27">
        <v>0.23654912655170343</v>
      </c>
      <c r="BS285" s="28">
        <v>56</v>
      </c>
      <c r="BT285" s="27">
        <v>0.35616371775983824</v>
      </c>
      <c r="BU285" s="28">
        <v>24</v>
      </c>
      <c r="BV285" s="27">
        <v>0.23715906034899109</v>
      </c>
      <c r="BW285" s="28">
        <v>154</v>
      </c>
      <c r="BX285" s="27">
        <v>0.30041283534903301</v>
      </c>
      <c r="BY285" s="28">
        <v>0</v>
      </c>
      <c r="BZ285" s="27">
        <v>0</v>
      </c>
      <c r="CA285" s="28">
        <v>0</v>
      </c>
      <c r="CB285" s="27">
        <v>0</v>
      </c>
      <c r="CC285" s="28">
        <v>6</v>
      </c>
      <c r="CD285" s="27">
        <v>0.24930838738094915</v>
      </c>
      <c r="CE285" s="28">
        <v>1</v>
      </c>
      <c r="CF285" s="27">
        <v>0.24559984884798861</v>
      </c>
      <c r="CG285" s="28">
        <v>2</v>
      </c>
      <c r="CH285" s="27">
        <v>0.28401427060896289</v>
      </c>
      <c r="CI285" s="28">
        <v>6</v>
      </c>
      <c r="CJ285" s="27">
        <v>0.33432618940106484</v>
      </c>
      <c r="CK285" s="28">
        <v>13</v>
      </c>
      <c r="CL285" s="27">
        <v>0.30048018069960114</v>
      </c>
      <c r="CM285" s="28">
        <v>37</v>
      </c>
      <c r="CN285" s="27">
        <v>0.3715804850688274</v>
      </c>
      <c r="CO285" s="28">
        <v>8</v>
      </c>
      <c r="CP285" s="27">
        <v>0.27629527255065678</v>
      </c>
      <c r="CQ285" s="28">
        <v>16</v>
      </c>
      <c r="CR285" s="27">
        <v>0.21200180730069074</v>
      </c>
      <c r="CS285" s="28">
        <v>5</v>
      </c>
      <c r="CT285" s="27">
        <v>0.19025028858721615</v>
      </c>
      <c r="CU285" s="28">
        <v>14</v>
      </c>
      <c r="CV285" s="27">
        <v>0.35244003767697341</v>
      </c>
      <c r="CW285" s="28">
        <v>30</v>
      </c>
      <c r="CX285" s="27">
        <v>0.31414917848873392</v>
      </c>
      <c r="CY285" s="28">
        <v>8</v>
      </c>
      <c r="CZ285" s="27">
        <v>0.33140763674393453</v>
      </c>
      <c r="DA285" s="28">
        <v>5</v>
      </c>
      <c r="DB285" s="27">
        <v>0.28060601321143053</v>
      </c>
      <c r="DC285" s="28">
        <v>3</v>
      </c>
      <c r="DD285" s="27">
        <v>0.29193637427530378</v>
      </c>
      <c r="DE285" s="28">
        <v>154</v>
      </c>
      <c r="DF285" s="27">
        <v>0.30089637976312722</v>
      </c>
      <c r="DG285" s="28">
        <v>0</v>
      </c>
      <c r="DH285" s="27">
        <v>0</v>
      </c>
      <c r="DI285" s="28">
        <v>154</v>
      </c>
      <c r="DJ285" s="27">
        <v>0.30373700177216578</v>
      </c>
      <c r="DK285" s="28">
        <v>116</v>
      </c>
      <c r="DL285" s="27">
        <v>0.29232468391620042</v>
      </c>
      <c r="DM285" s="28">
        <v>38</v>
      </c>
      <c r="DN285" s="27">
        <v>0.32785987768673841</v>
      </c>
      <c r="DO285" s="28">
        <v>154</v>
      </c>
      <c r="DP285" s="27">
        <v>0.30041283534903301</v>
      </c>
      <c r="DQ285" s="28">
        <v>95</v>
      </c>
      <c r="DR285" s="27">
        <v>0.27986496717595188</v>
      </c>
      <c r="DS285" s="28">
        <v>59</v>
      </c>
      <c r="DT285" s="27">
        <v>0.33210952923446529</v>
      </c>
      <c r="DU285" s="28">
        <v>154</v>
      </c>
      <c r="DV285" s="27">
        <v>0.30041283534903301</v>
      </c>
      <c r="DW285" s="28">
        <v>2</v>
      </c>
      <c r="DX285" s="27">
        <v>0.75772295704433801</v>
      </c>
      <c r="DY285" s="28">
        <v>38</v>
      </c>
      <c r="DZ285" s="27">
        <v>0.29438803362785465</v>
      </c>
      <c r="EA285" s="28">
        <v>28</v>
      </c>
      <c r="EB285" s="27">
        <v>0.19564883694974017</v>
      </c>
      <c r="EC285" s="28">
        <v>79</v>
      </c>
      <c r="ED285" s="27">
        <v>0.35328941985182882</v>
      </c>
      <c r="EE285" s="28">
        <v>7</v>
      </c>
      <c r="EF285" s="27">
        <v>0.35782440866288268</v>
      </c>
      <c r="EG285" s="28">
        <v>0</v>
      </c>
      <c r="EH285" s="27">
        <v>0</v>
      </c>
      <c r="EI285" s="28">
        <v>0</v>
      </c>
      <c r="EJ285" s="27">
        <v>0</v>
      </c>
      <c r="EK285" s="28">
        <v>154</v>
      </c>
      <c r="EL285" s="27">
        <v>0.30041283534903301</v>
      </c>
      <c r="EM285" s="28">
        <v>68</v>
      </c>
      <c r="EN285" s="27">
        <v>0.24615890287229536</v>
      </c>
      <c r="EO285" s="28">
        <v>14</v>
      </c>
      <c r="EP285" s="27">
        <v>0.32389892390927405</v>
      </c>
      <c r="EQ285" s="28">
        <v>69</v>
      </c>
      <c r="ER285" s="27">
        <v>0.36735661181786644</v>
      </c>
      <c r="ES285" s="28">
        <v>3</v>
      </c>
      <c r="ET285" s="27">
        <v>0.26596851826408568</v>
      </c>
      <c r="EU285" s="28">
        <v>0</v>
      </c>
      <c r="EV285" s="27">
        <v>0</v>
      </c>
      <c r="EW285" s="28">
        <v>154</v>
      </c>
      <c r="EX285" s="27">
        <v>0.30041283534903301</v>
      </c>
      <c r="EY285" s="28">
        <v>126</v>
      </c>
      <c r="EZ285" s="27">
        <v>0.35368097528520281</v>
      </c>
      <c r="FA285" s="28">
        <v>28</v>
      </c>
      <c r="FB285" s="27">
        <v>0.17676350743354746</v>
      </c>
      <c r="FC285" s="28">
        <v>154</v>
      </c>
      <c r="FD285" s="27">
        <v>0.30041283534903301</v>
      </c>
      <c r="FE285" s="28">
        <v>120</v>
      </c>
      <c r="FF285" s="27">
        <v>0.35223124023401153</v>
      </c>
      <c r="FG285" s="28">
        <v>34</v>
      </c>
      <c r="FH285" s="27">
        <v>0.20324652213511527</v>
      </c>
      <c r="FI285" s="28">
        <v>0</v>
      </c>
      <c r="FJ285" s="27">
        <v>0</v>
      </c>
      <c r="FK285" s="28">
        <v>0</v>
      </c>
      <c r="FL285" s="27">
        <v>0</v>
      </c>
      <c r="FM285" s="28">
        <v>154</v>
      </c>
      <c r="FN285" s="27">
        <v>0.30041283534903301</v>
      </c>
      <c r="FO285" s="28">
        <v>52</v>
      </c>
      <c r="FP285" s="27">
        <v>0.19870041728817242</v>
      </c>
      <c r="FQ285" s="28">
        <v>102</v>
      </c>
      <c r="FR285" s="27">
        <v>0.38428092896208405</v>
      </c>
      <c r="FS285" s="28">
        <v>154</v>
      </c>
      <c r="FT285" s="27">
        <v>0.30041283534903301</v>
      </c>
      <c r="FU285" s="28">
        <v>42</v>
      </c>
      <c r="FV285" s="27">
        <v>0.22865930473755675</v>
      </c>
      <c r="FW285" s="28">
        <v>8</v>
      </c>
      <c r="FX285" s="27">
        <v>0.298020924483476</v>
      </c>
      <c r="FY285" s="28">
        <v>84</v>
      </c>
      <c r="FZ285" s="27">
        <v>0.34990724027306852</v>
      </c>
      <c r="GA285" s="28">
        <v>15</v>
      </c>
      <c r="GB285" s="27">
        <v>0.31372426082879828</v>
      </c>
      <c r="GC285" s="28">
        <v>5</v>
      </c>
      <c r="GD285" s="27">
        <v>0.36903739138700653</v>
      </c>
      <c r="GE285" s="28">
        <v>154</v>
      </c>
      <c r="GF285" s="27">
        <v>0.30041283534903301</v>
      </c>
      <c r="GG285" s="28">
        <v>5</v>
      </c>
      <c r="GH285" s="27">
        <v>0.2177960505089041</v>
      </c>
      <c r="GI285" s="28">
        <v>75</v>
      </c>
      <c r="GJ285" s="27">
        <v>0.29067985690664067</v>
      </c>
      <c r="GK285" s="28">
        <v>39</v>
      </c>
      <c r="GL285" s="27">
        <v>0.30612399075893171</v>
      </c>
      <c r="GM285" s="28">
        <v>35</v>
      </c>
      <c r="GN285" s="27">
        <v>0.33525445452089891</v>
      </c>
      <c r="GO285" s="28">
        <v>154</v>
      </c>
      <c r="GP285" s="27">
        <v>0.30041283534903301</v>
      </c>
      <c r="GQ285" s="28">
        <v>12</v>
      </c>
      <c r="GR285" s="27">
        <v>0.28203517739404793</v>
      </c>
      <c r="GS285" s="28">
        <v>72</v>
      </c>
      <c r="GT285" s="27">
        <v>0.29776662159437345</v>
      </c>
      <c r="GU285" s="28">
        <v>27</v>
      </c>
      <c r="GV285" s="27">
        <v>0.2231208866464173</v>
      </c>
      <c r="GW285" s="28">
        <v>42</v>
      </c>
      <c r="GX285" s="27">
        <v>0.3864088127172976</v>
      </c>
      <c r="GY285" s="28">
        <v>153</v>
      </c>
      <c r="GZ285" s="27">
        <v>0.29958357684667269</v>
      </c>
      <c r="HA285" s="28">
        <v>18</v>
      </c>
      <c r="HB285" s="27">
        <v>0.31276520502769151</v>
      </c>
      <c r="HC285" s="28">
        <v>81</v>
      </c>
      <c r="HD285" s="27">
        <v>0.30758538253080026</v>
      </c>
      <c r="HE285" s="28">
        <v>30</v>
      </c>
      <c r="HF285" s="27">
        <v>0.26994115515024308</v>
      </c>
      <c r="HG285" s="28">
        <v>24</v>
      </c>
      <c r="HH285" s="27">
        <v>0.31371143837097665</v>
      </c>
      <c r="HI285" s="28">
        <v>153</v>
      </c>
      <c r="HJ285" s="27">
        <v>0.29958357684667269</v>
      </c>
      <c r="HK285" s="28">
        <v>28</v>
      </c>
      <c r="HL285" s="27">
        <v>0.19657909624967063</v>
      </c>
      <c r="HM285" s="28">
        <v>38</v>
      </c>
      <c r="HN285" s="27">
        <v>0.26027834105068104</v>
      </c>
      <c r="HO285" s="28">
        <v>51</v>
      </c>
      <c r="HP285" s="27">
        <v>0.43654078789819467</v>
      </c>
      <c r="HQ285" s="28">
        <v>30</v>
      </c>
      <c r="HR285" s="27">
        <v>0.29481838811956634</v>
      </c>
      <c r="HS285" s="28">
        <v>147</v>
      </c>
      <c r="HT285" s="27">
        <v>0.29551540817359478</v>
      </c>
      <c r="HU285" s="28">
        <v>0</v>
      </c>
      <c r="HV285" s="27">
        <v>0</v>
      </c>
      <c r="HW285" s="28">
        <v>36</v>
      </c>
      <c r="HX285" s="27">
        <v>0.2076478451478144</v>
      </c>
      <c r="HY285" s="28">
        <v>69</v>
      </c>
      <c r="HZ285" s="27">
        <v>0.31107404156063545</v>
      </c>
      <c r="IA285" s="28">
        <v>49</v>
      </c>
      <c r="IB285" s="27">
        <v>0.41237635021284968</v>
      </c>
      <c r="IC285" s="28">
        <v>154</v>
      </c>
      <c r="ID285" s="27">
        <v>0.30041283534903301</v>
      </c>
      <c r="IE285" s="28">
        <v>88</v>
      </c>
      <c r="IF285" s="27">
        <v>0.25253351202565222</v>
      </c>
      <c r="IG285" s="28">
        <v>30</v>
      </c>
      <c r="IH285" s="27">
        <v>0.35947322976148016</v>
      </c>
      <c r="II285" s="28">
        <v>13</v>
      </c>
      <c r="IJ285" s="27">
        <v>0.56331490756875235</v>
      </c>
      <c r="IK285" s="28">
        <v>131</v>
      </c>
      <c r="IL285" s="29">
        <v>0.28557775783147665</v>
      </c>
    </row>
    <row r="286" spans="1:256" ht="18.95" customHeight="1" x14ac:dyDescent="0.25">
      <c r="A286" s="128"/>
      <c r="B286" s="37">
        <v>89</v>
      </c>
      <c r="C286" s="13">
        <v>5</v>
      </c>
      <c r="D286" s="15">
        <v>5.48487280142712E-3</v>
      </c>
      <c r="E286" s="13">
        <v>1</v>
      </c>
      <c r="F286" s="15">
        <v>3.303818122692427E-3</v>
      </c>
      <c r="G286" s="13">
        <v>2</v>
      </c>
      <c r="H286" s="15">
        <v>4.1201004833627645E-3</v>
      </c>
      <c r="I286" s="13">
        <v>1</v>
      </c>
      <c r="J286" s="15">
        <v>6.3546999983395309E-3</v>
      </c>
      <c r="K286" s="13">
        <v>1</v>
      </c>
      <c r="L286" s="14">
        <v>2.3555444086153177E-2</v>
      </c>
      <c r="M286" s="13">
        <v>0</v>
      </c>
      <c r="N286" s="14">
        <v>0</v>
      </c>
      <c r="O286" s="13">
        <v>0</v>
      </c>
      <c r="P286" s="14">
        <v>0</v>
      </c>
      <c r="Q286" s="13">
        <v>1</v>
      </c>
      <c r="R286" s="15">
        <v>4.5948949063144328E-3</v>
      </c>
      <c r="S286" s="13">
        <v>2</v>
      </c>
      <c r="T286" s="15">
        <v>6.6688631648214565E-3</v>
      </c>
      <c r="U286" s="13">
        <v>0</v>
      </c>
      <c r="V286" s="14">
        <v>0</v>
      </c>
      <c r="W286" s="13">
        <v>1</v>
      </c>
      <c r="X286" s="14">
        <v>1.0191833074703156E-2</v>
      </c>
      <c r="Y286" s="13">
        <v>0</v>
      </c>
      <c r="Z286" s="14">
        <v>0</v>
      </c>
      <c r="AA286" s="13">
        <v>1</v>
      </c>
      <c r="AB286" s="15">
        <v>2.2522532611646477E-3</v>
      </c>
      <c r="AC286" s="13">
        <v>2</v>
      </c>
      <c r="AD286" s="15">
        <v>6.4681274113944599E-3</v>
      </c>
      <c r="AE286" s="13">
        <v>1</v>
      </c>
      <c r="AF286" s="15">
        <v>7.1605216654974943E-3</v>
      </c>
      <c r="AG286" s="13">
        <v>1</v>
      </c>
      <c r="AH286" s="15">
        <v>7.3634826030493069E-3</v>
      </c>
      <c r="AI286" s="13">
        <v>1</v>
      </c>
      <c r="AJ286" s="15">
        <v>6.6541426246396786E-3</v>
      </c>
      <c r="AK286" s="13">
        <v>4</v>
      </c>
      <c r="AL286" s="16">
        <v>4.7199978869895695E-3</v>
      </c>
      <c r="AM286" s="28">
        <v>3</v>
      </c>
      <c r="AN286" s="30">
        <v>3.7658224980122979E-3</v>
      </c>
      <c r="AO286" s="28">
        <v>1</v>
      </c>
      <c r="AP286" s="30">
        <v>2.2142799736165394E-3</v>
      </c>
      <c r="AQ286" s="28">
        <v>0</v>
      </c>
      <c r="AR286" s="27">
        <v>0</v>
      </c>
      <c r="AS286" s="28">
        <v>0</v>
      </c>
      <c r="AT286" s="27">
        <v>0</v>
      </c>
      <c r="AU286" s="28">
        <v>1</v>
      </c>
      <c r="AV286" s="30">
        <v>7.0069582254014325E-3</v>
      </c>
      <c r="AW286" s="28">
        <v>1</v>
      </c>
      <c r="AX286" s="27">
        <v>1.7054383534267432E-2</v>
      </c>
      <c r="AY286" s="28">
        <v>3</v>
      </c>
      <c r="AZ286" s="30">
        <v>3.7658224980122979E-3</v>
      </c>
      <c r="BA286" s="28">
        <v>3</v>
      </c>
      <c r="BB286" s="30">
        <v>4.7390658666900398E-3</v>
      </c>
      <c r="BC286" s="28">
        <v>0</v>
      </c>
      <c r="BD286" s="27">
        <v>0</v>
      </c>
      <c r="BE286" s="28">
        <v>2</v>
      </c>
      <c r="BF286" s="30">
        <v>3.5275386396770277E-3</v>
      </c>
      <c r="BG286" s="28">
        <v>1</v>
      </c>
      <c r="BH286" s="30">
        <v>4.1416524557365379E-3</v>
      </c>
      <c r="BI286" s="28">
        <v>0</v>
      </c>
      <c r="BJ286" s="27">
        <v>0</v>
      </c>
      <c r="BK286" s="28">
        <v>0</v>
      </c>
      <c r="BL286" s="27">
        <v>0</v>
      </c>
      <c r="BM286" s="28">
        <v>0</v>
      </c>
      <c r="BN286" s="27">
        <v>0</v>
      </c>
      <c r="BO286" s="28">
        <v>0</v>
      </c>
      <c r="BP286" s="27">
        <v>0</v>
      </c>
      <c r="BQ286" s="28">
        <v>2</v>
      </c>
      <c r="BR286" s="27">
        <v>3.1477606863879806E-2</v>
      </c>
      <c r="BS286" s="28">
        <v>1</v>
      </c>
      <c r="BT286" s="30">
        <v>4.7664653996248923E-3</v>
      </c>
      <c r="BU286" s="28">
        <v>0</v>
      </c>
      <c r="BV286" s="27">
        <v>0</v>
      </c>
      <c r="BW286" s="28">
        <v>3</v>
      </c>
      <c r="BX286" s="30">
        <v>3.7658224980122979E-3</v>
      </c>
      <c r="BY286" s="28">
        <v>0</v>
      </c>
      <c r="BZ286" s="27">
        <v>0</v>
      </c>
      <c r="CA286" s="28">
        <v>0</v>
      </c>
      <c r="CB286" s="27">
        <v>0</v>
      </c>
      <c r="CC286" s="28">
        <v>1</v>
      </c>
      <c r="CD286" s="27">
        <v>1.6087097539610917E-2</v>
      </c>
      <c r="CE286" s="28">
        <v>0</v>
      </c>
      <c r="CF286" s="27">
        <v>0</v>
      </c>
      <c r="CG286" s="28">
        <v>1</v>
      </c>
      <c r="CH286" s="27">
        <v>8.8341518856212164E-2</v>
      </c>
      <c r="CI286" s="28">
        <v>0</v>
      </c>
      <c r="CJ286" s="27">
        <v>0</v>
      </c>
      <c r="CK286" s="28">
        <v>1</v>
      </c>
      <c r="CL286" s="27">
        <v>2.7383555155687845E-2</v>
      </c>
      <c r="CM286" s="28">
        <v>0</v>
      </c>
      <c r="CN286" s="27">
        <v>0</v>
      </c>
      <c r="CO286" s="28">
        <v>0</v>
      </c>
      <c r="CP286" s="27">
        <v>0</v>
      </c>
      <c r="CQ286" s="28">
        <v>0</v>
      </c>
      <c r="CR286" s="27">
        <v>0</v>
      </c>
      <c r="CS286" s="28">
        <v>0</v>
      </c>
      <c r="CT286" s="27">
        <v>0</v>
      </c>
      <c r="CU286" s="28">
        <v>0</v>
      </c>
      <c r="CV286" s="27">
        <v>0</v>
      </c>
      <c r="CW286" s="28">
        <v>0</v>
      </c>
      <c r="CX286" s="27">
        <v>0</v>
      </c>
      <c r="CY286" s="28">
        <v>0</v>
      </c>
      <c r="CZ286" s="27">
        <v>0</v>
      </c>
      <c r="DA286" s="28">
        <v>0</v>
      </c>
      <c r="DB286" s="27">
        <v>0</v>
      </c>
      <c r="DC286" s="28">
        <v>0</v>
      </c>
      <c r="DD286" s="27">
        <v>0</v>
      </c>
      <c r="DE286" s="28">
        <v>3</v>
      </c>
      <c r="DF286" s="30">
        <v>3.7718839648310126E-3</v>
      </c>
      <c r="DG286" s="28">
        <v>0</v>
      </c>
      <c r="DH286" s="27">
        <v>0</v>
      </c>
      <c r="DI286" s="28">
        <v>3</v>
      </c>
      <c r="DJ286" s="30">
        <v>3.8074925574450983E-3</v>
      </c>
      <c r="DK286" s="28">
        <v>3</v>
      </c>
      <c r="DL286" s="30">
        <v>4.8755428918651122E-3</v>
      </c>
      <c r="DM286" s="28">
        <v>0</v>
      </c>
      <c r="DN286" s="27">
        <v>0</v>
      </c>
      <c r="DO286" s="28">
        <v>3</v>
      </c>
      <c r="DP286" s="30">
        <v>3.7658224980122979E-3</v>
      </c>
      <c r="DQ286" s="28">
        <v>3</v>
      </c>
      <c r="DR286" s="30">
        <v>6.2070747160533598E-3</v>
      </c>
      <c r="DS286" s="28">
        <v>0</v>
      </c>
      <c r="DT286" s="27">
        <v>0</v>
      </c>
      <c r="DU286" s="28">
        <v>3</v>
      </c>
      <c r="DV286" s="30">
        <v>3.7658224980122979E-3</v>
      </c>
      <c r="DW286" s="28">
        <v>0</v>
      </c>
      <c r="DX286" s="27">
        <v>0</v>
      </c>
      <c r="DY286" s="28">
        <v>1</v>
      </c>
      <c r="DZ286" s="30">
        <v>6.3451826199921865E-3</v>
      </c>
      <c r="EA286" s="28">
        <v>1</v>
      </c>
      <c r="EB286" s="30">
        <v>6.110194565653768E-3</v>
      </c>
      <c r="EC286" s="28">
        <v>1</v>
      </c>
      <c r="ED286" s="30">
        <v>1.5450167396141483E-3</v>
      </c>
      <c r="EE286" s="28">
        <v>0</v>
      </c>
      <c r="EF286" s="27">
        <v>0</v>
      </c>
      <c r="EG286" s="28">
        <v>0</v>
      </c>
      <c r="EH286" s="27">
        <v>0</v>
      </c>
      <c r="EI286" s="28">
        <v>0</v>
      </c>
      <c r="EJ286" s="27">
        <v>0</v>
      </c>
      <c r="EK286" s="28">
        <v>3</v>
      </c>
      <c r="EL286" s="30">
        <v>3.7658224980122979E-3</v>
      </c>
      <c r="EM286" s="28">
        <v>2</v>
      </c>
      <c r="EN286" s="30">
        <v>6.1630474478162932E-3</v>
      </c>
      <c r="EO286" s="28">
        <v>0</v>
      </c>
      <c r="EP286" s="27">
        <v>0</v>
      </c>
      <c r="EQ286" s="28">
        <v>1</v>
      </c>
      <c r="ER286" s="30">
        <v>1.8879571464742472E-3</v>
      </c>
      <c r="ES286" s="28">
        <v>0</v>
      </c>
      <c r="ET286" s="27">
        <v>0</v>
      </c>
      <c r="EU286" s="28">
        <v>0</v>
      </c>
      <c r="EV286" s="27">
        <v>0</v>
      </c>
      <c r="EW286" s="28">
        <v>3</v>
      </c>
      <c r="EX286" s="30">
        <v>3.7658224980122979E-3</v>
      </c>
      <c r="EY286" s="28">
        <v>1</v>
      </c>
      <c r="EZ286" s="30">
        <v>2.0692317114069862E-3</v>
      </c>
      <c r="FA286" s="28">
        <v>2</v>
      </c>
      <c r="FB286" s="30">
        <v>7.7040548215500139E-3</v>
      </c>
      <c r="FC286" s="28">
        <v>3</v>
      </c>
      <c r="FD286" s="30">
        <v>3.7658224980122979E-3</v>
      </c>
      <c r="FE286" s="28">
        <v>0</v>
      </c>
      <c r="FF286" s="27">
        <v>0</v>
      </c>
      <c r="FG286" s="28">
        <v>3</v>
      </c>
      <c r="FH286" s="27">
        <v>1.1480321118999612E-2</v>
      </c>
      <c r="FI286" s="28">
        <v>0</v>
      </c>
      <c r="FJ286" s="27">
        <v>0</v>
      </c>
      <c r="FK286" s="28">
        <v>0</v>
      </c>
      <c r="FL286" s="27">
        <v>0</v>
      </c>
      <c r="FM286" s="28">
        <v>3</v>
      </c>
      <c r="FN286" s="30">
        <v>3.7658224980122979E-3</v>
      </c>
      <c r="FO286" s="28">
        <v>2</v>
      </c>
      <c r="FP286" s="30">
        <v>5.132769695843589E-3</v>
      </c>
      <c r="FQ286" s="28">
        <v>1</v>
      </c>
      <c r="FR286" s="30">
        <v>2.6386911433805131E-3</v>
      </c>
      <c r="FS286" s="28">
        <v>3</v>
      </c>
      <c r="FT286" s="30">
        <v>3.7658224980122979E-3</v>
      </c>
      <c r="FU286" s="28">
        <v>1</v>
      </c>
      <c r="FV286" s="30">
        <v>4.5382783988292038E-3</v>
      </c>
      <c r="FW286" s="28">
        <v>0</v>
      </c>
      <c r="FX286" s="27">
        <v>0</v>
      </c>
      <c r="FY286" s="28">
        <v>1</v>
      </c>
      <c r="FZ286" s="30">
        <v>3.2417057367319989E-3</v>
      </c>
      <c r="GA286" s="28">
        <v>1</v>
      </c>
      <c r="GB286" s="30">
        <v>5.2992688343290652E-3</v>
      </c>
      <c r="GC286" s="28">
        <v>0</v>
      </c>
      <c r="GD286" s="27">
        <v>0</v>
      </c>
      <c r="GE286" s="28">
        <v>3</v>
      </c>
      <c r="GF286" s="30">
        <v>3.7658224980122979E-3</v>
      </c>
      <c r="GG286" s="28">
        <v>0</v>
      </c>
      <c r="GH286" s="27">
        <v>0</v>
      </c>
      <c r="GI286" s="28">
        <v>3</v>
      </c>
      <c r="GJ286" s="30">
        <v>7.4885539613787303E-3</v>
      </c>
      <c r="GK286" s="28">
        <v>0</v>
      </c>
      <c r="GL286" s="27">
        <v>0</v>
      </c>
      <c r="GM286" s="28">
        <v>0</v>
      </c>
      <c r="GN286" s="27">
        <v>0</v>
      </c>
      <c r="GO286" s="28">
        <v>3</v>
      </c>
      <c r="GP286" s="30">
        <v>3.7658224980122979E-3</v>
      </c>
      <c r="GQ286" s="28">
        <v>1</v>
      </c>
      <c r="GR286" s="27">
        <v>2.0146647644865651E-2</v>
      </c>
      <c r="GS286" s="28">
        <v>2</v>
      </c>
      <c r="GT286" s="30">
        <v>5.1585140705946884E-3</v>
      </c>
      <c r="GU286" s="28">
        <v>0</v>
      </c>
      <c r="GV286" s="27">
        <v>0</v>
      </c>
      <c r="GW286" s="28">
        <v>0</v>
      </c>
      <c r="GX286" s="27">
        <v>0</v>
      </c>
      <c r="GY286" s="28">
        <v>3</v>
      </c>
      <c r="GZ286" s="30">
        <v>3.7741684424722056E-3</v>
      </c>
      <c r="HA286" s="28">
        <v>1</v>
      </c>
      <c r="HB286" s="27">
        <v>1.4696484018740857E-2</v>
      </c>
      <c r="HC286" s="28">
        <v>2</v>
      </c>
      <c r="HD286" s="30">
        <v>4.4280386241904619E-3</v>
      </c>
      <c r="HE286" s="28">
        <v>0</v>
      </c>
      <c r="HF286" s="27">
        <v>0</v>
      </c>
      <c r="HG286" s="28">
        <v>0</v>
      </c>
      <c r="HH286" s="27">
        <v>0</v>
      </c>
      <c r="HI286" s="28">
        <v>3</v>
      </c>
      <c r="HJ286" s="30">
        <v>3.7741684424722056E-3</v>
      </c>
      <c r="HK286" s="28">
        <v>1</v>
      </c>
      <c r="HL286" s="30">
        <v>6.055190766924512E-3</v>
      </c>
      <c r="HM286" s="28">
        <v>0</v>
      </c>
      <c r="HN286" s="27">
        <v>0</v>
      </c>
      <c r="HO286" s="28">
        <v>2</v>
      </c>
      <c r="HP286" s="30">
        <v>9.749106126062234E-3</v>
      </c>
      <c r="HQ286" s="28">
        <v>0</v>
      </c>
      <c r="HR286" s="27">
        <v>0</v>
      </c>
      <c r="HS286" s="28">
        <v>3</v>
      </c>
      <c r="HT286" s="30">
        <v>3.9003197895848924E-3</v>
      </c>
      <c r="HU286" s="28">
        <v>0</v>
      </c>
      <c r="HV286" s="27">
        <v>0</v>
      </c>
      <c r="HW286" s="28">
        <v>0</v>
      </c>
      <c r="HX286" s="27">
        <v>0</v>
      </c>
      <c r="HY286" s="28">
        <v>2</v>
      </c>
      <c r="HZ286" s="30">
        <v>6.3424945759270991E-3</v>
      </c>
      <c r="IA286" s="28">
        <v>1</v>
      </c>
      <c r="IB286" s="30">
        <v>3.3946463382840365E-3</v>
      </c>
      <c r="IC286" s="28">
        <v>3</v>
      </c>
      <c r="ID286" s="30">
        <v>3.7658224980122979E-3</v>
      </c>
      <c r="IE286" s="28">
        <v>2</v>
      </c>
      <c r="IF286" s="30">
        <v>3.1788241989340479E-3</v>
      </c>
      <c r="IG286" s="28">
        <v>0</v>
      </c>
      <c r="IH286" s="27">
        <v>0</v>
      </c>
      <c r="II286" s="28">
        <v>0</v>
      </c>
      <c r="IJ286" s="27">
        <v>0</v>
      </c>
      <c r="IK286" s="28">
        <v>2</v>
      </c>
      <c r="IL286" s="31">
        <v>2.5133516199231111E-3</v>
      </c>
    </row>
    <row r="287" spans="1:256" ht="18.95" customHeight="1" x14ac:dyDescent="0.25">
      <c r="A287" s="128"/>
      <c r="B287" s="36" t="s">
        <v>16</v>
      </c>
      <c r="C287" s="13">
        <v>905</v>
      </c>
      <c r="D287" s="14">
        <v>1</v>
      </c>
      <c r="E287" s="13">
        <v>233</v>
      </c>
      <c r="F287" s="14">
        <v>1</v>
      </c>
      <c r="G287" s="13">
        <v>329</v>
      </c>
      <c r="H287" s="14">
        <v>1</v>
      </c>
      <c r="I287" s="13">
        <v>164</v>
      </c>
      <c r="J287" s="14">
        <v>1</v>
      </c>
      <c r="K287" s="13">
        <v>68</v>
      </c>
      <c r="L287" s="14">
        <v>1</v>
      </c>
      <c r="M287" s="13">
        <v>111</v>
      </c>
      <c r="N287" s="14">
        <v>1</v>
      </c>
      <c r="O287" s="13">
        <v>62</v>
      </c>
      <c r="P287" s="14">
        <v>1</v>
      </c>
      <c r="Q287" s="13">
        <v>171</v>
      </c>
      <c r="R287" s="14">
        <v>1</v>
      </c>
      <c r="S287" s="13">
        <v>209</v>
      </c>
      <c r="T287" s="14">
        <v>1</v>
      </c>
      <c r="U287" s="13">
        <v>119</v>
      </c>
      <c r="V287" s="14">
        <v>1</v>
      </c>
      <c r="W287" s="13">
        <v>103</v>
      </c>
      <c r="X287" s="14">
        <v>1</v>
      </c>
      <c r="Y287" s="13">
        <v>61</v>
      </c>
      <c r="Z287" s="14">
        <v>1</v>
      </c>
      <c r="AA287" s="13">
        <v>372</v>
      </c>
      <c r="AB287" s="14">
        <v>1</v>
      </c>
      <c r="AC287" s="13">
        <v>190</v>
      </c>
      <c r="AD287" s="14">
        <v>1</v>
      </c>
      <c r="AE287" s="13">
        <v>90</v>
      </c>
      <c r="AF287" s="14">
        <v>1</v>
      </c>
      <c r="AG287" s="13">
        <v>253</v>
      </c>
      <c r="AH287" s="14">
        <v>1</v>
      </c>
      <c r="AI287" s="13">
        <v>240</v>
      </c>
      <c r="AJ287" s="14">
        <v>1</v>
      </c>
      <c r="AK287" s="13">
        <v>665</v>
      </c>
      <c r="AL287" s="12">
        <v>1</v>
      </c>
      <c r="AM287" s="28">
        <v>561</v>
      </c>
      <c r="AN287" s="27">
        <v>1</v>
      </c>
      <c r="AO287" s="28">
        <v>182</v>
      </c>
      <c r="AP287" s="27">
        <v>1</v>
      </c>
      <c r="AQ287" s="28">
        <v>100</v>
      </c>
      <c r="AR287" s="27">
        <v>1</v>
      </c>
      <c r="AS287" s="28">
        <v>135</v>
      </c>
      <c r="AT287" s="27">
        <v>1</v>
      </c>
      <c r="AU287" s="28">
        <v>67</v>
      </c>
      <c r="AV287" s="27">
        <v>1</v>
      </c>
      <c r="AW287" s="28">
        <v>77</v>
      </c>
      <c r="AX287" s="27">
        <v>1</v>
      </c>
      <c r="AY287" s="28">
        <v>561</v>
      </c>
      <c r="AZ287" s="27">
        <v>1</v>
      </c>
      <c r="BA287" s="28">
        <v>400</v>
      </c>
      <c r="BB287" s="27">
        <v>1</v>
      </c>
      <c r="BC287" s="28">
        <v>161</v>
      </c>
      <c r="BD287" s="27">
        <v>1</v>
      </c>
      <c r="BE287" s="28">
        <v>420</v>
      </c>
      <c r="BF287" s="27">
        <v>1</v>
      </c>
      <c r="BG287" s="28">
        <v>141</v>
      </c>
      <c r="BH287" s="27">
        <v>1</v>
      </c>
      <c r="BI287" s="28">
        <v>1</v>
      </c>
      <c r="BJ287" s="27">
        <v>1</v>
      </c>
      <c r="BK287" s="28">
        <v>174</v>
      </c>
      <c r="BL287" s="27">
        <v>1</v>
      </c>
      <c r="BM287" s="28">
        <v>51</v>
      </c>
      <c r="BN287" s="27">
        <v>1</v>
      </c>
      <c r="BO287" s="28">
        <v>10</v>
      </c>
      <c r="BP287" s="27">
        <v>1</v>
      </c>
      <c r="BQ287" s="28">
        <v>41</v>
      </c>
      <c r="BR287" s="27">
        <v>1</v>
      </c>
      <c r="BS287" s="28">
        <v>173</v>
      </c>
      <c r="BT287" s="27">
        <v>1</v>
      </c>
      <c r="BU287" s="28">
        <v>111</v>
      </c>
      <c r="BV287" s="27">
        <v>1</v>
      </c>
      <c r="BW287" s="28">
        <v>561</v>
      </c>
      <c r="BX287" s="27">
        <v>1</v>
      </c>
      <c r="BY287" s="28">
        <v>2</v>
      </c>
      <c r="BZ287" s="27">
        <v>1</v>
      </c>
      <c r="CA287" s="28">
        <v>2</v>
      </c>
      <c r="CB287" s="27">
        <v>1</v>
      </c>
      <c r="CC287" s="28">
        <v>25</v>
      </c>
      <c r="CD287" s="27">
        <v>1</v>
      </c>
      <c r="CE287" s="28">
        <v>4</v>
      </c>
      <c r="CF287" s="27">
        <v>1</v>
      </c>
      <c r="CG287" s="28">
        <v>8</v>
      </c>
      <c r="CH287" s="27">
        <v>1</v>
      </c>
      <c r="CI287" s="28">
        <v>18</v>
      </c>
      <c r="CJ287" s="27">
        <v>1</v>
      </c>
      <c r="CK287" s="28">
        <v>50</v>
      </c>
      <c r="CL287" s="27">
        <v>1</v>
      </c>
      <c r="CM287" s="28">
        <v>105</v>
      </c>
      <c r="CN287" s="27">
        <v>1</v>
      </c>
      <c r="CO287" s="28">
        <v>35</v>
      </c>
      <c r="CP287" s="27">
        <v>1</v>
      </c>
      <c r="CQ287" s="28">
        <v>76</v>
      </c>
      <c r="CR287" s="27">
        <v>1</v>
      </c>
      <c r="CS287" s="28">
        <v>28</v>
      </c>
      <c r="CT287" s="27">
        <v>1</v>
      </c>
      <c r="CU287" s="28">
        <v>39</v>
      </c>
      <c r="CV287" s="27">
        <v>1</v>
      </c>
      <c r="CW287" s="28">
        <v>107</v>
      </c>
      <c r="CX287" s="27">
        <v>1</v>
      </c>
      <c r="CY287" s="28">
        <v>33</v>
      </c>
      <c r="CZ287" s="27">
        <v>1</v>
      </c>
      <c r="DA287" s="28">
        <v>18</v>
      </c>
      <c r="DB287" s="27">
        <v>1</v>
      </c>
      <c r="DC287" s="28">
        <v>10</v>
      </c>
      <c r="DD287" s="27">
        <v>1</v>
      </c>
      <c r="DE287" s="28">
        <v>560</v>
      </c>
      <c r="DF287" s="27">
        <v>1</v>
      </c>
      <c r="DG287" s="28">
        <v>7</v>
      </c>
      <c r="DH287" s="27">
        <v>1</v>
      </c>
      <c r="DI287" s="28">
        <v>554</v>
      </c>
      <c r="DJ287" s="27">
        <v>1</v>
      </c>
      <c r="DK287" s="28">
        <v>431</v>
      </c>
      <c r="DL287" s="27">
        <v>1</v>
      </c>
      <c r="DM287" s="28">
        <v>130</v>
      </c>
      <c r="DN287" s="27">
        <v>1</v>
      </c>
      <c r="DO287" s="28">
        <v>561</v>
      </c>
      <c r="DP287" s="27">
        <v>1</v>
      </c>
      <c r="DQ287" s="28">
        <v>371</v>
      </c>
      <c r="DR287" s="27">
        <v>1</v>
      </c>
      <c r="DS287" s="28">
        <v>190</v>
      </c>
      <c r="DT287" s="27">
        <v>1</v>
      </c>
      <c r="DU287" s="28">
        <v>561</v>
      </c>
      <c r="DV287" s="27">
        <v>1</v>
      </c>
      <c r="DW287" s="28">
        <v>3</v>
      </c>
      <c r="DX287" s="27">
        <v>1</v>
      </c>
      <c r="DY287" s="28">
        <v>118</v>
      </c>
      <c r="DZ287" s="27">
        <v>1</v>
      </c>
      <c r="EA287" s="28">
        <v>159</v>
      </c>
      <c r="EB287" s="27">
        <v>1</v>
      </c>
      <c r="EC287" s="28">
        <v>252</v>
      </c>
      <c r="ED287" s="27">
        <v>1</v>
      </c>
      <c r="EE287" s="28">
        <v>29</v>
      </c>
      <c r="EF287" s="27">
        <v>1</v>
      </c>
      <c r="EG287" s="28">
        <v>0</v>
      </c>
      <c r="EH287" s="27">
        <v>0</v>
      </c>
      <c r="EI287" s="28">
        <v>0</v>
      </c>
      <c r="EJ287" s="27">
        <v>0</v>
      </c>
      <c r="EK287" s="28">
        <v>561</v>
      </c>
      <c r="EL287" s="27">
        <v>1</v>
      </c>
      <c r="EM287" s="28">
        <v>280</v>
      </c>
      <c r="EN287" s="27">
        <v>1</v>
      </c>
      <c r="EO287" s="28">
        <v>52</v>
      </c>
      <c r="EP287" s="27">
        <v>1</v>
      </c>
      <c r="EQ287" s="28">
        <v>213</v>
      </c>
      <c r="ER287" s="27">
        <v>1</v>
      </c>
      <c r="ES287" s="28">
        <v>16</v>
      </c>
      <c r="ET287" s="27">
        <v>1</v>
      </c>
      <c r="EU287" s="28">
        <v>0</v>
      </c>
      <c r="EV287" s="27">
        <v>0</v>
      </c>
      <c r="EW287" s="28">
        <v>561</v>
      </c>
      <c r="EX287" s="27">
        <v>1</v>
      </c>
      <c r="EY287" s="28">
        <v>363</v>
      </c>
      <c r="EZ287" s="27">
        <v>1</v>
      </c>
      <c r="FA287" s="28">
        <v>198</v>
      </c>
      <c r="FB287" s="27">
        <v>1</v>
      </c>
      <c r="FC287" s="28">
        <v>561</v>
      </c>
      <c r="FD287" s="27">
        <v>1</v>
      </c>
      <c r="FE287" s="28">
        <v>347</v>
      </c>
      <c r="FF287" s="27">
        <v>1</v>
      </c>
      <c r="FG287" s="28">
        <v>211</v>
      </c>
      <c r="FH287" s="27">
        <v>1</v>
      </c>
      <c r="FI287" s="28">
        <v>0</v>
      </c>
      <c r="FJ287" s="27">
        <v>0</v>
      </c>
      <c r="FK287" s="28">
        <v>3</v>
      </c>
      <c r="FL287" s="27">
        <v>1</v>
      </c>
      <c r="FM287" s="28">
        <v>561</v>
      </c>
      <c r="FN287" s="27">
        <v>1</v>
      </c>
      <c r="FO287" s="28">
        <v>282</v>
      </c>
      <c r="FP287" s="27">
        <v>1</v>
      </c>
      <c r="FQ287" s="28">
        <v>279</v>
      </c>
      <c r="FR287" s="27">
        <v>1</v>
      </c>
      <c r="FS287" s="28">
        <v>561</v>
      </c>
      <c r="FT287" s="27">
        <v>1</v>
      </c>
      <c r="FU287" s="28">
        <v>210</v>
      </c>
      <c r="FV287" s="27">
        <v>1</v>
      </c>
      <c r="FW287" s="28">
        <v>31</v>
      </c>
      <c r="FX287" s="27">
        <v>1</v>
      </c>
      <c r="FY287" s="28">
        <v>243</v>
      </c>
      <c r="FZ287" s="27">
        <v>1</v>
      </c>
      <c r="GA287" s="28">
        <v>61</v>
      </c>
      <c r="GB287" s="27">
        <v>1</v>
      </c>
      <c r="GC287" s="28">
        <v>16</v>
      </c>
      <c r="GD287" s="27">
        <v>1</v>
      </c>
      <c r="GE287" s="28">
        <v>561</v>
      </c>
      <c r="GF287" s="27">
        <v>1</v>
      </c>
      <c r="GG287" s="28">
        <v>24</v>
      </c>
      <c r="GH287" s="27">
        <v>1</v>
      </c>
      <c r="GI287" s="28">
        <v>277</v>
      </c>
      <c r="GJ287" s="27">
        <v>1</v>
      </c>
      <c r="GK287" s="28">
        <v>136</v>
      </c>
      <c r="GL287" s="27">
        <v>1</v>
      </c>
      <c r="GM287" s="28">
        <v>124</v>
      </c>
      <c r="GN287" s="27">
        <v>1</v>
      </c>
      <c r="GO287" s="28">
        <v>561</v>
      </c>
      <c r="GP287" s="27">
        <v>1</v>
      </c>
      <c r="GQ287" s="28">
        <v>46</v>
      </c>
      <c r="GR287" s="27">
        <v>1</v>
      </c>
      <c r="GS287" s="28">
        <v>245</v>
      </c>
      <c r="GT287" s="27">
        <v>1</v>
      </c>
      <c r="GU287" s="28">
        <v>130</v>
      </c>
      <c r="GV287" s="27">
        <v>1</v>
      </c>
      <c r="GW287" s="28">
        <v>138</v>
      </c>
      <c r="GX287" s="27">
        <v>1</v>
      </c>
      <c r="GY287" s="28">
        <v>559</v>
      </c>
      <c r="GZ287" s="27">
        <v>1</v>
      </c>
      <c r="HA287" s="28">
        <v>65</v>
      </c>
      <c r="HB287" s="27">
        <v>1</v>
      </c>
      <c r="HC287" s="28">
        <v>276</v>
      </c>
      <c r="HD287" s="27">
        <v>1</v>
      </c>
      <c r="HE287" s="28">
        <v>130</v>
      </c>
      <c r="HF287" s="27">
        <v>1</v>
      </c>
      <c r="HG287" s="28">
        <v>88</v>
      </c>
      <c r="HH287" s="27">
        <v>1</v>
      </c>
      <c r="HI287" s="28">
        <v>559</v>
      </c>
      <c r="HJ287" s="27">
        <v>1</v>
      </c>
      <c r="HK287" s="28">
        <v>140</v>
      </c>
      <c r="HL287" s="27">
        <v>1</v>
      </c>
      <c r="HM287" s="28">
        <v>156</v>
      </c>
      <c r="HN287" s="27">
        <v>1</v>
      </c>
      <c r="HO287" s="28">
        <v>128</v>
      </c>
      <c r="HP287" s="27">
        <v>1</v>
      </c>
      <c r="HQ287" s="28">
        <v>114</v>
      </c>
      <c r="HR287" s="27">
        <v>1</v>
      </c>
      <c r="HS287" s="28">
        <v>538</v>
      </c>
      <c r="HT287" s="27">
        <v>1</v>
      </c>
      <c r="HU287" s="28">
        <v>0</v>
      </c>
      <c r="HV287" s="27">
        <v>0</v>
      </c>
      <c r="HW287" s="28">
        <v>184</v>
      </c>
      <c r="HX287" s="27">
        <v>1</v>
      </c>
      <c r="HY287" s="28">
        <v>248</v>
      </c>
      <c r="HZ287" s="27">
        <v>1</v>
      </c>
      <c r="IA287" s="28">
        <v>129</v>
      </c>
      <c r="IB287" s="27">
        <v>1</v>
      </c>
      <c r="IC287" s="28">
        <v>561</v>
      </c>
      <c r="ID287" s="27">
        <v>1</v>
      </c>
      <c r="IE287" s="28">
        <v>385</v>
      </c>
      <c r="IF287" s="27">
        <v>1</v>
      </c>
      <c r="IG287" s="28">
        <v>92</v>
      </c>
      <c r="IH287" s="27">
        <v>1</v>
      </c>
      <c r="II287" s="28">
        <v>24</v>
      </c>
      <c r="IJ287" s="27">
        <v>1</v>
      </c>
      <c r="IK287" s="28">
        <v>501</v>
      </c>
      <c r="IL287" s="29">
        <v>1</v>
      </c>
    </row>
    <row r="288" spans="1:256" s="61" customFormat="1" ht="35.1" customHeight="1" x14ac:dyDescent="0.25">
      <c r="A288" s="127" t="s">
        <v>339</v>
      </c>
      <c r="B288" s="53" t="s">
        <v>247</v>
      </c>
      <c r="C288" s="54">
        <v>331</v>
      </c>
      <c r="D288" s="55">
        <v>0.47175179114822313</v>
      </c>
      <c r="E288" s="54">
        <v>34</v>
      </c>
      <c r="F288" s="55">
        <v>0.19367491946236468</v>
      </c>
      <c r="G288" s="54">
        <v>98</v>
      </c>
      <c r="H288" s="55">
        <v>0.30806722636550271</v>
      </c>
      <c r="I288" s="54">
        <v>74</v>
      </c>
      <c r="J288" s="55">
        <v>0.45264279361055942</v>
      </c>
      <c r="K288" s="54">
        <v>44</v>
      </c>
      <c r="L288" s="55">
        <v>0.773742090859178</v>
      </c>
      <c r="M288" s="54">
        <v>81</v>
      </c>
      <c r="N288" s="55">
        <v>0.75751878108561888</v>
      </c>
      <c r="O288" s="54">
        <v>5</v>
      </c>
      <c r="P288" s="55">
        <v>0.12499926310922692</v>
      </c>
      <c r="Q288" s="54">
        <v>29</v>
      </c>
      <c r="R288" s="55">
        <v>0.22171246744964657</v>
      </c>
      <c r="S288" s="54">
        <v>55</v>
      </c>
      <c r="T288" s="55">
        <v>0.29963369548587432</v>
      </c>
      <c r="U288" s="54">
        <v>42</v>
      </c>
      <c r="V288" s="55">
        <v>0.31572567639914695</v>
      </c>
      <c r="W288" s="54">
        <v>46</v>
      </c>
      <c r="X288" s="55">
        <v>0.45150657674024636</v>
      </c>
      <c r="Y288" s="54">
        <v>28</v>
      </c>
      <c r="Z288" s="55">
        <v>0.45442747132113454</v>
      </c>
      <c r="AA288" s="54">
        <v>78</v>
      </c>
      <c r="AB288" s="55">
        <v>0.24089104129458608</v>
      </c>
      <c r="AC288" s="54">
        <v>54</v>
      </c>
      <c r="AD288" s="55">
        <v>0.2902402251071301</v>
      </c>
      <c r="AE288" s="54">
        <v>46</v>
      </c>
      <c r="AF288" s="55">
        <v>0.59706800728184062</v>
      </c>
      <c r="AG288" s="54">
        <v>153</v>
      </c>
      <c r="AH288" s="55">
        <v>0.69697540191928686</v>
      </c>
      <c r="AI288" s="54">
        <v>153</v>
      </c>
      <c r="AJ288" s="55">
        <v>0.72005663057999925</v>
      </c>
      <c r="AK288" s="54">
        <v>178</v>
      </c>
      <c r="AL288" s="56">
        <v>0.29022302515687964</v>
      </c>
      <c r="AM288" s="57">
        <v>132</v>
      </c>
      <c r="AN288" s="58">
        <v>0.26014407855553767</v>
      </c>
      <c r="AO288" s="57">
        <v>52</v>
      </c>
      <c r="AP288" s="58">
        <v>0.38990054487825032</v>
      </c>
      <c r="AQ288" s="57">
        <v>19</v>
      </c>
      <c r="AR288" s="58">
        <v>0.18576003359067239</v>
      </c>
      <c r="AS288" s="57">
        <v>30</v>
      </c>
      <c r="AT288" s="58">
        <v>0.21622402139235294</v>
      </c>
      <c r="AU288" s="57">
        <v>12</v>
      </c>
      <c r="AV288" s="58">
        <v>0.16190272267132538</v>
      </c>
      <c r="AW288" s="57">
        <v>19</v>
      </c>
      <c r="AX288" s="58">
        <v>0.29353121232241175</v>
      </c>
      <c r="AY288" s="57">
        <v>132</v>
      </c>
      <c r="AZ288" s="58">
        <v>0.26014407855553767</v>
      </c>
      <c r="BA288" s="57">
        <v>103</v>
      </c>
      <c r="BB288" s="58">
        <v>0.29053070422215393</v>
      </c>
      <c r="BC288" s="57">
        <v>29</v>
      </c>
      <c r="BD288" s="58">
        <v>0.16105441495298467</v>
      </c>
      <c r="BE288" s="57">
        <v>100</v>
      </c>
      <c r="BF288" s="58">
        <v>0.28974767383442657</v>
      </c>
      <c r="BG288" s="57">
        <v>32</v>
      </c>
      <c r="BH288" s="58">
        <v>0.21144559087267192</v>
      </c>
      <c r="BI288" s="57">
        <v>1</v>
      </c>
      <c r="BJ288" s="58">
        <v>1</v>
      </c>
      <c r="BK288" s="57">
        <v>40</v>
      </c>
      <c r="BL288" s="58">
        <v>0.30803092869460352</v>
      </c>
      <c r="BM288" s="57">
        <v>6</v>
      </c>
      <c r="BN288" s="58">
        <v>0.10556443949293236</v>
      </c>
      <c r="BO288" s="57">
        <v>1</v>
      </c>
      <c r="BP288" s="58">
        <v>4.2882661395578267E-2</v>
      </c>
      <c r="BQ288" s="57">
        <v>17</v>
      </c>
      <c r="BR288" s="58">
        <v>0.49746822300409088</v>
      </c>
      <c r="BS288" s="57">
        <v>44</v>
      </c>
      <c r="BT288" s="58">
        <v>0.22118317127841108</v>
      </c>
      <c r="BU288" s="57">
        <v>23</v>
      </c>
      <c r="BV288" s="58">
        <v>0.25578060401213892</v>
      </c>
      <c r="BW288" s="57">
        <v>132</v>
      </c>
      <c r="BX288" s="58">
        <v>0.26014407855553767</v>
      </c>
      <c r="BY288" s="57">
        <v>1</v>
      </c>
      <c r="BZ288" s="58">
        <v>1</v>
      </c>
      <c r="CA288" s="57">
        <v>2</v>
      </c>
      <c r="CB288" s="58">
        <v>1</v>
      </c>
      <c r="CC288" s="57">
        <v>11</v>
      </c>
      <c r="CD288" s="58">
        <v>0.60911731725346507</v>
      </c>
      <c r="CE288" s="57">
        <v>1</v>
      </c>
      <c r="CF288" s="58">
        <v>0.21607955222357106</v>
      </c>
      <c r="CG288" s="57">
        <v>2</v>
      </c>
      <c r="CH288" s="58">
        <v>0.2297545126785418</v>
      </c>
      <c r="CI288" s="57">
        <v>7</v>
      </c>
      <c r="CJ288" s="58">
        <v>0.29864737797278967</v>
      </c>
      <c r="CK288" s="57">
        <v>12</v>
      </c>
      <c r="CL288" s="58">
        <v>0.27049239102884454</v>
      </c>
      <c r="CM288" s="57">
        <v>25</v>
      </c>
      <c r="CN288" s="58">
        <v>0.19966766885777612</v>
      </c>
      <c r="CO288" s="57">
        <v>7</v>
      </c>
      <c r="CP288" s="58">
        <v>0.22099488011633453</v>
      </c>
      <c r="CQ288" s="57">
        <v>16</v>
      </c>
      <c r="CR288" s="58">
        <v>0.2795577019640737</v>
      </c>
      <c r="CS288" s="57">
        <v>11</v>
      </c>
      <c r="CT288" s="58">
        <v>0.52766640204156789</v>
      </c>
      <c r="CU288" s="57">
        <v>11</v>
      </c>
      <c r="CV288" s="58">
        <v>0.32316654400714101</v>
      </c>
      <c r="CW288" s="57">
        <v>18</v>
      </c>
      <c r="CX288" s="58">
        <v>0.23234410576299408</v>
      </c>
      <c r="CY288" s="57">
        <v>3</v>
      </c>
      <c r="CZ288" s="58">
        <v>6.0111247696753162E-2</v>
      </c>
      <c r="DA288" s="57">
        <v>3</v>
      </c>
      <c r="DB288" s="58">
        <v>0.1633372857064522</v>
      </c>
      <c r="DC288" s="57">
        <v>1</v>
      </c>
      <c r="DD288" s="58">
        <v>4.2882661395578267E-2</v>
      </c>
      <c r="DE288" s="57">
        <v>131</v>
      </c>
      <c r="DF288" s="58">
        <v>0.25869445837831057</v>
      </c>
      <c r="DG288" s="57">
        <v>5</v>
      </c>
      <c r="DH288" s="58">
        <v>1</v>
      </c>
      <c r="DI288" s="57">
        <v>127</v>
      </c>
      <c r="DJ288" s="58">
        <v>0.25266555640451321</v>
      </c>
      <c r="DK288" s="57">
        <v>107</v>
      </c>
      <c r="DL288" s="58">
        <v>0.26113657241734201</v>
      </c>
      <c r="DM288" s="57">
        <v>25</v>
      </c>
      <c r="DN288" s="58">
        <v>0.25622555692643623</v>
      </c>
      <c r="DO288" s="57">
        <v>132</v>
      </c>
      <c r="DP288" s="58">
        <v>0.26014407855553767</v>
      </c>
      <c r="DQ288" s="57">
        <v>93</v>
      </c>
      <c r="DR288" s="58">
        <v>0.30895398914999933</v>
      </c>
      <c r="DS288" s="57">
        <v>39</v>
      </c>
      <c r="DT288" s="58">
        <v>0.18926244550278346</v>
      </c>
      <c r="DU288" s="57">
        <v>132</v>
      </c>
      <c r="DV288" s="58">
        <v>0.26014407855553767</v>
      </c>
      <c r="DW288" s="57">
        <v>0</v>
      </c>
      <c r="DX288" s="58">
        <v>0</v>
      </c>
      <c r="DY288" s="57">
        <v>22</v>
      </c>
      <c r="DZ288" s="58">
        <v>0.25664007751323364</v>
      </c>
      <c r="EA288" s="57">
        <v>48</v>
      </c>
      <c r="EB288" s="58">
        <v>0.27419180179420521</v>
      </c>
      <c r="EC288" s="57">
        <v>50</v>
      </c>
      <c r="ED288" s="58">
        <v>0.22653441049961759</v>
      </c>
      <c r="EE288" s="57">
        <v>12</v>
      </c>
      <c r="EF288" s="58">
        <v>0.50076692742699669</v>
      </c>
      <c r="EG288" s="57">
        <v>0</v>
      </c>
      <c r="EH288" s="58">
        <v>0</v>
      </c>
      <c r="EI288" s="57">
        <v>0</v>
      </c>
      <c r="EJ288" s="58">
        <v>0</v>
      </c>
      <c r="EK288" s="57">
        <v>132</v>
      </c>
      <c r="EL288" s="58">
        <v>0.26014407855553767</v>
      </c>
      <c r="EM288" s="57">
        <v>70</v>
      </c>
      <c r="EN288" s="58">
        <v>0.26594911422138062</v>
      </c>
      <c r="EO288" s="57">
        <v>9</v>
      </c>
      <c r="EP288" s="58">
        <v>0.19946096095348254</v>
      </c>
      <c r="EQ288" s="57">
        <v>47</v>
      </c>
      <c r="ER288" s="58">
        <v>0.25535461012756461</v>
      </c>
      <c r="ES288" s="57">
        <v>6</v>
      </c>
      <c r="ET288" s="58">
        <v>0.46598711883591171</v>
      </c>
      <c r="EU288" s="57">
        <v>0</v>
      </c>
      <c r="EV288" s="58">
        <v>0</v>
      </c>
      <c r="EW288" s="57">
        <v>132</v>
      </c>
      <c r="EX288" s="58">
        <v>0.26014407855553767</v>
      </c>
      <c r="EY288" s="57">
        <v>69</v>
      </c>
      <c r="EZ288" s="58">
        <v>0.22426566914351984</v>
      </c>
      <c r="FA288" s="57">
        <v>63</v>
      </c>
      <c r="FB288" s="58">
        <v>0.33133933361898554</v>
      </c>
      <c r="FC288" s="57">
        <v>132</v>
      </c>
      <c r="FD288" s="58">
        <v>0.26014407855553767</v>
      </c>
      <c r="FE288" s="57">
        <v>96</v>
      </c>
      <c r="FF288" s="58">
        <v>0.31037201702513106</v>
      </c>
      <c r="FG288" s="57">
        <v>36</v>
      </c>
      <c r="FH288" s="58">
        <v>0.17279760156385726</v>
      </c>
      <c r="FI288" s="57">
        <v>0</v>
      </c>
      <c r="FJ288" s="58">
        <v>0</v>
      </c>
      <c r="FK288" s="57">
        <v>0</v>
      </c>
      <c r="FL288" s="58">
        <v>0</v>
      </c>
      <c r="FM288" s="57">
        <v>132</v>
      </c>
      <c r="FN288" s="58">
        <v>0.26014407855553767</v>
      </c>
      <c r="FO288" s="57">
        <v>79</v>
      </c>
      <c r="FP288" s="58">
        <v>0.31439988785560086</v>
      </c>
      <c r="FQ288" s="57">
        <v>53</v>
      </c>
      <c r="FR288" s="58">
        <v>0.21429240158310012</v>
      </c>
      <c r="FS288" s="57">
        <v>132</v>
      </c>
      <c r="FT288" s="58">
        <v>0.26014407855553767</v>
      </c>
      <c r="FU288" s="57">
        <v>58</v>
      </c>
      <c r="FV288" s="58">
        <v>0.30711397082761543</v>
      </c>
      <c r="FW288" s="57">
        <v>3</v>
      </c>
      <c r="FX288" s="58">
        <v>9.020386103956636E-2</v>
      </c>
      <c r="FY288" s="57">
        <v>45</v>
      </c>
      <c r="FZ288" s="58">
        <v>0.18561323434514912</v>
      </c>
      <c r="GA288" s="57">
        <v>21</v>
      </c>
      <c r="GB288" s="58">
        <v>0.42995858858701519</v>
      </c>
      <c r="GC288" s="57">
        <v>5</v>
      </c>
      <c r="GD288" s="58">
        <v>0.28657353276231051</v>
      </c>
      <c r="GE288" s="57">
        <v>132</v>
      </c>
      <c r="GF288" s="58">
        <v>0.26014407855553767</v>
      </c>
      <c r="GG288" s="57">
        <v>8</v>
      </c>
      <c r="GH288" s="58">
        <v>0.27463117066321585</v>
      </c>
      <c r="GI288" s="57">
        <v>64</v>
      </c>
      <c r="GJ288" s="58">
        <v>0.28008336192165828</v>
      </c>
      <c r="GK288" s="57">
        <v>34</v>
      </c>
      <c r="GL288" s="58">
        <v>0.28517769127172565</v>
      </c>
      <c r="GM288" s="57">
        <v>26</v>
      </c>
      <c r="GN288" s="58">
        <v>0.18724111761983214</v>
      </c>
      <c r="GO288" s="57">
        <v>132</v>
      </c>
      <c r="GP288" s="58">
        <v>0.26014407855553767</v>
      </c>
      <c r="GQ288" s="57">
        <v>15</v>
      </c>
      <c r="GR288" s="58">
        <v>0.32055178817652985</v>
      </c>
      <c r="GS288" s="57">
        <v>62</v>
      </c>
      <c r="GT288" s="58">
        <v>0.28379396495453157</v>
      </c>
      <c r="GU288" s="57">
        <v>32</v>
      </c>
      <c r="GV288" s="58">
        <v>0.26308756370887076</v>
      </c>
      <c r="GW288" s="57">
        <v>21</v>
      </c>
      <c r="GX288" s="58">
        <v>0.18555440390249944</v>
      </c>
      <c r="GY288" s="57">
        <v>130</v>
      </c>
      <c r="GZ288" s="58">
        <v>0.258147855172639</v>
      </c>
      <c r="HA288" s="57">
        <v>18</v>
      </c>
      <c r="HB288" s="58">
        <v>0.25896660132420374</v>
      </c>
      <c r="HC288" s="57">
        <v>66</v>
      </c>
      <c r="HD288" s="58">
        <v>0.26639827222045281</v>
      </c>
      <c r="HE288" s="57">
        <v>29</v>
      </c>
      <c r="HF288" s="58">
        <v>0.24699708276594212</v>
      </c>
      <c r="HG288" s="57">
        <v>17</v>
      </c>
      <c r="HH288" s="58">
        <v>0.24996570545304123</v>
      </c>
      <c r="HI288" s="57">
        <v>130</v>
      </c>
      <c r="HJ288" s="58">
        <v>0.258147855172639</v>
      </c>
      <c r="HK288" s="57">
        <v>92</v>
      </c>
      <c r="HL288" s="58">
        <v>1</v>
      </c>
      <c r="HM288" s="57">
        <v>36</v>
      </c>
      <c r="HN288" s="58">
        <v>0.30760209122987781</v>
      </c>
      <c r="HO288" s="57">
        <v>4</v>
      </c>
      <c r="HP288" s="58">
        <v>2.9833257344192975E-2</v>
      </c>
      <c r="HQ288" s="57">
        <v>0</v>
      </c>
      <c r="HR288" s="58">
        <v>0</v>
      </c>
      <c r="HS288" s="57">
        <v>132</v>
      </c>
      <c r="HT288" s="58">
        <v>0.27153822693283158</v>
      </c>
      <c r="HU288" s="57">
        <v>0</v>
      </c>
      <c r="HV288" s="58">
        <v>0</v>
      </c>
      <c r="HW288" s="57">
        <v>84</v>
      </c>
      <c r="HX288" s="58">
        <v>0.48428075945172483</v>
      </c>
      <c r="HY288" s="57">
        <v>45</v>
      </c>
      <c r="HZ288" s="58">
        <v>0.20443350203183705</v>
      </c>
      <c r="IA288" s="57">
        <v>3</v>
      </c>
      <c r="IB288" s="58">
        <v>3.526774105406269E-2</v>
      </c>
      <c r="IC288" s="57">
        <v>132</v>
      </c>
      <c r="ID288" s="58">
        <v>0.26014407855553767</v>
      </c>
      <c r="IE288" s="57">
        <v>105</v>
      </c>
      <c r="IF288" s="58">
        <v>0.27336350675965337</v>
      </c>
      <c r="IG288" s="57">
        <v>7</v>
      </c>
      <c r="IH288" s="58">
        <v>8.5097204205432139E-2</v>
      </c>
      <c r="II288" s="57">
        <v>4</v>
      </c>
      <c r="IJ288" s="58">
        <v>0.14185106469136363</v>
      </c>
      <c r="IK288" s="57">
        <v>116</v>
      </c>
      <c r="IL288" s="59">
        <v>0.23868532695304034</v>
      </c>
      <c r="IM288" s="60"/>
      <c r="IN288" s="60"/>
      <c r="IO288" s="60"/>
      <c r="IP288" s="60"/>
      <c r="IQ288" s="60"/>
      <c r="IR288" s="60"/>
      <c r="IS288" s="60"/>
      <c r="IT288" s="60"/>
      <c r="IU288" s="60"/>
      <c r="IV288" s="60"/>
    </row>
    <row r="289" spans="1:256" s="63" customFormat="1" ht="71.099999999999994" customHeight="1" x14ac:dyDescent="0.25">
      <c r="A289" s="128"/>
      <c r="B289" s="36" t="s">
        <v>248</v>
      </c>
      <c r="C289" s="13">
        <v>281</v>
      </c>
      <c r="D289" s="14">
        <v>0.32790240902139445</v>
      </c>
      <c r="E289" s="13">
        <v>77</v>
      </c>
      <c r="F289" s="14">
        <v>0.39437980156112951</v>
      </c>
      <c r="G289" s="13">
        <v>117</v>
      </c>
      <c r="H289" s="14">
        <v>0.42800578565893121</v>
      </c>
      <c r="I289" s="13">
        <v>53</v>
      </c>
      <c r="J289" s="14">
        <v>0.35033938794870834</v>
      </c>
      <c r="K289" s="13">
        <v>12</v>
      </c>
      <c r="L289" s="14">
        <v>0.19198940315730162</v>
      </c>
      <c r="M289" s="13">
        <v>22</v>
      </c>
      <c r="N289" s="14">
        <v>0.20919197721968319</v>
      </c>
      <c r="O289" s="13">
        <v>21</v>
      </c>
      <c r="P289" s="14">
        <v>0.44771867763375295</v>
      </c>
      <c r="Q289" s="13">
        <v>56</v>
      </c>
      <c r="R289" s="14">
        <v>0.37260365296804082</v>
      </c>
      <c r="S289" s="13">
        <v>74</v>
      </c>
      <c r="T289" s="14">
        <v>0.40552549579143182</v>
      </c>
      <c r="U289" s="13">
        <v>43</v>
      </c>
      <c r="V289" s="14">
        <v>0.46323618977313513</v>
      </c>
      <c r="W289" s="13">
        <v>30</v>
      </c>
      <c r="X289" s="14">
        <v>0.3078273574747461</v>
      </c>
      <c r="Y289" s="13">
        <v>23</v>
      </c>
      <c r="Z289" s="14">
        <v>0.41711385257821965</v>
      </c>
      <c r="AA289" s="13">
        <v>125</v>
      </c>
      <c r="AB289" s="14">
        <v>0.43044827822603243</v>
      </c>
      <c r="AC289" s="13">
        <v>69</v>
      </c>
      <c r="AD289" s="14">
        <v>0.38738189690620095</v>
      </c>
      <c r="AE289" s="13">
        <v>19</v>
      </c>
      <c r="AF289" s="14">
        <v>0.26924888478097764</v>
      </c>
      <c r="AG289" s="13">
        <v>68</v>
      </c>
      <c r="AH289" s="14">
        <v>0.23908983063531969</v>
      </c>
      <c r="AI289" s="13">
        <v>57</v>
      </c>
      <c r="AJ289" s="14">
        <v>0.23328271166804254</v>
      </c>
      <c r="AK289" s="13">
        <v>224</v>
      </c>
      <c r="AL289" s="12">
        <v>0.39707623961743044</v>
      </c>
      <c r="AM289" s="28">
        <v>193</v>
      </c>
      <c r="AN289" s="27">
        <v>0.41332382040071758</v>
      </c>
      <c r="AO289" s="28">
        <v>53</v>
      </c>
      <c r="AP289" s="27">
        <v>0.35131894173082012</v>
      </c>
      <c r="AQ289" s="28">
        <v>40</v>
      </c>
      <c r="AR289" s="27">
        <v>0.41582695097979661</v>
      </c>
      <c r="AS289" s="28">
        <v>50</v>
      </c>
      <c r="AT289" s="27">
        <v>0.45889805759690061</v>
      </c>
      <c r="AU289" s="28">
        <v>21</v>
      </c>
      <c r="AV289" s="27">
        <v>0.41909966428588641</v>
      </c>
      <c r="AW289" s="28">
        <v>29</v>
      </c>
      <c r="AX289" s="27">
        <v>0.45097436298150001</v>
      </c>
      <c r="AY289" s="28">
        <v>193</v>
      </c>
      <c r="AZ289" s="27">
        <v>0.41332382040071758</v>
      </c>
      <c r="BA289" s="28">
        <v>130</v>
      </c>
      <c r="BB289" s="27">
        <v>0.40854715196654617</v>
      </c>
      <c r="BC289" s="28">
        <v>63</v>
      </c>
      <c r="BD289" s="27">
        <v>0.42890035968072643</v>
      </c>
      <c r="BE289" s="28">
        <v>145</v>
      </c>
      <c r="BF289" s="27">
        <v>0.39486177275386497</v>
      </c>
      <c r="BG289" s="28">
        <v>48</v>
      </c>
      <c r="BH289" s="27">
        <v>0.44369424640677319</v>
      </c>
      <c r="BI289" s="28">
        <v>0</v>
      </c>
      <c r="BJ289" s="27">
        <v>0</v>
      </c>
      <c r="BK289" s="28">
        <v>53</v>
      </c>
      <c r="BL289" s="27">
        <v>0.37673061284807252</v>
      </c>
      <c r="BM289" s="28">
        <v>17</v>
      </c>
      <c r="BN289" s="27">
        <v>0.41638000713965506</v>
      </c>
      <c r="BO289" s="28">
        <v>4</v>
      </c>
      <c r="BP289" s="27">
        <v>0.50255243374153158</v>
      </c>
      <c r="BQ289" s="28">
        <v>14</v>
      </c>
      <c r="BR289" s="27">
        <v>0.37993156376488568</v>
      </c>
      <c r="BS289" s="28">
        <v>61</v>
      </c>
      <c r="BT289" s="27">
        <v>0.39479414413768799</v>
      </c>
      <c r="BU289" s="28">
        <v>44</v>
      </c>
      <c r="BV289" s="27">
        <v>0.50723325017712528</v>
      </c>
      <c r="BW289" s="28">
        <v>193</v>
      </c>
      <c r="BX289" s="27">
        <v>0.41332382040071758</v>
      </c>
      <c r="BY289" s="28">
        <v>0</v>
      </c>
      <c r="BZ289" s="27">
        <v>0</v>
      </c>
      <c r="CA289" s="28">
        <v>0</v>
      </c>
      <c r="CB289" s="27">
        <v>0</v>
      </c>
      <c r="CC289" s="28">
        <v>8</v>
      </c>
      <c r="CD289" s="27">
        <v>0.35988104007276261</v>
      </c>
      <c r="CE289" s="28">
        <v>2</v>
      </c>
      <c r="CF289" s="27">
        <v>0.49119969769597721</v>
      </c>
      <c r="CG289" s="28">
        <v>4</v>
      </c>
      <c r="CH289" s="27">
        <v>0.48742448610481337</v>
      </c>
      <c r="CI289" s="28">
        <v>4</v>
      </c>
      <c r="CJ289" s="27">
        <v>0.1222314410953944</v>
      </c>
      <c r="CK289" s="28">
        <v>20</v>
      </c>
      <c r="CL289" s="27">
        <v>0.45461011558763181</v>
      </c>
      <c r="CM289" s="28">
        <v>37</v>
      </c>
      <c r="CN289" s="27">
        <v>0.41450960452980462</v>
      </c>
      <c r="CO289" s="28">
        <v>14</v>
      </c>
      <c r="CP289" s="27">
        <v>0.50681332373607457</v>
      </c>
      <c r="CQ289" s="28">
        <v>30</v>
      </c>
      <c r="CR289" s="27">
        <v>0.50752028264341509</v>
      </c>
      <c r="CS289" s="28">
        <v>6</v>
      </c>
      <c r="CT289" s="27">
        <v>0.3141327015623569</v>
      </c>
      <c r="CU289" s="28">
        <v>12</v>
      </c>
      <c r="CV289" s="27">
        <v>0.39787980763290859</v>
      </c>
      <c r="CW289" s="28">
        <v>35</v>
      </c>
      <c r="CX289" s="27">
        <v>0.38979209238241053</v>
      </c>
      <c r="CY289" s="28">
        <v>11</v>
      </c>
      <c r="CZ289" s="27">
        <v>0.46371696913987553</v>
      </c>
      <c r="DA289" s="28">
        <v>6</v>
      </c>
      <c r="DB289" s="27">
        <v>0.35621281276269406</v>
      </c>
      <c r="DC289" s="28">
        <v>4</v>
      </c>
      <c r="DD289" s="27">
        <v>0.50255243374153158</v>
      </c>
      <c r="DE289" s="28">
        <v>193</v>
      </c>
      <c r="DF289" s="27">
        <v>0.41413365719787615</v>
      </c>
      <c r="DG289" s="28">
        <v>0</v>
      </c>
      <c r="DH289" s="27">
        <v>0</v>
      </c>
      <c r="DI289" s="28">
        <v>193</v>
      </c>
      <c r="DJ289" s="27">
        <v>0.41750173025697451</v>
      </c>
      <c r="DK289" s="28">
        <v>153</v>
      </c>
      <c r="DL289" s="27">
        <v>0.42368263474738765</v>
      </c>
      <c r="DM289" s="28">
        <v>40</v>
      </c>
      <c r="DN289" s="27">
        <v>0.3724255945965948</v>
      </c>
      <c r="DO289" s="28">
        <v>193</v>
      </c>
      <c r="DP289" s="27">
        <v>0.41332382040071758</v>
      </c>
      <c r="DQ289" s="28">
        <v>121</v>
      </c>
      <c r="DR289" s="27">
        <v>0.3878674501814664</v>
      </c>
      <c r="DS289" s="28">
        <v>72</v>
      </c>
      <c r="DT289" s="27">
        <v>0.45029149911104693</v>
      </c>
      <c r="DU289" s="28">
        <v>193</v>
      </c>
      <c r="DV289" s="27">
        <v>0.41332382040071758</v>
      </c>
      <c r="DW289" s="28">
        <v>1</v>
      </c>
      <c r="DX289" s="27">
        <v>1</v>
      </c>
      <c r="DY289" s="28">
        <v>33</v>
      </c>
      <c r="DZ289" s="27">
        <v>0.3802434598275688</v>
      </c>
      <c r="EA289" s="28">
        <v>58</v>
      </c>
      <c r="EB289" s="27">
        <v>0.399710482004002</v>
      </c>
      <c r="EC289" s="28">
        <v>92</v>
      </c>
      <c r="ED289" s="27">
        <v>0.45227335712372502</v>
      </c>
      <c r="EE289" s="28">
        <v>9</v>
      </c>
      <c r="EF289" s="27">
        <v>0.25287538284991834</v>
      </c>
      <c r="EG289" s="28">
        <v>0</v>
      </c>
      <c r="EH289" s="27">
        <v>0</v>
      </c>
      <c r="EI289" s="28">
        <v>0</v>
      </c>
      <c r="EJ289" s="27">
        <v>0</v>
      </c>
      <c r="EK289" s="28">
        <v>193</v>
      </c>
      <c r="EL289" s="27">
        <v>0.41332382040071758</v>
      </c>
      <c r="EM289" s="28">
        <v>92</v>
      </c>
      <c r="EN289" s="27">
        <v>0.3955298236800473</v>
      </c>
      <c r="EO289" s="28">
        <v>20</v>
      </c>
      <c r="EP289" s="27">
        <v>0.52441181537260884</v>
      </c>
      <c r="EQ289" s="28">
        <v>75</v>
      </c>
      <c r="ER289" s="27">
        <v>0.41153886340811668</v>
      </c>
      <c r="ES289" s="28">
        <v>6</v>
      </c>
      <c r="ET289" s="27">
        <v>0.34124778864518812</v>
      </c>
      <c r="EU289" s="28">
        <v>0</v>
      </c>
      <c r="EV289" s="27">
        <v>0</v>
      </c>
      <c r="EW289" s="28">
        <v>193</v>
      </c>
      <c r="EX289" s="27">
        <v>0.41332382040071758</v>
      </c>
      <c r="EY289" s="28">
        <v>126</v>
      </c>
      <c r="EZ289" s="27">
        <v>0.43174198228137767</v>
      </c>
      <c r="FA289" s="28">
        <v>67</v>
      </c>
      <c r="FB289" s="27">
        <v>0.37677577508925864</v>
      </c>
      <c r="FC289" s="28">
        <v>193</v>
      </c>
      <c r="FD289" s="27">
        <v>0.41332382040071758</v>
      </c>
      <c r="FE289" s="28">
        <v>111</v>
      </c>
      <c r="FF289" s="27">
        <v>0.38974576113367526</v>
      </c>
      <c r="FG289" s="28">
        <v>80</v>
      </c>
      <c r="FH289" s="27">
        <v>0.44458121848788695</v>
      </c>
      <c r="FI289" s="28">
        <v>0</v>
      </c>
      <c r="FJ289" s="27">
        <v>0</v>
      </c>
      <c r="FK289" s="28">
        <v>2</v>
      </c>
      <c r="FL289" s="27">
        <v>0.86281678843696463</v>
      </c>
      <c r="FM289" s="28">
        <v>193</v>
      </c>
      <c r="FN289" s="27">
        <v>0.41332382040071758</v>
      </c>
      <c r="FO289" s="28">
        <v>95</v>
      </c>
      <c r="FP289" s="27">
        <v>0.41301236448921591</v>
      </c>
      <c r="FQ289" s="28">
        <v>98</v>
      </c>
      <c r="FR289" s="27">
        <v>0.41358703232271293</v>
      </c>
      <c r="FS289" s="28">
        <v>193</v>
      </c>
      <c r="FT289" s="27">
        <v>0.41332382040071758</v>
      </c>
      <c r="FU289" s="28">
        <v>72</v>
      </c>
      <c r="FV289" s="27">
        <v>0.40332499436576602</v>
      </c>
      <c r="FW289" s="28">
        <v>10</v>
      </c>
      <c r="FX289" s="27">
        <v>0.39014422059895071</v>
      </c>
      <c r="FY289" s="28">
        <v>84</v>
      </c>
      <c r="FZ289" s="27">
        <v>0.41837660528056331</v>
      </c>
      <c r="GA289" s="28">
        <v>22</v>
      </c>
      <c r="GB289" s="27">
        <v>0.4342781513445203</v>
      </c>
      <c r="GC289" s="28">
        <v>5</v>
      </c>
      <c r="GD289" s="27">
        <v>0.39266850689227645</v>
      </c>
      <c r="GE289" s="28">
        <v>193</v>
      </c>
      <c r="GF289" s="27">
        <v>0.41332382040071758</v>
      </c>
      <c r="GG289" s="28">
        <v>12</v>
      </c>
      <c r="GH289" s="27">
        <v>0.50606551910029496</v>
      </c>
      <c r="GI289" s="28">
        <v>81</v>
      </c>
      <c r="GJ289" s="27">
        <v>0.36167482356757519</v>
      </c>
      <c r="GK289" s="28">
        <v>48</v>
      </c>
      <c r="GL289" s="27">
        <v>0.39979959494713246</v>
      </c>
      <c r="GM289" s="28">
        <v>52</v>
      </c>
      <c r="GN289" s="27">
        <v>0.51510171318367481</v>
      </c>
      <c r="GO289" s="28">
        <v>193</v>
      </c>
      <c r="GP289" s="27">
        <v>0.41332382040071758</v>
      </c>
      <c r="GQ289" s="28">
        <v>18</v>
      </c>
      <c r="GR289" s="27">
        <v>0.44914447641464539</v>
      </c>
      <c r="GS289" s="28">
        <v>85</v>
      </c>
      <c r="GT289" s="27">
        <v>0.43340021876442331</v>
      </c>
      <c r="GU289" s="28">
        <v>42</v>
      </c>
      <c r="GV289" s="27">
        <v>0.38309966208243718</v>
      </c>
      <c r="GW289" s="28">
        <v>48</v>
      </c>
      <c r="GX289" s="27">
        <v>0.40326983631386193</v>
      </c>
      <c r="GY289" s="28">
        <v>193</v>
      </c>
      <c r="GZ289" s="27">
        <v>0.41443901952405776</v>
      </c>
      <c r="HA289" s="28">
        <v>24</v>
      </c>
      <c r="HB289" s="27">
        <v>0.45244383242485142</v>
      </c>
      <c r="HC289" s="28">
        <v>95</v>
      </c>
      <c r="HD289" s="27">
        <v>0.42794967177817983</v>
      </c>
      <c r="HE289" s="28">
        <v>45</v>
      </c>
      <c r="HF289" s="27">
        <v>0.4016941822298854</v>
      </c>
      <c r="HG289" s="28">
        <v>29</v>
      </c>
      <c r="HH289" s="27">
        <v>0.36115650296561375</v>
      </c>
      <c r="HI289" s="28">
        <v>193</v>
      </c>
      <c r="HJ289" s="27">
        <v>0.41443901952405776</v>
      </c>
      <c r="HK289" s="28">
        <v>0</v>
      </c>
      <c r="HL289" s="27">
        <v>0</v>
      </c>
      <c r="HM289" s="28">
        <v>91</v>
      </c>
      <c r="HN289" s="27">
        <v>0.69239790877012186</v>
      </c>
      <c r="HO289" s="28">
        <v>81</v>
      </c>
      <c r="HP289" s="27">
        <v>0.70011133305786144</v>
      </c>
      <c r="HQ289" s="28">
        <v>21</v>
      </c>
      <c r="HR289" s="27">
        <v>0.1725352156036398</v>
      </c>
      <c r="HS289" s="28">
        <v>193</v>
      </c>
      <c r="HT289" s="27">
        <v>0.43142714592580866</v>
      </c>
      <c r="HU289" s="28">
        <v>0</v>
      </c>
      <c r="HV289" s="27">
        <v>0</v>
      </c>
      <c r="HW289" s="28">
        <v>57</v>
      </c>
      <c r="HX289" s="27">
        <v>0.37951849437091645</v>
      </c>
      <c r="HY289" s="28">
        <v>95</v>
      </c>
      <c r="HZ289" s="27">
        <v>0.44870509393929509</v>
      </c>
      <c r="IA289" s="28">
        <v>41</v>
      </c>
      <c r="IB289" s="27">
        <v>0.38203981743603982</v>
      </c>
      <c r="IC289" s="28">
        <v>193</v>
      </c>
      <c r="ID289" s="27">
        <v>0.41332382040071758</v>
      </c>
      <c r="IE289" s="28">
        <v>134</v>
      </c>
      <c r="IF289" s="27">
        <v>0.4231642955230337</v>
      </c>
      <c r="IG289" s="28">
        <v>34</v>
      </c>
      <c r="IH289" s="27">
        <v>0.46033429862706271</v>
      </c>
      <c r="II289" s="28">
        <v>6</v>
      </c>
      <c r="IJ289" s="27">
        <v>0.27758947764860586</v>
      </c>
      <c r="IK289" s="28">
        <v>174</v>
      </c>
      <c r="IL289" s="29">
        <v>0.42092377840977896</v>
      </c>
      <c r="IM289" s="62"/>
      <c r="IN289" s="62"/>
      <c r="IO289" s="62"/>
      <c r="IP289" s="62"/>
      <c r="IQ289" s="62"/>
      <c r="IR289" s="62"/>
      <c r="IS289" s="62"/>
      <c r="IT289" s="62"/>
      <c r="IU289" s="62"/>
      <c r="IV289" s="62"/>
    </row>
    <row r="290" spans="1:256" s="63" customFormat="1" ht="35.1" customHeight="1" x14ac:dyDescent="0.25">
      <c r="A290" s="128"/>
      <c r="B290" s="36" t="s">
        <v>249</v>
      </c>
      <c r="C290" s="13">
        <v>81</v>
      </c>
      <c r="D290" s="14">
        <v>9.0505674029028413E-2</v>
      </c>
      <c r="E290" s="13">
        <v>35</v>
      </c>
      <c r="F290" s="14">
        <v>0.17075686797796286</v>
      </c>
      <c r="G290" s="13">
        <v>32</v>
      </c>
      <c r="H290" s="14">
        <v>0.1311008678865018</v>
      </c>
      <c r="I290" s="13">
        <v>10</v>
      </c>
      <c r="J290" s="14">
        <v>8.5656144365425818E-2</v>
      </c>
      <c r="K290" s="13">
        <v>3</v>
      </c>
      <c r="L290" s="14">
        <v>3.4268505983520541E-2</v>
      </c>
      <c r="M290" s="13">
        <v>1</v>
      </c>
      <c r="N290" s="15">
        <v>7.888401550299998E-3</v>
      </c>
      <c r="O290" s="13">
        <v>10</v>
      </c>
      <c r="P290" s="14">
        <v>0.16893793750279529</v>
      </c>
      <c r="Q290" s="13">
        <v>25</v>
      </c>
      <c r="R290" s="14">
        <v>0.17149946518330764</v>
      </c>
      <c r="S290" s="13">
        <v>21</v>
      </c>
      <c r="T290" s="14">
        <v>0.14656307217464029</v>
      </c>
      <c r="U290" s="13">
        <v>11</v>
      </c>
      <c r="V290" s="14">
        <v>0.10964317718298218</v>
      </c>
      <c r="W290" s="13">
        <v>6</v>
      </c>
      <c r="X290" s="14">
        <v>7.8057232101509416E-2</v>
      </c>
      <c r="Y290" s="13">
        <v>4</v>
      </c>
      <c r="Z290" s="14">
        <v>9.7591902138756015E-2</v>
      </c>
      <c r="AA290" s="13">
        <v>37</v>
      </c>
      <c r="AB290" s="14">
        <v>0.11628074191017988</v>
      </c>
      <c r="AC290" s="13">
        <v>30</v>
      </c>
      <c r="AD290" s="14">
        <v>0.19804902973156577</v>
      </c>
      <c r="AE290" s="13">
        <v>6</v>
      </c>
      <c r="AF290" s="14">
        <v>6.9388507717287759E-2</v>
      </c>
      <c r="AG290" s="13">
        <v>8</v>
      </c>
      <c r="AH290" s="14">
        <v>2.5403146613350868E-2</v>
      </c>
      <c r="AI290" s="13">
        <v>8</v>
      </c>
      <c r="AJ290" s="14">
        <v>2.7233885920277191E-2</v>
      </c>
      <c r="AK290" s="13">
        <v>73</v>
      </c>
      <c r="AL290" s="12">
        <v>0.13676191955260253</v>
      </c>
      <c r="AM290" s="28">
        <v>67</v>
      </c>
      <c r="AN290" s="27">
        <v>0.14792779742230547</v>
      </c>
      <c r="AO290" s="28">
        <v>22</v>
      </c>
      <c r="AP290" s="27">
        <v>0.15934975000584953</v>
      </c>
      <c r="AQ290" s="28">
        <v>11</v>
      </c>
      <c r="AR290" s="27">
        <v>0.12068779882701247</v>
      </c>
      <c r="AS290" s="28">
        <v>15</v>
      </c>
      <c r="AT290" s="27">
        <v>0.15156911079775784</v>
      </c>
      <c r="AU290" s="28">
        <v>8</v>
      </c>
      <c r="AV290" s="27">
        <v>0.14743895310752675</v>
      </c>
      <c r="AW290" s="28">
        <v>11</v>
      </c>
      <c r="AX290" s="27">
        <v>0.12780119426637038</v>
      </c>
      <c r="AY290" s="28">
        <v>67</v>
      </c>
      <c r="AZ290" s="27">
        <v>0.14792779742230547</v>
      </c>
      <c r="BA290" s="28">
        <v>45</v>
      </c>
      <c r="BB290" s="27">
        <v>0.13305500494279238</v>
      </c>
      <c r="BC290" s="28">
        <v>22</v>
      </c>
      <c r="BD290" s="27">
        <v>0.19642742419213918</v>
      </c>
      <c r="BE290" s="28">
        <v>55</v>
      </c>
      <c r="BF290" s="27">
        <v>0.16882456801861351</v>
      </c>
      <c r="BG290" s="28">
        <v>12</v>
      </c>
      <c r="BH290" s="27">
        <v>0.1135522050015534</v>
      </c>
      <c r="BI290" s="28">
        <v>0</v>
      </c>
      <c r="BJ290" s="27">
        <v>0</v>
      </c>
      <c r="BK290" s="28">
        <v>22</v>
      </c>
      <c r="BL290" s="27">
        <v>0.1660297567467971</v>
      </c>
      <c r="BM290" s="28">
        <v>10</v>
      </c>
      <c r="BN290" s="27">
        <v>0.29249673994453756</v>
      </c>
      <c r="BO290" s="28">
        <v>1</v>
      </c>
      <c r="BP290" s="27">
        <v>0.1401819413896834</v>
      </c>
      <c r="BQ290" s="28">
        <v>3</v>
      </c>
      <c r="BR290" s="27">
        <v>9.9344634272886798E-2</v>
      </c>
      <c r="BS290" s="28">
        <v>22</v>
      </c>
      <c r="BT290" s="27">
        <v>0.14796977854159055</v>
      </c>
      <c r="BU290" s="28">
        <v>9</v>
      </c>
      <c r="BV290" s="27">
        <v>7.035872625677933E-2</v>
      </c>
      <c r="BW290" s="28">
        <v>67</v>
      </c>
      <c r="BX290" s="27">
        <v>0.14792779742230547</v>
      </c>
      <c r="BY290" s="28">
        <v>0</v>
      </c>
      <c r="BZ290" s="27">
        <v>0</v>
      </c>
      <c r="CA290" s="28">
        <v>0</v>
      </c>
      <c r="CB290" s="27">
        <v>0</v>
      </c>
      <c r="CC290" s="28">
        <v>1</v>
      </c>
      <c r="CD290" s="27">
        <v>3.1001642673772225E-2</v>
      </c>
      <c r="CE290" s="28">
        <v>0</v>
      </c>
      <c r="CF290" s="27">
        <v>0</v>
      </c>
      <c r="CG290" s="28">
        <v>2</v>
      </c>
      <c r="CH290" s="27">
        <v>0.28282100121664494</v>
      </c>
      <c r="CI290" s="28">
        <v>3</v>
      </c>
      <c r="CJ290" s="27">
        <v>0.39945621268282766</v>
      </c>
      <c r="CK290" s="28">
        <v>8</v>
      </c>
      <c r="CL290" s="27">
        <v>0.16237128673063228</v>
      </c>
      <c r="CM290" s="28">
        <v>11</v>
      </c>
      <c r="CN290" s="27">
        <v>0.11307883770671365</v>
      </c>
      <c r="CO290" s="28">
        <v>3</v>
      </c>
      <c r="CP290" s="27">
        <v>6.8317630776723981E-2</v>
      </c>
      <c r="CQ290" s="28">
        <v>6</v>
      </c>
      <c r="CR290" s="27">
        <v>7.1753876960093693E-2</v>
      </c>
      <c r="CS290" s="28">
        <v>2</v>
      </c>
      <c r="CT290" s="27">
        <v>6.9497782616437534E-2</v>
      </c>
      <c r="CU290" s="28">
        <v>3</v>
      </c>
      <c r="CV290" s="27">
        <v>7.0543294817286939E-2</v>
      </c>
      <c r="CW290" s="28">
        <v>17</v>
      </c>
      <c r="CX290" s="27">
        <v>0.22898382355913782</v>
      </c>
      <c r="CY290" s="28">
        <v>6</v>
      </c>
      <c r="CZ290" s="27">
        <v>0.1831351441383321</v>
      </c>
      <c r="DA290" s="28">
        <v>4</v>
      </c>
      <c r="DB290" s="27">
        <v>0.43149975395747492</v>
      </c>
      <c r="DC290" s="28">
        <v>1</v>
      </c>
      <c r="DD290" s="27">
        <v>0.1401819413896834</v>
      </c>
      <c r="DE290" s="28">
        <v>67</v>
      </c>
      <c r="DF290" s="27">
        <v>0.1482176364486627</v>
      </c>
      <c r="DG290" s="28">
        <v>0</v>
      </c>
      <c r="DH290" s="27">
        <v>0</v>
      </c>
      <c r="DI290" s="28">
        <v>67</v>
      </c>
      <c r="DJ290" s="27">
        <v>0.14942306329463254</v>
      </c>
      <c r="DK290" s="28">
        <v>49</v>
      </c>
      <c r="DL290" s="27">
        <v>0.13540791866161317</v>
      </c>
      <c r="DM290" s="28">
        <v>18</v>
      </c>
      <c r="DN290" s="27">
        <v>0.19735824490972878</v>
      </c>
      <c r="DO290" s="28">
        <v>67</v>
      </c>
      <c r="DP290" s="27">
        <v>0.14792779742230547</v>
      </c>
      <c r="DQ290" s="28">
        <v>46</v>
      </c>
      <c r="DR290" s="27">
        <v>0.16060890845723497</v>
      </c>
      <c r="DS290" s="28">
        <v>21</v>
      </c>
      <c r="DT290" s="27">
        <v>0.12951231892353687</v>
      </c>
      <c r="DU290" s="28">
        <v>67</v>
      </c>
      <c r="DV290" s="27">
        <v>0.14792779742230547</v>
      </c>
      <c r="DW290" s="28">
        <v>0</v>
      </c>
      <c r="DX290" s="27">
        <v>0</v>
      </c>
      <c r="DY290" s="28">
        <v>14</v>
      </c>
      <c r="DZ290" s="27">
        <v>0.17663166559360241</v>
      </c>
      <c r="EA290" s="28">
        <v>30</v>
      </c>
      <c r="EB290" s="27">
        <v>0.15950307003893874</v>
      </c>
      <c r="EC290" s="28">
        <v>20</v>
      </c>
      <c r="ED290" s="27">
        <v>0.12739509069180055</v>
      </c>
      <c r="EE290" s="28">
        <v>3</v>
      </c>
      <c r="EF290" s="27">
        <v>0.14802958298713162</v>
      </c>
      <c r="EG290" s="28">
        <v>0</v>
      </c>
      <c r="EH290" s="27">
        <v>0</v>
      </c>
      <c r="EI290" s="28">
        <v>0</v>
      </c>
      <c r="EJ290" s="27">
        <v>0</v>
      </c>
      <c r="EK290" s="28">
        <v>67</v>
      </c>
      <c r="EL290" s="27">
        <v>0.14792779742230547</v>
      </c>
      <c r="EM290" s="28">
        <v>44</v>
      </c>
      <c r="EN290" s="27">
        <v>0.16520408450280827</v>
      </c>
      <c r="EO290" s="28">
        <v>5</v>
      </c>
      <c r="EP290" s="27">
        <v>0.16959379313643588</v>
      </c>
      <c r="EQ290" s="28">
        <v>17</v>
      </c>
      <c r="ER290" s="27">
        <v>0.11750799984063696</v>
      </c>
      <c r="ES290" s="28">
        <v>1</v>
      </c>
      <c r="ET290" s="27">
        <v>0.13149334035985216</v>
      </c>
      <c r="EU290" s="28">
        <v>0</v>
      </c>
      <c r="EV290" s="27">
        <v>0</v>
      </c>
      <c r="EW290" s="28">
        <v>67</v>
      </c>
      <c r="EX290" s="27">
        <v>0.14792779742230547</v>
      </c>
      <c r="EY290" s="28">
        <v>47</v>
      </c>
      <c r="EZ290" s="27">
        <v>0.17030756149027862</v>
      </c>
      <c r="FA290" s="28">
        <v>20</v>
      </c>
      <c r="FB290" s="27">
        <v>0.10351855417013793</v>
      </c>
      <c r="FC290" s="28">
        <v>67</v>
      </c>
      <c r="FD290" s="27">
        <v>0.14792779742230547</v>
      </c>
      <c r="FE290" s="28">
        <v>38</v>
      </c>
      <c r="FF290" s="27">
        <v>0.14322529924722369</v>
      </c>
      <c r="FG290" s="28">
        <v>29</v>
      </c>
      <c r="FH290" s="27">
        <v>0.16123375182608762</v>
      </c>
      <c r="FI290" s="28">
        <v>0</v>
      </c>
      <c r="FJ290" s="27">
        <v>0</v>
      </c>
      <c r="FK290" s="28">
        <v>0</v>
      </c>
      <c r="FL290" s="27">
        <v>0</v>
      </c>
      <c r="FM290" s="28">
        <v>67</v>
      </c>
      <c r="FN290" s="27">
        <v>0.14792779742230547</v>
      </c>
      <c r="FO290" s="28">
        <v>35</v>
      </c>
      <c r="FP290" s="27">
        <v>0.13566137358523961</v>
      </c>
      <c r="FQ290" s="28">
        <v>32</v>
      </c>
      <c r="FR290" s="27">
        <v>0.15829417312732086</v>
      </c>
      <c r="FS290" s="28">
        <v>67</v>
      </c>
      <c r="FT290" s="27">
        <v>0.14792779742230547</v>
      </c>
      <c r="FU290" s="28">
        <v>18</v>
      </c>
      <c r="FV290" s="27">
        <v>0.10446402219782072</v>
      </c>
      <c r="FW290" s="28">
        <v>5</v>
      </c>
      <c r="FX290" s="27">
        <v>0.25999166208613467</v>
      </c>
      <c r="FY290" s="28">
        <v>39</v>
      </c>
      <c r="FZ290" s="27">
        <v>0.19988359909092104</v>
      </c>
      <c r="GA290" s="28">
        <v>2</v>
      </c>
      <c r="GB290" s="27">
        <v>3.9526632024682498E-2</v>
      </c>
      <c r="GC290" s="28">
        <v>3</v>
      </c>
      <c r="GD290" s="27">
        <v>0.23266217975542594</v>
      </c>
      <c r="GE290" s="28">
        <v>67</v>
      </c>
      <c r="GF290" s="27">
        <v>0.14792779742230547</v>
      </c>
      <c r="GG290" s="28">
        <v>3</v>
      </c>
      <c r="GH290" s="27">
        <v>0.12165222412757565</v>
      </c>
      <c r="GI290" s="28">
        <v>36</v>
      </c>
      <c r="GJ290" s="27">
        <v>0.16841376407863876</v>
      </c>
      <c r="GK290" s="28">
        <v>15</v>
      </c>
      <c r="GL290" s="27">
        <v>0.15544567080896254</v>
      </c>
      <c r="GM290" s="28">
        <v>13</v>
      </c>
      <c r="GN290" s="27">
        <v>0.102618224855683</v>
      </c>
      <c r="GO290" s="28">
        <v>67</v>
      </c>
      <c r="GP290" s="27">
        <v>0.14792779742230547</v>
      </c>
      <c r="GQ290" s="28">
        <v>4</v>
      </c>
      <c r="GR290" s="27">
        <v>9.1008876659940757E-2</v>
      </c>
      <c r="GS290" s="28">
        <v>25</v>
      </c>
      <c r="GT290" s="27">
        <v>0.13430337757469887</v>
      </c>
      <c r="GU290" s="28">
        <v>13</v>
      </c>
      <c r="GV290" s="27">
        <v>0.12944785666660338</v>
      </c>
      <c r="GW290" s="28">
        <v>25</v>
      </c>
      <c r="GX290" s="27">
        <v>0.21423586471698383</v>
      </c>
      <c r="GY290" s="28">
        <v>67</v>
      </c>
      <c r="GZ290" s="27">
        <v>0.14832692503571779</v>
      </c>
      <c r="HA290" s="28">
        <v>5</v>
      </c>
      <c r="HB290" s="27">
        <v>9.6731220163463125E-2</v>
      </c>
      <c r="HC290" s="28">
        <v>30</v>
      </c>
      <c r="HD290" s="27">
        <v>0.14645195585971454</v>
      </c>
      <c r="HE290" s="28">
        <v>13</v>
      </c>
      <c r="HF290" s="27">
        <v>0.12812213056351693</v>
      </c>
      <c r="HG290" s="28">
        <v>19</v>
      </c>
      <c r="HH290" s="27">
        <v>0.2329156970627807</v>
      </c>
      <c r="HI290" s="28">
        <v>67</v>
      </c>
      <c r="HJ290" s="27">
        <v>0.14832692503571779</v>
      </c>
      <c r="HK290" s="28">
        <v>0</v>
      </c>
      <c r="HL290" s="27">
        <v>0</v>
      </c>
      <c r="HM290" s="28">
        <v>0</v>
      </c>
      <c r="HN290" s="27">
        <v>0</v>
      </c>
      <c r="HO290" s="28">
        <v>32</v>
      </c>
      <c r="HP290" s="27">
        <v>0.27005540959794588</v>
      </c>
      <c r="HQ290" s="28">
        <v>35</v>
      </c>
      <c r="HR290" s="27">
        <v>0.29596330519349673</v>
      </c>
      <c r="HS290" s="28">
        <v>67</v>
      </c>
      <c r="HT290" s="27">
        <v>0.15440694268025218</v>
      </c>
      <c r="HU290" s="28">
        <v>0</v>
      </c>
      <c r="HV290" s="27">
        <v>0</v>
      </c>
      <c r="HW290" s="28">
        <v>8</v>
      </c>
      <c r="HX290" s="27">
        <v>6.3616478979752991E-2</v>
      </c>
      <c r="HY290" s="28">
        <v>33</v>
      </c>
      <c r="HZ290" s="27">
        <v>0.17351621789774663</v>
      </c>
      <c r="IA290" s="28">
        <v>26</v>
      </c>
      <c r="IB290" s="27">
        <v>0.22132220081371495</v>
      </c>
      <c r="IC290" s="28">
        <v>67</v>
      </c>
      <c r="ID290" s="27">
        <v>0.14792779742230547</v>
      </c>
      <c r="IE290" s="28">
        <v>42</v>
      </c>
      <c r="IF290" s="27">
        <v>0.12747848877815512</v>
      </c>
      <c r="IG290" s="28">
        <v>14</v>
      </c>
      <c r="IH290" s="27">
        <v>0.21742794046854588</v>
      </c>
      <c r="II290" s="28">
        <v>6</v>
      </c>
      <c r="IJ290" s="27">
        <v>0.3340309891284764</v>
      </c>
      <c r="IK290" s="28">
        <v>62</v>
      </c>
      <c r="IL290" s="29">
        <v>0.15166030426959157</v>
      </c>
      <c r="IM290" s="62"/>
      <c r="IN290" s="62"/>
      <c r="IO290" s="62"/>
      <c r="IP290" s="62"/>
      <c r="IQ290" s="62"/>
      <c r="IR290" s="62"/>
      <c r="IS290" s="62"/>
      <c r="IT290" s="62"/>
      <c r="IU290" s="62"/>
      <c r="IV290" s="62"/>
    </row>
    <row r="291" spans="1:256" s="63" customFormat="1" ht="54.95" customHeight="1" x14ac:dyDescent="0.25">
      <c r="A291" s="128"/>
      <c r="B291" s="36" t="s">
        <v>250</v>
      </c>
      <c r="C291" s="13">
        <v>72</v>
      </c>
      <c r="D291" s="14">
        <v>8.8338461602043131E-2</v>
      </c>
      <c r="E291" s="13">
        <v>32</v>
      </c>
      <c r="F291" s="14">
        <v>0.17650291372477875</v>
      </c>
      <c r="G291" s="13">
        <v>26</v>
      </c>
      <c r="H291" s="14">
        <v>0.1074510272868897</v>
      </c>
      <c r="I291" s="13">
        <v>12</v>
      </c>
      <c r="J291" s="14">
        <v>0.10390867616183347</v>
      </c>
      <c r="K291" s="13">
        <v>0</v>
      </c>
      <c r="L291" s="14">
        <v>0</v>
      </c>
      <c r="M291" s="13">
        <v>2</v>
      </c>
      <c r="N291" s="14">
        <v>2.5400840144397856E-2</v>
      </c>
      <c r="O291" s="13">
        <v>12</v>
      </c>
      <c r="P291" s="14">
        <v>0.16522688424579543</v>
      </c>
      <c r="Q291" s="13">
        <v>20</v>
      </c>
      <c r="R291" s="14">
        <v>0.18110646954661655</v>
      </c>
      <c r="S291" s="13">
        <v>16</v>
      </c>
      <c r="T291" s="14">
        <v>0.11918425705674472</v>
      </c>
      <c r="U291" s="13">
        <v>10</v>
      </c>
      <c r="V291" s="14">
        <v>9.1220172393586096E-2</v>
      </c>
      <c r="W291" s="13">
        <v>11</v>
      </c>
      <c r="X291" s="14">
        <v>0.1504108771068913</v>
      </c>
      <c r="Y291" s="13">
        <v>1</v>
      </c>
      <c r="Z291" s="14">
        <v>3.0866773961889634E-2</v>
      </c>
      <c r="AA291" s="13">
        <v>41</v>
      </c>
      <c r="AB291" s="14">
        <v>0.15635574612789568</v>
      </c>
      <c r="AC291" s="13">
        <v>17</v>
      </c>
      <c r="AD291" s="14">
        <v>0.10488988862279643</v>
      </c>
      <c r="AE291" s="13">
        <v>5</v>
      </c>
      <c r="AF291" s="14">
        <v>6.4294600219893902E-2</v>
      </c>
      <c r="AG291" s="13">
        <v>9</v>
      </c>
      <c r="AH291" s="14">
        <v>3.5648965796459757E-2</v>
      </c>
      <c r="AI291" s="13">
        <v>3</v>
      </c>
      <c r="AJ291" s="14">
        <v>1.9426771831681466E-2</v>
      </c>
      <c r="AK291" s="13">
        <v>69</v>
      </c>
      <c r="AL291" s="12">
        <v>0.13871788245835567</v>
      </c>
      <c r="AM291" s="28">
        <v>58</v>
      </c>
      <c r="AN291" s="27">
        <v>0.13664281441972875</v>
      </c>
      <c r="AO291" s="28">
        <v>13</v>
      </c>
      <c r="AP291" s="27">
        <v>9.9430763385080848E-2</v>
      </c>
      <c r="AQ291" s="28">
        <v>16</v>
      </c>
      <c r="AR291" s="27">
        <v>0.15735140185041269</v>
      </c>
      <c r="AS291" s="28">
        <v>15</v>
      </c>
      <c r="AT291" s="27">
        <v>0.12126793734915919</v>
      </c>
      <c r="AU291" s="28">
        <v>10</v>
      </c>
      <c r="AV291" s="27">
        <v>0.23008688480713679</v>
      </c>
      <c r="AW291" s="28">
        <v>4</v>
      </c>
      <c r="AX291" s="27">
        <v>6.18391870404724E-2</v>
      </c>
      <c r="AY291" s="28">
        <v>58</v>
      </c>
      <c r="AZ291" s="27">
        <v>0.13664281441972875</v>
      </c>
      <c r="BA291" s="28">
        <v>36</v>
      </c>
      <c r="BB291" s="27">
        <v>0.14360048189440786</v>
      </c>
      <c r="BC291" s="28">
        <v>22</v>
      </c>
      <c r="BD291" s="27">
        <v>0.11395411785011238</v>
      </c>
      <c r="BE291" s="28">
        <v>39</v>
      </c>
      <c r="BF291" s="27">
        <v>9.9529452049438027E-2</v>
      </c>
      <c r="BG291" s="28">
        <v>19</v>
      </c>
      <c r="BH291" s="27">
        <v>0.19769501443910267</v>
      </c>
      <c r="BI291" s="28">
        <v>0</v>
      </c>
      <c r="BJ291" s="27">
        <v>0</v>
      </c>
      <c r="BK291" s="28">
        <v>18</v>
      </c>
      <c r="BL291" s="27">
        <v>0.14920870171052739</v>
      </c>
      <c r="BM291" s="28">
        <v>9</v>
      </c>
      <c r="BN291" s="27">
        <v>0.13708009955424411</v>
      </c>
      <c r="BO291" s="28">
        <v>1</v>
      </c>
      <c r="BP291" s="27">
        <v>8.3056801193982469E-2</v>
      </c>
      <c r="BQ291" s="28">
        <v>1</v>
      </c>
      <c r="BR291" s="27">
        <v>2.3255578958136621E-2</v>
      </c>
      <c r="BS291" s="28">
        <v>21</v>
      </c>
      <c r="BT291" s="27">
        <v>0.1766027683182009</v>
      </c>
      <c r="BU291" s="28">
        <v>8</v>
      </c>
      <c r="BV291" s="27">
        <v>0.10133297520682608</v>
      </c>
      <c r="BW291" s="28">
        <v>58</v>
      </c>
      <c r="BX291" s="27">
        <v>0.13664281441972875</v>
      </c>
      <c r="BY291" s="28">
        <v>0</v>
      </c>
      <c r="BZ291" s="27">
        <v>0</v>
      </c>
      <c r="CA291" s="28">
        <v>0</v>
      </c>
      <c r="CB291" s="27">
        <v>0</v>
      </c>
      <c r="CC291" s="28">
        <v>0</v>
      </c>
      <c r="CD291" s="27">
        <v>0</v>
      </c>
      <c r="CE291" s="28">
        <v>1</v>
      </c>
      <c r="CF291" s="27">
        <v>0.29272075008045167</v>
      </c>
      <c r="CG291" s="28">
        <v>0</v>
      </c>
      <c r="CH291" s="27">
        <v>0</v>
      </c>
      <c r="CI291" s="28">
        <v>2</v>
      </c>
      <c r="CJ291" s="27">
        <v>0.10793396093874046</v>
      </c>
      <c r="CK291" s="28">
        <v>3</v>
      </c>
      <c r="CL291" s="27">
        <v>7.3942095965008212E-2</v>
      </c>
      <c r="CM291" s="28">
        <v>16</v>
      </c>
      <c r="CN291" s="27">
        <v>0.20982160664176519</v>
      </c>
      <c r="CO291" s="28">
        <v>3</v>
      </c>
      <c r="CP291" s="27">
        <v>0.16299569981145318</v>
      </c>
      <c r="CQ291" s="28">
        <v>5</v>
      </c>
      <c r="CR291" s="27">
        <v>5.9184631613372313E-2</v>
      </c>
      <c r="CS291" s="28">
        <v>2</v>
      </c>
      <c r="CT291" s="27">
        <v>8.8703113779637646E-2</v>
      </c>
      <c r="CU291" s="28">
        <v>5</v>
      </c>
      <c r="CV291" s="27">
        <v>0.20841035354266318</v>
      </c>
      <c r="CW291" s="28">
        <v>11</v>
      </c>
      <c r="CX291" s="27">
        <v>0.14887997829545735</v>
      </c>
      <c r="CY291" s="28">
        <v>7</v>
      </c>
      <c r="CZ291" s="27">
        <v>0.2064169571424877</v>
      </c>
      <c r="DA291" s="28">
        <v>2</v>
      </c>
      <c r="DB291" s="27">
        <v>4.895014757337883E-2</v>
      </c>
      <c r="DC291" s="28">
        <v>1</v>
      </c>
      <c r="DD291" s="27">
        <v>8.3056801193982469E-2</v>
      </c>
      <c r="DE291" s="28">
        <v>58</v>
      </c>
      <c r="DF291" s="27">
        <v>0.13691054246665602</v>
      </c>
      <c r="DG291" s="28">
        <v>0</v>
      </c>
      <c r="DH291" s="27">
        <v>0</v>
      </c>
      <c r="DI291" s="28">
        <v>58</v>
      </c>
      <c r="DJ291" s="27">
        <v>0.13802401079161317</v>
      </c>
      <c r="DK291" s="28">
        <v>43</v>
      </c>
      <c r="DL291" s="27">
        <v>0.12718326436759311</v>
      </c>
      <c r="DM291" s="28">
        <v>15</v>
      </c>
      <c r="DN291" s="27">
        <v>0.17399060356724047</v>
      </c>
      <c r="DO291" s="28">
        <v>58</v>
      </c>
      <c r="DP291" s="27">
        <v>0.13664281441972875</v>
      </c>
      <c r="DQ291" s="28">
        <v>34</v>
      </c>
      <c r="DR291" s="27">
        <v>0.11313420593399942</v>
      </c>
      <c r="DS291" s="28">
        <v>24</v>
      </c>
      <c r="DT291" s="27">
        <v>0.17078195829382911</v>
      </c>
      <c r="DU291" s="28">
        <v>58</v>
      </c>
      <c r="DV291" s="27">
        <v>0.13664281441972875</v>
      </c>
      <c r="DW291" s="28">
        <v>0</v>
      </c>
      <c r="DX291" s="27">
        <v>0</v>
      </c>
      <c r="DY291" s="28">
        <v>15</v>
      </c>
      <c r="DZ291" s="27">
        <v>0.17104051475450588</v>
      </c>
      <c r="EA291" s="28">
        <v>18</v>
      </c>
      <c r="EB291" s="27">
        <v>0.14712167242814791</v>
      </c>
      <c r="EC291" s="28">
        <v>23</v>
      </c>
      <c r="ED291" s="27">
        <v>0.12299564085349726</v>
      </c>
      <c r="EE291" s="28">
        <v>2</v>
      </c>
      <c r="EF291" s="27">
        <v>5.7836666601593298E-2</v>
      </c>
      <c r="EG291" s="28">
        <v>0</v>
      </c>
      <c r="EH291" s="27">
        <v>0</v>
      </c>
      <c r="EI291" s="28">
        <v>0</v>
      </c>
      <c r="EJ291" s="27">
        <v>0</v>
      </c>
      <c r="EK291" s="28">
        <v>58</v>
      </c>
      <c r="EL291" s="27">
        <v>0.13664281441972875</v>
      </c>
      <c r="EM291" s="28">
        <v>33</v>
      </c>
      <c r="EN291" s="27">
        <v>0.15549753340337202</v>
      </c>
      <c r="EO291" s="28">
        <v>2</v>
      </c>
      <c r="EP291" s="27">
        <v>4.3248882301604799E-2</v>
      </c>
      <c r="EQ291" s="28">
        <v>22</v>
      </c>
      <c r="ER291" s="27">
        <v>0.14183562382480613</v>
      </c>
      <c r="ES291" s="28">
        <v>1</v>
      </c>
      <c r="ET291" s="27">
        <v>6.1271752159047926E-2</v>
      </c>
      <c r="EU291" s="28">
        <v>0</v>
      </c>
      <c r="EV291" s="27">
        <v>0</v>
      </c>
      <c r="EW291" s="28">
        <v>58</v>
      </c>
      <c r="EX291" s="27">
        <v>0.13664281441972875</v>
      </c>
      <c r="EY291" s="28">
        <v>35</v>
      </c>
      <c r="EZ291" s="27">
        <v>0.12860770372047067</v>
      </c>
      <c r="FA291" s="28">
        <v>23</v>
      </c>
      <c r="FB291" s="27">
        <v>0.15258727140853537</v>
      </c>
      <c r="FC291" s="28">
        <v>58</v>
      </c>
      <c r="FD291" s="27">
        <v>0.13664281441972875</v>
      </c>
      <c r="FE291" s="28">
        <v>27</v>
      </c>
      <c r="FF291" s="27">
        <v>0.10855320994277971</v>
      </c>
      <c r="FG291" s="28">
        <v>30</v>
      </c>
      <c r="FH291" s="27">
        <v>0.18980516722868329</v>
      </c>
      <c r="FI291" s="28">
        <v>0</v>
      </c>
      <c r="FJ291" s="27">
        <v>0</v>
      </c>
      <c r="FK291" s="28">
        <v>1</v>
      </c>
      <c r="FL291" s="27">
        <v>0.13718321156303528</v>
      </c>
      <c r="FM291" s="28">
        <v>58</v>
      </c>
      <c r="FN291" s="27">
        <v>0.13664281441972875</v>
      </c>
      <c r="FO291" s="28">
        <v>25</v>
      </c>
      <c r="FP291" s="27">
        <v>0.11242313316485998</v>
      </c>
      <c r="FQ291" s="28">
        <v>33</v>
      </c>
      <c r="FR291" s="27">
        <v>0.15711090835473759</v>
      </c>
      <c r="FS291" s="28">
        <v>58</v>
      </c>
      <c r="FT291" s="27">
        <v>0.13664281441972875</v>
      </c>
      <c r="FU291" s="28">
        <v>21</v>
      </c>
      <c r="FV291" s="27">
        <v>0.13421176872276092</v>
      </c>
      <c r="FW291" s="28">
        <v>3</v>
      </c>
      <c r="FX291" s="27">
        <v>8.4358664986741841E-2</v>
      </c>
      <c r="FY291" s="28">
        <v>29</v>
      </c>
      <c r="FZ291" s="27">
        <v>0.1591336417479291</v>
      </c>
      <c r="GA291" s="28">
        <v>4</v>
      </c>
      <c r="GB291" s="27">
        <v>9.6236628043781691E-2</v>
      </c>
      <c r="GC291" s="28">
        <v>1</v>
      </c>
      <c r="GD291" s="27">
        <v>6.6126177092434901E-2</v>
      </c>
      <c r="GE291" s="28">
        <v>58</v>
      </c>
      <c r="GF291" s="27">
        <v>0.13664281441972875</v>
      </c>
      <c r="GG291" s="28">
        <v>1</v>
      </c>
      <c r="GH291" s="27">
        <v>9.7651086108913668E-2</v>
      </c>
      <c r="GI291" s="28">
        <v>29</v>
      </c>
      <c r="GJ291" s="27">
        <v>0.13737184760705787</v>
      </c>
      <c r="GK291" s="28">
        <v>11</v>
      </c>
      <c r="GL291" s="27">
        <v>0.10234746030939436</v>
      </c>
      <c r="GM291" s="28">
        <v>17</v>
      </c>
      <c r="GN291" s="27">
        <v>0.18098721910944526</v>
      </c>
      <c r="GO291" s="28">
        <v>58</v>
      </c>
      <c r="GP291" s="27">
        <v>0.13664281441972875</v>
      </c>
      <c r="GQ291" s="28">
        <v>3</v>
      </c>
      <c r="GR291" s="27">
        <v>0.11370912345103111</v>
      </c>
      <c r="GS291" s="28">
        <v>22</v>
      </c>
      <c r="GT291" s="27">
        <v>0.1159155069303786</v>
      </c>
      <c r="GU291" s="28">
        <v>16</v>
      </c>
      <c r="GV291" s="27">
        <v>0.18179119291020826</v>
      </c>
      <c r="GW291" s="28">
        <v>17</v>
      </c>
      <c r="GX291" s="27">
        <v>0.13297439273070541</v>
      </c>
      <c r="GY291" s="28">
        <v>58</v>
      </c>
      <c r="GZ291" s="27">
        <v>0.13701149374409938</v>
      </c>
      <c r="HA291" s="28">
        <v>8</v>
      </c>
      <c r="HB291" s="27">
        <v>0.16045691220035066</v>
      </c>
      <c r="HC291" s="28">
        <v>25</v>
      </c>
      <c r="HD291" s="27">
        <v>0.11190123213390364</v>
      </c>
      <c r="HE291" s="28">
        <v>16</v>
      </c>
      <c r="HF291" s="27">
        <v>0.18595402465583491</v>
      </c>
      <c r="HG291" s="28">
        <v>9</v>
      </c>
      <c r="HH291" s="27">
        <v>0.11386445537958631</v>
      </c>
      <c r="HI291" s="28">
        <v>58</v>
      </c>
      <c r="HJ291" s="27">
        <v>0.13701149374409938</v>
      </c>
      <c r="HK291" s="28">
        <v>0</v>
      </c>
      <c r="HL291" s="27">
        <v>0</v>
      </c>
      <c r="HM291" s="28">
        <v>0</v>
      </c>
      <c r="HN291" s="27">
        <v>0</v>
      </c>
      <c r="HO291" s="28">
        <v>0</v>
      </c>
      <c r="HP291" s="27">
        <v>0</v>
      </c>
      <c r="HQ291" s="28">
        <v>58</v>
      </c>
      <c r="HR291" s="27">
        <v>0.53150147920286395</v>
      </c>
      <c r="HS291" s="28">
        <v>58</v>
      </c>
      <c r="HT291" s="27">
        <v>0.14262768446110868</v>
      </c>
      <c r="HU291" s="28">
        <v>0</v>
      </c>
      <c r="HV291" s="27">
        <v>0</v>
      </c>
      <c r="HW291" s="28">
        <v>7</v>
      </c>
      <c r="HX291" s="27">
        <v>6.5198524135450422E-2</v>
      </c>
      <c r="HY291" s="28">
        <v>26</v>
      </c>
      <c r="HZ291" s="27">
        <v>0.11829005019564391</v>
      </c>
      <c r="IA291" s="28">
        <v>25</v>
      </c>
      <c r="IB291" s="27">
        <v>0.29559338113076383</v>
      </c>
      <c r="IC291" s="28">
        <v>58</v>
      </c>
      <c r="ID291" s="27">
        <v>0.13664281441972875</v>
      </c>
      <c r="IE291" s="28">
        <v>41</v>
      </c>
      <c r="IF291" s="27">
        <v>0.14324183873777024</v>
      </c>
      <c r="IG291" s="28">
        <v>11</v>
      </c>
      <c r="IH291" s="27">
        <v>0.11676653449930621</v>
      </c>
      <c r="II291" s="28">
        <v>3</v>
      </c>
      <c r="IJ291" s="27">
        <v>0.16864225430299917</v>
      </c>
      <c r="IK291" s="28">
        <v>55</v>
      </c>
      <c r="IL291" s="29">
        <v>0.14069042494534065</v>
      </c>
      <c r="IM291" s="62"/>
      <c r="IN291" s="62"/>
      <c r="IO291" s="62"/>
      <c r="IP291" s="62"/>
      <c r="IQ291" s="62"/>
      <c r="IR291" s="62"/>
      <c r="IS291" s="62"/>
      <c r="IT291" s="62"/>
      <c r="IU291" s="62"/>
      <c r="IV291" s="62"/>
    </row>
    <row r="292" spans="1:256" s="63" customFormat="1" ht="18.95" customHeight="1" x14ac:dyDescent="0.25">
      <c r="A292" s="128"/>
      <c r="B292" s="36" t="s">
        <v>14</v>
      </c>
      <c r="C292" s="13">
        <v>3</v>
      </c>
      <c r="D292" s="15">
        <v>2.9848835405418338E-3</v>
      </c>
      <c r="E292" s="13">
        <v>0</v>
      </c>
      <c r="F292" s="14">
        <v>0</v>
      </c>
      <c r="G292" s="13">
        <v>3</v>
      </c>
      <c r="H292" s="14">
        <v>1.0600892211505506E-2</v>
      </c>
      <c r="I292" s="13">
        <v>0</v>
      </c>
      <c r="J292" s="14">
        <v>0</v>
      </c>
      <c r="K292" s="13">
        <v>0</v>
      </c>
      <c r="L292" s="14">
        <v>0</v>
      </c>
      <c r="M292" s="13">
        <v>0</v>
      </c>
      <c r="N292" s="14">
        <v>0</v>
      </c>
      <c r="O292" s="13">
        <v>0</v>
      </c>
      <c r="P292" s="14">
        <v>0</v>
      </c>
      <c r="Q292" s="13">
        <v>0</v>
      </c>
      <c r="R292" s="14">
        <v>0</v>
      </c>
      <c r="S292" s="13">
        <v>3</v>
      </c>
      <c r="T292" s="14">
        <v>1.7995047753482787E-2</v>
      </c>
      <c r="U292" s="13">
        <v>0</v>
      </c>
      <c r="V292" s="14">
        <v>0</v>
      </c>
      <c r="W292" s="13">
        <v>0</v>
      </c>
      <c r="X292" s="14">
        <v>0</v>
      </c>
      <c r="Y292" s="13">
        <v>0</v>
      </c>
      <c r="Z292" s="14">
        <v>0</v>
      </c>
      <c r="AA292" s="13">
        <v>3</v>
      </c>
      <c r="AB292" s="15">
        <v>9.9874256175139786E-3</v>
      </c>
      <c r="AC292" s="13">
        <v>0</v>
      </c>
      <c r="AD292" s="14">
        <v>0</v>
      </c>
      <c r="AE292" s="13">
        <v>0</v>
      </c>
      <c r="AF292" s="14">
        <v>0</v>
      </c>
      <c r="AG292" s="13">
        <v>0</v>
      </c>
      <c r="AH292" s="14">
        <v>0</v>
      </c>
      <c r="AI292" s="13">
        <v>0</v>
      </c>
      <c r="AJ292" s="14">
        <v>0</v>
      </c>
      <c r="AK292" s="13">
        <v>3</v>
      </c>
      <c r="AL292" s="16">
        <v>5.1670489263732598E-3</v>
      </c>
      <c r="AM292" s="28">
        <v>3</v>
      </c>
      <c r="AN292" s="30">
        <v>6.1436754269515673E-3</v>
      </c>
      <c r="AO292" s="28">
        <v>0</v>
      </c>
      <c r="AP292" s="27">
        <v>0</v>
      </c>
      <c r="AQ292" s="28">
        <v>1</v>
      </c>
      <c r="AR292" s="30">
        <v>4.2379250112648962E-3</v>
      </c>
      <c r="AS292" s="28">
        <v>1</v>
      </c>
      <c r="AT292" s="27">
        <v>1.2233955483049251E-2</v>
      </c>
      <c r="AU292" s="28">
        <v>0</v>
      </c>
      <c r="AV292" s="27">
        <v>0</v>
      </c>
      <c r="AW292" s="28">
        <v>1</v>
      </c>
      <c r="AX292" s="27">
        <v>2.3341906415270706E-2</v>
      </c>
      <c r="AY292" s="28">
        <v>3</v>
      </c>
      <c r="AZ292" s="30">
        <v>6.1436754269515673E-3</v>
      </c>
      <c r="BA292" s="28">
        <v>2</v>
      </c>
      <c r="BB292" s="30">
        <v>7.4997183915507457E-3</v>
      </c>
      <c r="BC292" s="28">
        <v>1</v>
      </c>
      <c r="BD292" s="30">
        <v>1.7216694211855115E-3</v>
      </c>
      <c r="BE292" s="28">
        <v>2</v>
      </c>
      <c r="BF292" s="30">
        <v>3.9914079440429677E-3</v>
      </c>
      <c r="BG292" s="28">
        <v>1</v>
      </c>
      <c r="BH292" s="30">
        <v>9.6841971277532354E-3</v>
      </c>
      <c r="BI292" s="28">
        <v>0</v>
      </c>
      <c r="BJ292" s="27">
        <v>0</v>
      </c>
      <c r="BK292" s="28">
        <v>0</v>
      </c>
      <c r="BL292" s="27">
        <v>0</v>
      </c>
      <c r="BM292" s="28">
        <v>0</v>
      </c>
      <c r="BN292" s="27">
        <v>0</v>
      </c>
      <c r="BO292" s="28">
        <v>1</v>
      </c>
      <c r="BP292" s="27">
        <v>0.14826936108524186</v>
      </c>
      <c r="BQ292" s="28">
        <v>0</v>
      </c>
      <c r="BR292" s="27">
        <v>0</v>
      </c>
      <c r="BS292" s="28">
        <v>0</v>
      </c>
      <c r="BT292" s="27">
        <v>0</v>
      </c>
      <c r="BU292" s="28">
        <v>2</v>
      </c>
      <c r="BV292" s="27">
        <v>1.3301803554567804E-2</v>
      </c>
      <c r="BW292" s="28">
        <v>3</v>
      </c>
      <c r="BX292" s="30">
        <v>6.1436754269515673E-3</v>
      </c>
      <c r="BY292" s="28">
        <v>0</v>
      </c>
      <c r="BZ292" s="27">
        <v>0</v>
      </c>
      <c r="CA292" s="28">
        <v>0</v>
      </c>
      <c r="CB292" s="27">
        <v>0</v>
      </c>
      <c r="CC292" s="28">
        <v>0</v>
      </c>
      <c r="CD292" s="27">
        <v>0</v>
      </c>
      <c r="CE292" s="28">
        <v>0</v>
      </c>
      <c r="CF292" s="27">
        <v>0</v>
      </c>
      <c r="CG292" s="28">
        <v>0</v>
      </c>
      <c r="CH292" s="27">
        <v>0</v>
      </c>
      <c r="CI292" s="28">
        <v>0</v>
      </c>
      <c r="CJ292" s="27">
        <v>0</v>
      </c>
      <c r="CK292" s="28">
        <v>0</v>
      </c>
      <c r="CL292" s="27">
        <v>0</v>
      </c>
      <c r="CM292" s="28">
        <v>0</v>
      </c>
      <c r="CN292" s="27">
        <v>0</v>
      </c>
      <c r="CO292" s="28">
        <v>1</v>
      </c>
      <c r="CP292" s="30">
        <v>5.3327030236883424E-3</v>
      </c>
      <c r="CQ292" s="28">
        <v>1</v>
      </c>
      <c r="CR292" s="27">
        <v>1.8748925611854903E-2</v>
      </c>
      <c r="CS292" s="28">
        <v>0</v>
      </c>
      <c r="CT292" s="27">
        <v>0</v>
      </c>
      <c r="CU292" s="28">
        <v>0</v>
      </c>
      <c r="CV292" s="27">
        <v>0</v>
      </c>
      <c r="CW292" s="28">
        <v>0</v>
      </c>
      <c r="CX292" s="27">
        <v>0</v>
      </c>
      <c r="CY292" s="28">
        <v>0</v>
      </c>
      <c r="CZ292" s="27">
        <v>0</v>
      </c>
      <c r="DA292" s="28">
        <v>0</v>
      </c>
      <c r="DB292" s="27">
        <v>0</v>
      </c>
      <c r="DC292" s="28">
        <v>1</v>
      </c>
      <c r="DD292" s="27">
        <v>0.14826936108524186</v>
      </c>
      <c r="DE292" s="28">
        <v>3</v>
      </c>
      <c r="DF292" s="30">
        <v>6.1557129001988632E-3</v>
      </c>
      <c r="DG292" s="28">
        <v>0</v>
      </c>
      <c r="DH292" s="27">
        <v>0</v>
      </c>
      <c r="DI292" s="28">
        <v>3</v>
      </c>
      <c r="DJ292" s="30">
        <v>6.2057761839198426E-3</v>
      </c>
      <c r="DK292" s="28">
        <v>3</v>
      </c>
      <c r="DL292" s="30">
        <v>7.6997623207643029E-3</v>
      </c>
      <c r="DM292" s="28">
        <v>0</v>
      </c>
      <c r="DN292" s="27">
        <v>0</v>
      </c>
      <c r="DO292" s="28">
        <v>3</v>
      </c>
      <c r="DP292" s="30">
        <v>6.1436754269515673E-3</v>
      </c>
      <c r="DQ292" s="28">
        <v>1</v>
      </c>
      <c r="DR292" s="30">
        <v>3.5094813332577691E-3</v>
      </c>
      <c r="DS292" s="28">
        <v>2</v>
      </c>
      <c r="DT292" s="30">
        <v>9.9690456614981628E-3</v>
      </c>
      <c r="DU292" s="28">
        <v>3</v>
      </c>
      <c r="DV292" s="30">
        <v>6.1436754269515673E-3</v>
      </c>
      <c r="DW292" s="28">
        <v>0</v>
      </c>
      <c r="DX292" s="27">
        <v>0</v>
      </c>
      <c r="DY292" s="28">
        <v>0</v>
      </c>
      <c r="DZ292" s="27">
        <v>0</v>
      </c>
      <c r="EA292" s="28">
        <v>3</v>
      </c>
      <c r="EB292" s="27">
        <v>1.9472973734706762E-2</v>
      </c>
      <c r="EC292" s="28">
        <v>0</v>
      </c>
      <c r="ED292" s="27">
        <v>0</v>
      </c>
      <c r="EE292" s="28">
        <v>0</v>
      </c>
      <c r="EF292" s="27">
        <v>0</v>
      </c>
      <c r="EG292" s="28">
        <v>0</v>
      </c>
      <c r="EH292" s="27">
        <v>0</v>
      </c>
      <c r="EI292" s="28">
        <v>0</v>
      </c>
      <c r="EJ292" s="27">
        <v>0</v>
      </c>
      <c r="EK292" s="28">
        <v>3</v>
      </c>
      <c r="EL292" s="30">
        <v>6.1436754269515673E-3</v>
      </c>
      <c r="EM292" s="28">
        <v>3</v>
      </c>
      <c r="EN292" s="27">
        <v>1.1890049525370133E-2</v>
      </c>
      <c r="EO292" s="28">
        <v>0</v>
      </c>
      <c r="EP292" s="27">
        <v>0</v>
      </c>
      <c r="EQ292" s="28">
        <v>0</v>
      </c>
      <c r="ER292" s="27">
        <v>0</v>
      </c>
      <c r="ES292" s="28">
        <v>0</v>
      </c>
      <c r="ET292" s="27">
        <v>0</v>
      </c>
      <c r="EU292" s="28">
        <v>0</v>
      </c>
      <c r="EV292" s="27">
        <v>0</v>
      </c>
      <c r="EW292" s="28">
        <v>3</v>
      </c>
      <c r="EX292" s="30">
        <v>6.1436754269515673E-3</v>
      </c>
      <c r="EY292" s="28">
        <v>0</v>
      </c>
      <c r="EZ292" s="27">
        <v>0</v>
      </c>
      <c r="FA292" s="28">
        <v>3</v>
      </c>
      <c r="FB292" s="27">
        <v>1.833486634698003E-2</v>
      </c>
      <c r="FC292" s="28">
        <v>3</v>
      </c>
      <c r="FD292" s="30">
        <v>6.1436754269515673E-3</v>
      </c>
      <c r="FE292" s="28">
        <v>2</v>
      </c>
      <c r="FF292" s="30">
        <v>6.2766483945970123E-3</v>
      </c>
      <c r="FG292" s="28">
        <v>1</v>
      </c>
      <c r="FH292" s="30">
        <v>6.0748115928921523E-3</v>
      </c>
      <c r="FI292" s="28">
        <v>0</v>
      </c>
      <c r="FJ292" s="27">
        <v>0</v>
      </c>
      <c r="FK292" s="28">
        <v>0</v>
      </c>
      <c r="FL292" s="27">
        <v>0</v>
      </c>
      <c r="FM292" s="28">
        <v>3</v>
      </c>
      <c r="FN292" s="30">
        <v>6.1436754269515673E-3</v>
      </c>
      <c r="FO292" s="28">
        <v>2</v>
      </c>
      <c r="FP292" s="27">
        <v>1.2531250113332851E-2</v>
      </c>
      <c r="FQ292" s="28">
        <v>1</v>
      </c>
      <c r="FR292" s="30">
        <v>7.4552516552083166E-4</v>
      </c>
      <c r="FS292" s="28">
        <v>3</v>
      </c>
      <c r="FT292" s="30">
        <v>6.1436754269515673E-3</v>
      </c>
      <c r="FU292" s="28">
        <v>1</v>
      </c>
      <c r="FV292" s="27">
        <v>1.0250606498543036E-2</v>
      </c>
      <c r="FW292" s="28">
        <v>2</v>
      </c>
      <c r="FX292" s="27">
        <v>6.5240407819803628E-2</v>
      </c>
      <c r="FY292" s="28">
        <v>0</v>
      </c>
      <c r="FZ292" s="27">
        <v>0</v>
      </c>
      <c r="GA292" s="28">
        <v>0</v>
      </c>
      <c r="GB292" s="27">
        <v>0</v>
      </c>
      <c r="GC292" s="28">
        <v>0</v>
      </c>
      <c r="GD292" s="27">
        <v>0</v>
      </c>
      <c r="GE292" s="28">
        <v>3</v>
      </c>
      <c r="GF292" s="30">
        <v>6.1436754269515673E-3</v>
      </c>
      <c r="GG292" s="28">
        <v>0</v>
      </c>
      <c r="GH292" s="27">
        <v>0</v>
      </c>
      <c r="GI292" s="28">
        <v>2</v>
      </c>
      <c r="GJ292" s="30">
        <v>8.4130273162281357E-3</v>
      </c>
      <c r="GK292" s="28">
        <v>1</v>
      </c>
      <c r="GL292" s="30">
        <v>8.8356177343528654E-3</v>
      </c>
      <c r="GM292" s="28">
        <v>0</v>
      </c>
      <c r="GN292" s="27">
        <v>0</v>
      </c>
      <c r="GO292" s="28">
        <v>3</v>
      </c>
      <c r="GP292" s="30">
        <v>6.1436754269515673E-3</v>
      </c>
      <c r="GQ292" s="28">
        <v>0</v>
      </c>
      <c r="GR292" s="27">
        <v>0</v>
      </c>
      <c r="GS292" s="28">
        <v>0</v>
      </c>
      <c r="GT292" s="27">
        <v>0</v>
      </c>
      <c r="GU292" s="28">
        <v>1</v>
      </c>
      <c r="GV292" s="27">
        <v>1.4046643082990386E-2</v>
      </c>
      <c r="GW292" s="28">
        <v>2</v>
      </c>
      <c r="GX292" s="27">
        <v>1.0427515361038279E-2</v>
      </c>
      <c r="GY292" s="28">
        <v>3</v>
      </c>
      <c r="GZ292" s="30">
        <v>6.16025182809772E-3</v>
      </c>
      <c r="HA292" s="28">
        <v>0</v>
      </c>
      <c r="HB292" s="27">
        <v>0</v>
      </c>
      <c r="HC292" s="28">
        <v>0</v>
      </c>
      <c r="HD292" s="27">
        <v>0</v>
      </c>
      <c r="HE292" s="28">
        <v>2</v>
      </c>
      <c r="HF292" s="27">
        <v>2.2327001454873017E-2</v>
      </c>
      <c r="HG292" s="28">
        <v>1</v>
      </c>
      <c r="HH292" s="30">
        <v>2.807773695855516E-3</v>
      </c>
      <c r="HI292" s="28">
        <v>3</v>
      </c>
      <c r="HJ292" s="30">
        <v>6.16025182809772E-3</v>
      </c>
      <c r="HK292" s="28">
        <v>0</v>
      </c>
      <c r="HL292" s="27">
        <v>0</v>
      </c>
      <c r="HM292" s="28">
        <v>0</v>
      </c>
      <c r="HN292" s="27">
        <v>0</v>
      </c>
      <c r="HO292" s="28">
        <v>0</v>
      </c>
      <c r="HP292" s="27">
        <v>0</v>
      </c>
      <c r="HQ292" s="28">
        <v>0</v>
      </c>
      <c r="HR292" s="27">
        <v>0</v>
      </c>
      <c r="HS292" s="28">
        <v>0</v>
      </c>
      <c r="HT292" s="27">
        <v>0</v>
      </c>
      <c r="HU292" s="28">
        <v>0</v>
      </c>
      <c r="HV292" s="27">
        <v>0</v>
      </c>
      <c r="HW292" s="28">
        <v>1</v>
      </c>
      <c r="HX292" s="30">
        <v>1.2647553534050695E-3</v>
      </c>
      <c r="HY292" s="28">
        <v>1</v>
      </c>
      <c r="HZ292" s="30">
        <v>4.3176746862307151E-3</v>
      </c>
      <c r="IA292" s="28">
        <v>1</v>
      </c>
      <c r="IB292" s="27">
        <v>1.8382442432867845E-2</v>
      </c>
      <c r="IC292" s="28">
        <v>3</v>
      </c>
      <c r="ID292" s="30">
        <v>6.1436754269515673E-3</v>
      </c>
      <c r="IE292" s="28">
        <v>3</v>
      </c>
      <c r="IF292" s="30">
        <v>8.7939181256159685E-3</v>
      </c>
      <c r="IG292" s="28">
        <v>0</v>
      </c>
      <c r="IH292" s="27">
        <v>0</v>
      </c>
      <c r="II292" s="28">
        <v>0</v>
      </c>
      <c r="IJ292" s="27">
        <v>0</v>
      </c>
      <c r="IK292" s="28">
        <v>3</v>
      </c>
      <c r="IL292" s="31">
        <v>7.0336679995458328E-3</v>
      </c>
      <c r="IM292" s="62"/>
      <c r="IN292" s="62"/>
      <c r="IO292" s="62"/>
      <c r="IP292" s="62"/>
      <c r="IQ292" s="62"/>
      <c r="IR292" s="62"/>
      <c r="IS292" s="62"/>
      <c r="IT292" s="62"/>
      <c r="IU292" s="62"/>
      <c r="IV292" s="62"/>
    </row>
    <row r="293" spans="1:256" s="63" customFormat="1" ht="18.95" customHeight="1" x14ac:dyDescent="0.25">
      <c r="A293" s="128"/>
      <c r="B293" s="36" t="s">
        <v>15</v>
      </c>
      <c r="C293" s="13">
        <v>4</v>
      </c>
      <c r="D293" s="15">
        <v>6.0914261785899263E-3</v>
      </c>
      <c r="E293" s="13">
        <v>2</v>
      </c>
      <c r="F293" s="14">
        <v>1.9669114155951042E-2</v>
      </c>
      <c r="G293" s="13">
        <v>1</v>
      </c>
      <c r="H293" s="15">
        <v>3.3742024282713886E-3</v>
      </c>
      <c r="I293" s="13">
        <v>1</v>
      </c>
      <c r="J293" s="15">
        <v>7.4529979134730483E-3</v>
      </c>
      <c r="K293" s="13">
        <v>0</v>
      </c>
      <c r="L293" s="14">
        <v>0</v>
      </c>
      <c r="M293" s="13">
        <v>0</v>
      </c>
      <c r="N293" s="14">
        <v>0</v>
      </c>
      <c r="O293" s="13">
        <v>1</v>
      </c>
      <c r="P293" s="14">
        <v>5.8052270699633646E-2</v>
      </c>
      <c r="Q293" s="13">
        <v>1</v>
      </c>
      <c r="R293" s="15">
        <v>3.9987929585378066E-3</v>
      </c>
      <c r="S293" s="13">
        <v>0</v>
      </c>
      <c r="T293" s="14">
        <v>0</v>
      </c>
      <c r="U293" s="13">
        <v>1</v>
      </c>
      <c r="V293" s="15">
        <v>8.2652876214522036E-3</v>
      </c>
      <c r="W293" s="13">
        <v>1</v>
      </c>
      <c r="X293" s="14">
        <v>1.2197956576607195E-2</v>
      </c>
      <c r="Y293" s="13">
        <v>0</v>
      </c>
      <c r="Z293" s="14">
        <v>0</v>
      </c>
      <c r="AA293" s="13">
        <v>3</v>
      </c>
      <c r="AB293" s="14">
        <v>1.6651735662463949E-2</v>
      </c>
      <c r="AC293" s="13">
        <v>0</v>
      </c>
      <c r="AD293" s="14">
        <v>0</v>
      </c>
      <c r="AE293" s="13">
        <v>0</v>
      </c>
      <c r="AF293" s="14">
        <v>0</v>
      </c>
      <c r="AG293" s="13">
        <v>1</v>
      </c>
      <c r="AH293" s="15">
        <v>2.8826550355831853E-3</v>
      </c>
      <c r="AI293" s="13">
        <v>0</v>
      </c>
      <c r="AJ293" s="14">
        <v>0</v>
      </c>
      <c r="AK293" s="13">
        <v>4</v>
      </c>
      <c r="AL293" s="12">
        <v>1.0544698534687744E-2</v>
      </c>
      <c r="AM293" s="28">
        <v>3</v>
      </c>
      <c r="AN293" s="27">
        <v>1.0243166069359681E-2</v>
      </c>
      <c r="AO293" s="28">
        <v>0</v>
      </c>
      <c r="AP293" s="27">
        <v>0</v>
      </c>
      <c r="AQ293" s="28">
        <v>0</v>
      </c>
      <c r="AR293" s="27">
        <v>0</v>
      </c>
      <c r="AS293" s="28">
        <v>1</v>
      </c>
      <c r="AT293" s="30">
        <v>3.9978430288935673E-3</v>
      </c>
      <c r="AU293" s="28">
        <v>2</v>
      </c>
      <c r="AV293" s="27">
        <v>4.1471775128124048E-2</v>
      </c>
      <c r="AW293" s="28">
        <v>0</v>
      </c>
      <c r="AX293" s="27">
        <v>0</v>
      </c>
      <c r="AY293" s="28">
        <v>3</v>
      </c>
      <c r="AZ293" s="27">
        <v>1.0243166069359681E-2</v>
      </c>
      <c r="BA293" s="28">
        <v>2</v>
      </c>
      <c r="BB293" s="27">
        <v>1.1820966205488408E-2</v>
      </c>
      <c r="BC293" s="28">
        <v>1</v>
      </c>
      <c r="BD293" s="30">
        <v>5.0980181205098314E-3</v>
      </c>
      <c r="BE293" s="28">
        <v>1</v>
      </c>
      <c r="BF293" s="30">
        <v>1.9237624655768881E-3</v>
      </c>
      <c r="BG293" s="28">
        <v>2</v>
      </c>
      <c r="BH293" s="27">
        <v>2.3928746152145099E-2</v>
      </c>
      <c r="BI293" s="28">
        <v>0</v>
      </c>
      <c r="BJ293" s="27">
        <v>0</v>
      </c>
      <c r="BK293" s="28">
        <v>0</v>
      </c>
      <c r="BL293" s="27">
        <v>0</v>
      </c>
      <c r="BM293" s="28">
        <v>0</v>
      </c>
      <c r="BN293" s="27">
        <v>0</v>
      </c>
      <c r="BO293" s="28">
        <v>0</v>
      </c>
      <c r="BP293" s="27">
        <v>0</v>
      </c>
      <c r="BQ293" s="28">
        <v>0</v>
      </c>
      <c r="BR293" s="27">
        <v>0</v>
      </c>
      <c r="BS293" s="28">
        <v>3</v>
      </c>
      <c r="BT293" s="27">
        <v>3.1126057213900604E-2</v>
      </c>
      <c r="BU293" s="28">
        <v>0</v>
      </c>
      <c r="BV293" s="27">
        <v>0</v>
      </c>
      <c r="BW293" s="28">
        <v>3</v>
      </c>
      <c r="BX293" s="27">
        <v>1.0243166069359681E-2</v>
      </c>
      <c r="BY293" s="28">
        <v>0</v>
      </c>
      <c r="BZ293" s="27">
        <v>0</v>
      </c>
      <c r="CA293" s="28">
        <v>0</v>
      </c>
      <c r="CB293" s="27">
        <v>0</v>
      </c>
      <c r="CC293" s="28">
        <v>0</v>
      </c>
      <c r="CD293" s="27">
        <v>0</v>
      </c>
      <c r="CE293" s="28">
        <v>0</v>
      </c>
      <c r="CF293" s="27">
        <v>0</v>
      </c>
      <c r="CG293" s="28">
        <v>0</v>
      </c>
      <c r="CH293" s="27">
        <v>0</v>
      </c>
      <c r="CI293" s="28">
        <v>0</v>
      </c>
      <c r="CJ293" s="27">
        <v>0</v>
      </c>
      <c r="CK293" s="28">
        <v>0</v>
      </c>
      <c r="CL293" s="27">
        <v>0</v>
      </c>
      <c r="CM293" s="28">
        <v>3</v>
      </c>
      <c r="CN293" s="27">
        <v>4.2486027944782602E-2</v>
      </c>
      <c r="CO293" s="28">
        <v>0</v>
      </c>
      <c r="CP293" s="27">
        <v>0</v>
      </c>
      <c r="CQ293" s="28">
        <v>0</v>
      </c>
      <c r="CR293" s="27">
        <v>0</v>
      </c>
      <c r="CS293" s="28">
        <v>0</v>
      </c>
      <c r="CT293" s="27">
        <v>0</v>
      </c>
      <c r="CU293" s="28">
        <v>0</v>
      </c>
      <c r="CV293" s="27">
        <v>0</v>
      </c>
      <c r="CW293" s="28">
        <v>0</v>
      </c>
      <c r="CX293" s="27">
        <v>0</v>
      </c>
      <c r="CY293" s="28">
        <v>0</v>
      </c>
      <c r="CZ293" s="27">
        <v>0</v>
      </c>
      <c r="DA293" s="28">
        <v>0</v>
      </c>
      <c r="DB293" s="27">
        <v>0</v>
      </c>
      <c r="DC293" s="28">
        <v>0</v>
      </c>
      <c r="DD293" s="27">
        <v>0</v>
      </c>
      <c r="DE293" s="28">
        <v>3</v>
      </c>
      <c r="DF293" s="27">
        <v>1.0263235788047394E-2</v>
      </c>
      <c r="DG293" s="28">
        <v>0</v>
      </c>
      <c r="DH293" s="27">
        <v>0</v>
      </c>
      <c r="DI293" s="28">
        <v>3</v>
      </c>
      <c r="DJ293" s="27">
        <v>1.0346704801869616E-2</v>
      </c>
      <c r="DK293" s="28">
        <v>3</v>
      </c>
      <c r="DL293" s="27">
        <v>1.283758315099038E-2</v>
      </c>
      <c r="DM293" s="28">
        <v>0</v>
      </c>
      <c r="DN293" s="27">
        <v>0</v>
      </c>
      <c r="DO293" s="28">
        <v>3</v>
      </c>
      <c r="DP293" s="27">
        <v>1.0243166069359681E-2</v>
      </c>
      <c r="DQ293" s="28">
        <v>0</v>
      </c>
      <c r="DR293" s="27">
        <v>0</v>
      </c>
      <c r="DS293" s="28">
        <v>3</v>
      </c>
      <c r="DT293" s="27">
        <v>2.5118266838529149E-2</v>
      </c>
      <c r="DU293" s="28">
        <v>3</v>
      </c>
      <c r="DV293" s="27">
        <v>1.0243166069359681E-2</v>
      </c>
      <c r="DW293" s="28">
        <v>0</v>
      </c>
      <c r="DX293" s="27">
        <v>0</v>
      </c>
      <c r="DY293" s="28">
        <v>0</v>
      </c>
      <c r="DZ293" s="27">
        <v>0</v>
      </c>
      <c r="EA293" s="28">
        <v>0</v>
      </c>
      <c r="EB293" s="27">
        <v>0</v>
      </c>
      <c r="EC293" s="28">
        <v>2</v>
      </c>
      <c r="ED293" s="27">
        <v>1.9052174515741132E-2</v>
      </c>
      <c r="EE293" s="28">
        <v>1</v>
      </c>
      <c r="EF293" s="27">
        <v>4.0491440134360041E-2</v>
      </c>
      <c r="EG293" s="28">
        <v>0</v>
      </c>
      <c r="EH293" s="27">
        <v>0</v>
      </c>
      <c r="EI293" s="28">
        <v>0</v>
      </c>
      <c r="EJ293" s="27">
        <v>0</v>
      </c>
      <c r="EK293" s="28">
        <v>3</v>
      </c>
      <c r="EL293" s="27">
        <v>1.0243166069359681E-2</v>
      </c>
      <c r="EM293" s="28">
        <v>0</v>
      </c>
      <c r="EN293" s="27">
        <v>0</v>
      </c>
      <c r="EO293" s="28">
        <v>0</v>
      </c>
      <c r="EP293" s="27">
        <v>0</v>
      </c>
      <c r="EQ293" s="28">
        <v>3</v>
      </c>
      <c r="ER293" s="27">
        <v>2.8890598126678421E-2</v>
      </c>
      <c r="ES293" s="28">
        <v>0</v>
      </c>
      <c r="ET293" s="27">
        <v>0</v>
      </c>
      <c r="EU293" s="28">
        <v>0</v>
      </c>
      <c r="EV293" s="27">
        <v>0</v>
      </c>
      <c r="EW293" s="28">
        <v>3</v>
      </c>
      <c r="EX293" s="27">
        <v>1.0243166069359681E-2</v>
      </c>
      <c r="EY293" s="28">
        <v>1</v>
      </c>
      <c r="EZ293" s="27">
        <v>1.0664800270556961E-2</v>
      </c>
      <c r="FA293" s="28">
        <v>2</v>
      </c>
      <c r="FB293" s="30">
        <v>9.4064970255068256E-3</v>
      </c>
      <c r="FC293" s="28">
        <v>3</v>
      </c>
      <c r="FD293" s="27">
        <v>1.0243166069359681E-2</v>
      </c>
      <c r="FE293" s="28">
        <v>1</v>
      </c>
      <c r="FF293" s="27">
        <v>1.0948403182533517E-2</v>
      </c>
      <c r="FG293" s="28">
        <v>2</v>
      </c>
      <c r="FH293" s="30">
        <v>9.2129362761222185E-3</v>
      </c>
      <c r="FI293" s="28">
        <v>0</v>
      </c>
      <c r="FJ293" s="27">
        <v>0</v>
      </c>
      <c r="FK293" s="28">
        <v>0</v>
      </c>
      <c r="FL293" s="27">
        <v>0</v>
      </c>
      <c r="FM293" s="28">
        <v>3</v>
      </c>
      <c r="FN293" s="27">
        <v>1.0243166069359681E-2</v>
      </c>
      <c r="FO293" s="28">
        <v>2</v>
      </c>
      <c r="FP293" s="30">
        <v>6.8816054602367054E-3</v>
      </c>
      <c r="FQ293" s="28">
        <v>1</v>
      </c>
      <c r="FR293" s="27">
        <v>1.3084026673250725E-2</v>
      </c>
      <c r="FS293" s="28">
        <v>3</v>
      </c>
      <c r="FT293" s="27">
        <v>1.0243166069359681E-2</v>
      </c>
      <c r="FU293" s="28">
        <v>2</v>
      </c>
      <c r="FV293" s="27">
        <v>2.320316564420578E-2</v>
      </c>
      <c r="FW293" s="28">
        <v>1</v>
      </c>
      <c r="FX293" s="27">
        <v>5.1393165579546179E-2</v>
      </c>
      <c r="FY293" s="28">
        <v>0</v>
      </c>
      <c r="FZ293" s="27">
        <v>0</v>
      </c>
      <c r="GA293" s="28">
        <v>0</v>
      </c>
      <c r="GB293" s="27">
        <v>0</v>
      </c>
      <c r="GC293" s="28">
        <v>0</v>
      </c>
      <c r="GD293" s="27">
        <v>0</v>
      </c>
      <c r="GE293" s="28">
        <v>3</v>
      </c>
      <c r="GF293" s="27">
        <v>1.0243166069359681E-2</v>
      </c>
      <c r="GG293" s="28">
        <v>0</v>
      </c>
      <c r="GH293" s="27">
        <v>0</v>
      </c>
      <c r="GI293" s="28">
        <v>2</v>
      </c>
      <c r="GJ293" s="27">
        <v>1.7150888054522244E-2</v>
      </c>
      <c r="GK293" s="28">
        <v>0</v>
      </c>
      <c r="GL293" s="27">
        <v>0</v>
      </c>
      <c r="GM293" s="28">
        <v>1</v>
      </c>
      <c r="GN293" s="30">
        <v>8.7178258650153582E-3</v>
      </c>
      <c r="GO293" s="28">
        <v>3</v>
      </c>
      <c r="GP293" s="27">
        <v>1.0243166069359681E-2</v>
      </c>
      <c r="GQ293" s="28">
        <v>0</v>
      </c>
      <c r="GR293" s="27">
        <v>0</v>
      </c>
      <c r="GS293" s="28">
        <v>1</v>
      </c>
      <c r="GT293" s="30">
        <v>4.7538735938606859E-3</v>
      </c>
      <c r="GU293" s="28">
        <v>1</v>
      </c>
      <c r="GV293" s="30">
        <v>4.5901976843463642E-3</v>
      </c>
      <c r="GW293" s="28">
        <v>1</v>
      </c>
      <c r="GX293" s="27">
        <v>2.9787473710654301E-2</v>
      </c>
      <c r="GY293" s="28">
        <v>3</v>
      </c>
      <c r="GZ293" s="27">
        <v>1.0270803406616709E-2</v>
      </c>
      <c r="HA293" s="28">
        <v>0</v>
      </c>
      <c r="HB293" s="27">
        <v>0</v>
      </c>
      <c r="HC293" s="28">
        <v>2</v>
      </c>
      <c r="HD293" s="27">
        <v>1.8908000468746324E-2</v>
      </c>
      <c r="HE293" s="28">
        <v>1</v>
      </c>
      <c r="HF293" s="30">
        <v>4.6541560524942828E-3</v>
      </c>
      <c r="HG293" s="28">
        <v>0</v>
      </c>
      <c r="HH293" s="27">
        <v>0</v>
      </c>
      <c r="HI293" s="28">
        <v>3</v>
      </c>
      <c r="HJ293" s="27">
        <v>1.0270803406616709E-2</v>
      </c>
      <c r="HK293" s="28">
        <v>0</v>
      </c>
      <c r="HL293" s="27">
        <v>0</v>
      </c>
      <c r="HM293" s="28">
        <v>0</v>
      </c>
      <c r="HN293" s="27">
        <v>0</v>
      </c>
      <c r="HO293" s="28">
        <v>0</v>
      </c>
      <c r="HP293" s="27">
        <v>0</v>
      </c>
      <c r="HQ293" s="28">
        <v>0</v>
      </c>
      <c r="HR293" s="27">
        <v>0</v>
      </c>
      <c r="HS293" s="28">
        <v>0</v>
      </c>
      <c r="HT293" s="27">
        <v>0</v>
      </c>
      <c r="HU293" s="28">
        <v>0</v>
      </c>
      <c r="HV293" s="27">
        <v>0</v>
      </c>
      <c r="HW293" s="28">
        <v>1</v>
      </c>
      <c r="HX293" s="30">
        <v>6.1209877087503054E-3</v>
      </c>
      <c r="HY293" s="28">
        <v>2</v>
      </c>
      <c r="HZ293" s="27">
        <v>1.7217463719856881E-2</v>
      </c>
      <c r="IA293" s="28">
        <v>0</v>
      </c>
      <c r="IB293" s="27">
        <v>0</v>
      </c>
      <c r="IC293" s="28">
        <v>3</v>
      </c>
      <c r="ID293" s="27">
        <v>1.0243166069359681E-2</v>
      </c>
      <c r="IE293" s="28">
        <v>3</v>
      </c>
      <c r="IF293" s="27">
        <v>1.4661836360345001E-2</v>
      </c>
      <c r="IG293" s="28">
        <v>0</v>
      </c>
      <c r="IH293" s="27">
        <v>0</v>
      </c>
      <c r="II293" s="28">
        <v>0</v>
      </c>
      <c r="IJ293" s="27">
        <v>0</v>
      </c>
      <c r="IK293" s="28">
        <v>3</v>
      </c>
      <c r="IL293" s="29">
        <v>1.1727024035160969E-2</v>
      </c>
      <c r="IM293" s="62"/>
      <c r="IN293" s="62"/>
      <c r="IO293" s="62"/>
      <c r="IP293" s="62"/>
      <c r="IQ293" s="62"/>
      <c r="IR293" s="62"/>
      <c r="IS293" s="62"/>
      <c r="IT293" s="62"/>
      <c r="IU293" s="62"/>
      <c r="IV293" s="62"/>
    </row>
    <row r="294" spans="1:256" s="63" customFormat="1" ht="35.1" customHeight="1" x14ac:dyDescent="0.25">
      <c r="A294" s="128"/>
      <c r="B294" s="36" t="s">
        <v>251</v>
      </c>
      <c r="C294" s="13">
        <v>17</v>
      </c>
      <c r="D294" s="14">
        <v>1.2425354480173728E-2</v>
      </c>
      <c r="E294" s="13">
        <v>11</v>
      </c>
      <c r="F294" s="14">
        <v>4.5016383117812614E-2</v>
      </c>
      <c r="G294" s="13">
        <v>6</v>
      </c>
      <c r="H294" s="14">
        <v>1.1399998162398587E-2</v>
      </c>
      <c r="I294" s="13">
        <v>0</v>
      </c>
      <c r="J294" s="14">
        <v>0</v>
      </c>
      <c r="K294" s="13">
        <v>0</v>
      </c>
      <c r="L294" s="14">
        <v>0</v>
      </c>
      <c r="M294" s="13">
        <v>0</v>
      </c>
      <c r="N294" s="14">
        <v>0</v>
      </c>
      <c r="O294" s="13">
        <v>2</v>
      </c>
      <c r="P294" s="14">
        <v>3.506496680879595E-2</v>
      </c>
      <c r="Q294" s="13">
        <v>9</v>
      </c>
      <c r="R294" s="14">
        <v>4.9079151893851078E-2</v>
      </c>
      <c r="S294" s="13">
        <v>4</v>
      </c>
      <c r="T294" s="14">
        <v>1.1098431737826186E-2</v>
      </c>
      <c r="U294" s="13">
        <v>2</v>
      </c>
      <c r="V294" s="14">
        <v>1.1909496629697884E-2</v>
      </c>
      <c r="W294" s="13">
        <v>0</v>
      </c>
      <c r="X294" s="14">
        <v>0</v>
      </c>
      <c r="Y294" s="13">
        <v>0</v>
      </c>
      <c r="Z294" s="14">
        <v>0</v>
      </c>
      <c r="AA294" s="13">
        <v>12</v>
      </c>
      <c r="AB294" s="14">
        <v>2.9385031161329078E-2</v>
      </c>
      <c r="AC294" s="13">
        <v>5</v>
      </c>
      <c r="AD294" s="14">
        <v>1.9438959632306234E-2</v>
      </c>
      <c r="AE294" s="13">
        <v>0</v>
      </c>
      <c r="AF294" s="14">
        <v>0</v>
      </c>
      <c r="AG294" s="13">
        <v>0</v>
      </c>
      <c r="AH294" s="14">
        <v>0</v>
      </c>
      <c r="AI294" s="13">
        <v>0</v>
      </c>
      <c r="AJ294" s="14">
        <v>0</v>
      </c>
      <c r="AK294" s="13">
        <v>17</v>
      </c>
      <c r="AL294" s="12">
        <v>2.1509185753670789E-2</v>
      </c>
      <c r="AM294" s="28">
        <v>17</v>
      </c>
      <c r="AN294" s="27">
        <v>2.557464770540048E-2</v>
      </c>
      <c r="AO294" s="28">
        <v>0</v>
      </c>
      <c r="AP294" s="27">
        <v>0</v>
      </c>
      <c r="AQ294" s="28">
        <v>10</v>
      </c>
      <c r="AR294" s="27">
        <v>0.11613588974084164</v>
      </c>
      <c r="AS294" s="28">
        <v>5</v>
      </c>
      <c r="AT294" s="27">
        <v>3.5809074351887578E-2</v>
      </c>
      <c r="AU294" s="28">
        <v>0</v>
      </c>
      <c r="AV294" s="27">
        <v>0</v>
      </c>
      <c r="AW294" s="28">
        <v>2</v>
      </c>
      <c r="AX294" s="27">
        <v>4.2512136973975052E-2</v>
      </c>
      <c r="AY294" s="28">
        <v>17</v>
      </c>
      <c r="AZ294" s="27">
        <v>2.557464770540048E-2</v>
      </c>
      <c r="BA294" s="28">
        <v>2</v>
      </c>
      <c r="BB294" s="30">
        <v>4.9459723770622797E-3</v>
      </c>
      <c r="BC294" s="28">
        <v>15</v>
      </c>
      <c r="BD294" s="27">
        <v>9.284399578234194E-2</v>
      </c>
      <c r="BE294" s="28">
        <v>17</v>
      </c>
      <c r="BF294" s="27">
        <v>4.1121362934038369E-2</v>
      </c>
      <c r="BG294" s="28">
        <v>0</v>
      </c>
      <c r="BH294" s="27">
        <v>0</v>
      </c>
      <c r="BI294" s="28">
        <v>0</v>
      </c>
      <c r="BJ294" s="27">
        <v>0</v>
      </c>
      <c r="BK294" s="28">
        <v>0</v>
      </c>
      <c r="BL294" s="27">
        <v>0</v>
      </c>
      <c r="BM294" s="28">
        <v>2</v>
      </c>
      <c r="BN294" s="27">
        <v>4.8478713868631319E-2</v>
      </c>
      <c r="BO294" s="28">
        <v>1</v>
      </c>
      <c r="BP294" s="27">
        <v>8.3056801193982469E-2</v>
      </c>
      <c r="BQ294" s="28">
        <v>0</v>
      </c>
      <c r="BR294" s="27">
        <v>0</v>
      </c>
      <c r="BS294" s="28">
        <v>7</v>
      </c>
      <c r="BT294" s="27">
        <v>2.8324080510208769E-2</v>
      </c>
      <c r="BU294" s="28">
        <v>7</v>
      </c>
      <c r="BV294" s="27">
        <v>5.1992640792562071E-2</v>
      </c>
      <c r="BW294" s="28">
        <v>17</v>
      </c>
      <c r="BX294" s="27">
        <v>2.557464770540048E-2</v>
      </c>
      <c r="BY294" s="28">
        <v>0</v>
      </c>
      <c r="BZ294" s="27">
        <v>0</v>
      </c>
      <c r="CA294" s="28">
        <v>0</v>
      </c>
      <c r="CB294" s="27">
        <v>0</v>
      </c>
      <c r="CC294" s="28">
        <v>0</v>
      </c>
      <c r="CD294" s="27">
        <v>0</v>
      </c>
      <c r="CE294" s="28">
        <v>0</v>
      </c>
      <c r="CF294" s="27">
        <v>0</v>
      </c>
      <c r="CG294" s="28">
        <v>0</v>
      </c>
      <c r="CH294" s="27">
        <v>0</v>
      </c>
      <c r="CI294" s="28">
        <v>2</v>
      </c>
      <c r="CJ294" s="27">
        <v>7.1731007310247674E-2</v>
      </c>
      <c r="CK294" s="28">
        <v>1</v>
      </c>
      <c r="CL294" s="27">
        <v>3.8584110687883692E-2</v>
      </c>
      <c r="CM294" s="28">
        <v>4</v>
      </c>
      <c r="CN294" s="27">
        <v>2.043625431915751E-2</v>
      </c>
      <c r="CO294" s="28">
        <v>2</v>
      </c>
      <c r="CP294" s="27">
        <v>3.5545762535725785E-2</v>
      </c>
      <c r="CQ294" s="28">
        <v>5</v>
      </c>
      <c r="CR294" s="27">
        <v>6.3234581207190263E-2</v>
      </c>
      <c r="CS294" s="28">
        <v>0</v>
      </c>
      <c r="CT294" s="27">
        <v>0</v>
      </c>
      <c r="CU294" s="28">
        <v>0</v>
      </c>
      <c r="CV294" s="27">
        <v>0</v>
      </c>
      <c r="CW294" s="28">
        <v>0</v>
      </c>
      <c r="CX294" s="27">
        <v>0</v>
      </c>
      <c r="CY294" s="28">
        <v>2</v>
      </c>
      <c r="CZ294" s="27">
        <v>8.6619681882551453E-2</v>
      </c>
      <c r="DA294" s="28">
        <v>0</v>
      </c>
      <c r="DB294" s="27">
        <v>0</v>
      </c>
      <c r="DC294" s="28">
        <v>1</v>
      </c>
      <c r="DD294" s="27">
        <v>8.3056801193982469E-2</v>
      </c>
      <c r="DE294" s="28">
        <v>17</v>
      </c>
      <c r="DF294" s="27">
        <v>2.562475682024927E-2</v>
      </c>
      <c r="DG294" s="28">
        <v>0</v>
      </c>
      <c r="DH294" s="27">
        <v>0</v>
      </c>
      <c r="DI294" s="28">
        <v>17</v>
      </c>
      <c r="DJ294" s="27">
        <v>2.5833158266478484E-2</v>
      </c>
      <c r="DK294" s="28">
        <v>17</v>
      </c>
      <c r="DL294" s="27">
        <v>3.2052264334311208E-2</v>
      </c>
      <c r="DM294" s="28">
        <v>0</v>
      </c>
      <c r="DN294" s="27">
        <v>0</v>
      </c>
      <c r="DO294" s="28">
        <v>17</v>
      </c>
      <c r="DP294" s="27">
        <v>2.557464770540048E-2</v>
      </c>
      <c r="DQ294" s="28">
        <v>9</v>
      </c>
      <c r="DR294" s="27">
        <v>2.5925964944042566E-2</v>
      </c>
      <c r="DS294" s="28">
        <v>8</v>
      </c>
      <c r="DT294" s="27">
        <v>2.5064465668776081E-2</v>
      </c>
      <c r="DU294" s="28">
        <v>17</v>
      </c>
      <c r="DV294" s="27">
        <v>2.557464770540048E-2</v>
      </c>
      <c r="DW294" s="28">
        <v>0</v>
      </c>
      <c r="DX294" s="27">
        <v>0</v>
      </c>
      <c r="DY294" s="28">
        <v>2</v>
      </c>
      <c r="DZ294" s="27">
        <v>1.5444282311089051E-2</v>
      </c>
      <c r="EA294" s="28">
        <v>0</v>
      </c>
      <c r="EB294" s="27">
        <v>0</v>
      </c>
      <c r="EC294" s="28">
        <v>15</v>
      </c>
      <c r="ED294" s="27">
        <v>5.174932631561787E-2</v>
      </c>
      <c r="EE294" s="28">
        <v>0</v>
      </c>
      <c r="EF294" s="27">
        <v>0</v>
      </c>
      <c r="EG294" s="28">
        <v>0</v>
      </c>
      <c r="EH294" s="27">
        <v>0</v>
      </c>
      <c r="EI294" s="28">
        <v>0</v>
      </c>
      <c r="EJ294" s="27">
        <v>0</v>
      </c>
      <c r="EK294" s="28">
        <v>17</v>
      </c>
      <c r="EL294" s="27">
        <v>2.557464770540048E-2</v>
      </c>
      <c r="EM294" s="28">
        <v>2</v>
      </c>
      <c r="EN294" s="30">
        <v>5.9293946670221373E-3</v>
      </c>
      <c r="EO294" s="28">
        <v>5</v>
      </c>
      <c r="EP294" s="27">
        <v>6.328454823586814E-2</v>
      </c>
      <c r="EQ294" s="28">
        <v>10</v>
      </c>
      <c r="ER294" s="27">
        <v>4.4872304672197487E-2</v>
      </c>
      <c r="ES294" s="28">
        <v>0</v>
      </c>
      <c r="ET294" s="27">
        <v>0</v>
      </c>
      <c r="EU294" s="28">
        <v>0</v>
      </c>
      <c r="EV294" s="27">
        <v>0</v>
      </c>
      <c r="EW294" s="28">
        <v>17</v>
      </c>
      <c r="EX294" s="27">
        <v>2.557464770540048E-2</v>
      </c>
      <c r="EY294" s="28">
        <v>15</v>
      </c>
      <c r="EZ294" s="27">
        <v>3.4412283093796708E-2</v>
      </c>
      <c r="FA294" s="28">
        <v>2</v>
      </c>
      <c r="FB294" s="30">
        <v>8.0377023405964528E-3</v>
      </c>
      <c r="FC294" s="28">
        <v>17</v>
      </c>
      <c r="FD294" s="27">
        <v>2.557464770540048E-2</v>
      </c>
      <c r="FE294" s="28">
        <v>12</v>
      </c>
      <c r="FF294" s="27">
        <v>3.0878661074059878E-2</v>
      </c>
      <c r="FG294" s="28">
        <v>5</v>
      </c>
      <c r="FH294" s="27">
        <v>1.6294513024471356E-2</v>
      </c>
      <c r="FI294" s="28">
        <v>0</v>
      </c>
      <c r="FJ294" s="27">
        <v>0</v>
      </c>
      <c r="FK294" s="28">
        <v>0</v>
      </c>
      <c r="FL294" s="27">
        <v>0</v>
      </c>
      <c r="FM294" s="28">
        <v>17</v>
      </c>
      <c r="FN294" s="27">
        <v>2.557464770540048E-2</v>
      </c>
      <c r="FO294" s="28">
        <v>2</v>
      </c>
      <c r="FP294" s="30">
        <v>5.0903853315136518E-3</v>
      </c>
      <c r="FQ294" s="28">
        <v>15</v>
      </c>
      <c r="FR294" s="27">
        <v>4.288593277335747E-2</v>
      </c>
      <c r="FS294" s="28">
        <v>17</v>
      </c>
      <c r="FT294" s="27">
        <v>2.557464770540048E-2</v>
      </c>
      <c r="FU294" s="28">
        <v>5</v>
      </c>
      <c r="FV294" s="27">
        <v>1.7431471743288657E-2</v>
      </c>
      <c r="FW294" s="28">
        <v>1</v>
      </c>
      <c r="FX294" s="27">
        <v>5.8668017889256727E-2</v>
      </c>
      <c r="FY294" s="28">
        <v>10</v>
      </c>
      <c r="FZ294" s="27">
        <v>3.6992919535438026E-2</v>
      </c>
      <c r="GA294" s="28">
        <v>0</v>
      </c>
      <c r="GB294" s="27">
        <v>0</v>
      </c>
      <c r="GC294" s="28">
        <v>1</v>
      </c>
      <c r="GD294" s="27">
        <v>2.1969603497552278E-2</v>
      </c>
      <c r="GE294" s="28">
        <v>17</v>
      </c>
      <c r="GF294" s="27">
        <v>2.557464770540048E-2</v>
      </c>
      <c r="GG294" s="28">
        <v>0</v>
      </c>
      <c r="GH294" s="27">
        <v>0</v>
      </c>
      <c r="GI294" s="28">
        <v>9</v>
      </c>
      <c r="GJ294" s="27">
        <v>2.6892287454318688E-2</v>
      </c>
      <c r="GK294" s="28">
        <v>7</v>
      </c>
      <c r="GL294" s="27">
        <v>4.8393964928431954E-2</v>
      </c>
      <c r="GM294" s="28">
        <v>1</v>
      </c>
      <c r="GN294" s="30">
        <v>5.3338993663499968E-3</v>
      </c>
      <c r="GO294" s="28">
        <v>17</v>
      </c>
      <c r="GP294" s="27">
        <v>2.557464770540048E-2</v>
      </c>
      <c r="GQ294" s="28">
        <v>1</v>
      </c>
      <c r="GR294" s="27">
        <v>2.5585735297853174E-2</v>
      </c>
      <c r="GS294" s="28">
        <v>9</v>
      </c>
      <c r="GT294" s="27">
        <v>2.7833058182107507E-2</v>
      </c>
      <c r="GU294" s="28">
        <v>5</v>
      </c>
      <c r="GV294" s="27">
        <v>2.3936883864543502E-2</v>
      </c>
      <c r="GW294" s="28">
        <v>2</v>
      </c>
      <c r="GX294" s="27">
        <v>2.3750513264257356E-2</v>
      </c>
      <c r="GY294" s="28">
        <v>17</v>
      </c>
      <c r="GZ294" s="27">
        <v>2.5643651288772825E-2</v>
      </c>
      <c r="HA294" s="28">
        <v>2</v>
      </c>
      <c r="HB294" s="27">
        <v>3.1401433887130875E-2</v>
      </c>
      <c r="HC294" s="28">
        <v>10</v>
      </c>
      <c r="HD294" s="27">
        <v>2.8390867539003873E-2</v>
      </c>
      <c r="HE294" s="28">
        <v>3</v>
      </c>
      <c r="HF294" s="27">
        <v>1.0251422277453081E-2</v>
      </c>
      <c r="HG294" s="28">
        <v>2</v>
      </c>
      <c r="HH294" s="27">
        <v>3.9289865443122012E-2</v>
      </c>
      <c r="HI294" s="28">
        <v>17</v>
      </c>
      <c r="HJ294" s="27">
        <v>2.5643651288772825E-2</v>
      </c>
      <c r="HK294" s="28">
        <v>0</v>
      </c>
      <c r="HL294" s="27">
        <v>0</v>
      </c>
      <c r="HM294" s="28">
        <v>0</v>
      </c>
      <c r="HN294" s="27">
        <v>0</v>
      </c>
      <c r="HO294" s="28">
        <v>0</v>
      </c>
      <c r="HP294" s="27">
        <v>0</v>
      </c>
      <c r="HQ294" s="28">
        <v>0</v>
      </c>
      <c r="HR294" s="27">
        <v>0</v>
      </c>
      <c r="HS294" s="28">
        <v>0</v>
      </c>
      <c r="HT294" s="27">
        <v>0</v>
      </c>
      <c r="HU294" s="28">
        <v>0</v>
      </c>
      <c r="HV294" s="27">
        <v>0</v>
      </c>
      <c r="HW294" s="28">
        <v>0</v>
      </c>
      <c r="HX294" s="27">
        <v>0</v>
      </c>
      <c r="HY294" s="28">
        <v>10</v>
      </c>
      <c r="HZ294" s="27">
        <v>3.3519997529389473E-2</v>
      </c>
      <c r="IA294" s="28">
        <v>7</v>
      </c>
      <c r="IB294" s="27">
        <v>4.7394417132551062E-2</v>
      </c>
      <c r="IC294" s="28">
        <v>17</v>
      </c>
      <c r="ID294" s="27">
        <v>2.557464770540048E-2</v>
      </c>
      <c r="IE294" s="28">
        <v>4</v>
      </c>
      <c r="IF294" s="30">
        <v>9.2961157154270394E-3</v>
      </c>
      <c r="IG294" s="28">
        <v>11</v>
      </c>
      <c r="IH294" s="27">
        <v>0.120374022199653</v>
      </c>
      <c r="II294" s="28">
        <v>2</v>
      </c>
      <c r="IJ294" s="27">
        <v>7.7886214228555184E-2</v>
      </c>
      <c r="IK294" s="28">
        <v>17</v>
      </c>
      <c r="IL294" s="29">
        <v>2.9279473387543543E-2</v>
      </c>
      <c r="IM294" s="62"/>
      <c r="IN294" s="62"/>
      <c r="IO294" s="62"/>
      <c r="IP294" s="62"/>
      <c r="IQ294" s="62"/>
      <c r="IR294" s="62"/>
      <c r="IS294" s="62"/>
      <c r="IT294" s="62"/>
      <c r="IU294" s="62"/>
      <c r="IV294" s="62"/>
    </row>
    <row r="295" spans="1:256" s="72" customFormat="1" ht="18.95" customHeight="1" x14ac:dyDescent="0.25">
      <c r="A295" s="129"/>
      <c r="B295" s="64" t="s">
        <v>16</v>
      </c>
      <c r="C295" s="65">
        <v>789</v>
      </c>
      <c r="D295" s="66">
        <v>1</v>
      </c>
      <c r="E295" s="65">
        <v>191</v>
      </c>
      <c r="F295" s="66">
        <v>1</v>
      </c>
      <c r="G295" s="65">
        <v>283</v>
      </c>
      <c r="H295" s="66">
        <v>1</v>
      </c>
      <c r="I295" s="65">
        <v>150</v>
      </c>
      <c r="J295" s="66">
        <v>1</v>
      </c>
      <c r="K295" s="65">
        <v>59</v>
      </c>
      <c r="L295" s="66">
        <v>1</v>
      </c>
      <c r="M295" s="65">
        <v>106</v>
      </c>
      <c r="N295" s="66">
        <v>1</v>
      </c>
      <c r="O295" s="65">
        <v>51</v>
      </c>
      <c r="P295" s="66">
        <v>1</v>
      </c>
      <c r="Q295" s="65">
        <v>140</v>
      </c>
      <c r="R295" s="66">
        <v>1</v>
      </c>
      <c r="S295" s="65">
        <v>173</v>
      </c>
      <c r="T295" s="66">
        <v>1</v>
      </c>
      <c r="U295" s="65">
        <v>109</v>
      </c>
      <c r="V295" s="66">
        <v>1</v>
      </c>
      <c r="W295" s="65">
        <v>94</v>
      </c>
      <c r="X295" s="66">
        <v>1</v>
      </c>
      <c r="Y295" s="65">
        <v>56</v>
      </c>
      <c r="Z295" s="66">
        <v>1</v>
      </c>
      <c r="AA295" s="65">
        <v>299</v>
      </c>
      <c r="AB295" s="66">
        <v>1</v>
      </c>
      <c r="AC295" s="65">
        <v>175</v>
      </c>
      <c r="AD295" s="66">
        <v>1</v>
      </c>
      <c r="AE295" s="65">
        <v>76</v>
      </c>
      <c r="AF295" s="66">
        <v>1</v>
      </c>
      <c r="AG295" s="65">
        <v>239</v>
      </c>
      <c r="AH295" s="66">
        <v>1</v>
      </c>
      <c r="AI295" s="65">
        <v>221</v>
      </c>
      <c r="AJ295" s="66">
        <v>1</v>
      </c>
      <c r="AK295" s="65">
        <v>568</v>
      </c>
      <c r="AL295" s="67">
        <v>1</v>
      </c>
      <c r="AM295" s="68">
        <v>473</v>
      </c>
      <c r="AN295" s="69">
        <v>1</v>
      </c>
      <c r="AO295" s="68">
        <v>140</v>
      </c>
      <c r="AP295" s="69">
        <v>1</v>
      </c>
      <c r="AQ295" s="68">
        <v>97</v>
      </c>
      <c r="AR295" s="69">
        <v>1</v>
      </c>
      <c r="AS295" s="68">
        <v>117</v>
      </c>
      <c r="AT295" s="69">
        <v>1</v>
      </c>
      <c r="AU295" s="68">
        <v>53</v>
      </c>
      <c r="AV295" s="69">
        <v>1</v>
      </c>
      <c r="AW295" s="68">
        <v>66</v>
      </c>
      <c r="AX295" s="69">
        <v>1</v>
      </c>
      <c r="AY295" s="68">
        <v>473</v>
      </c>
      <c r="AZ295" s="69">
        <v>1</v>
      </c>
      <c r="BA295" s="68">
        <v>320</v>
      </c>
      <c r="BB295" s="69">
        <v>1</v>
      </c>
      <c r="BC295" s="68">
        <v>153</v>
      </c>
      <c r="BD295" s="69">
        <v>1</v>
      </c>
      <c r="BE295" s="68">
        <v>359</v>
      </c>
      <c r="BF295" s="69">
        <v>1</v>
      </c>
      <c r="BG295" s="68">
        <v>114</v>
      </c>
      <c r="BH295" s="69">
        <v>1</v>
      </c>
      <c r="BI295" s="68">
        <v>1</v>
      </c>
      <c r="BJ295" s="69">
        <v>1</v>
      </c>
      <c r="BK295" s="68">
        <v>133</v>
      </c>
      <c r="BL295" s="69">
        <v>1</v>
      </c>
      <c r="BM295" s="68">
        <v>44</v>
      </c>
      <c r="BN295" s="69">
        <v>1</v>
      </c>
      <c r="BO295" s="68">
        <v>9</v>
      </c>
      <c r="BP295" s="69">
        <v>1</v>
      </c>
      <c r="BQ295" s="68">
        <v>35</v>
      </c>
      <c r="BR295" s="69">
        <v>1</v>
      </c>
      <c r="BS295" s="68">
        <v>158</v>
      </c>
      <c r="BT295" s="69">
        <v>1</v>
      </c>
      <c r="BU295" s="68">
        <v>93</v>
      </c>
      <c r="BV295" s="69">
        <v>1</v>
      </c>
      <c r="BW295" s="68">
        <v>473</v>
      </c>
      <c r="BX295" s="69">
        <v>1</v>
      </c>
      <c r="BY295" s="68">
        <v>1</v>
      </c>
      <c r="BZ295" s="69">
        <v>1</v>
      </c>
      <c r="CA295" s="68">
        <v>2</v>
      </c>
      <c r="CB295" s="69">
        <v>1</v>
      </c>
      <c r="CC295" s="68">
        <v>20</v>
      </c>
      <c r="CD295" s="69">
        <v>1</v>
      </c>
      <c r="CE295" s="68">
        <v>4</v>
      </c>
      <c r="CF295" s="69">
        <v>1</v>
      </c>
      <c r="CG295" s="68">
        <v>8</v>
      </c>
      <c r="CH295" s="69">
        <v>1</v>
      </c>
      <c r="CI295" s="68">
        <v>18</v>
      </c>
      <c r="CJ295" s="69">
        <v>1</v>
      </c>
      <c r="CK295" s="68">
        <v>44</v>
      </c>
      <c r="CL295" s="69">
        <v>1</v>
      </c>
      <c r="CM295" s="68">
        <v>96</v>
      </c>
      <c r="CN295" s="69">
        <v>1</v>
      </c>
      <c r="CO295" s="68">
        <v>30</v>
      </c>
      <c r="CP295" s="69">
        <v>1</v>
      </c>
      <c r="CQ295" s="68">
        <v>63</v>
      </c>
      <c r="CR295" s="69">
        <v>1</v>
      </c>
      <c r="CS295" s="68">
        <v>21</v>
      </c>
      <c r="CT295" s="69">
        <v>1</v>
      </c>
      <c r="CU295" s="68">
        <v>31</v>
      </c>
      <c r="CV295" s="69">
        <v>1</v>
      </c>
      <c r="CW295" s="68">
        <v>81</v>
      </c>
      <c r="CX295" s="69">
        <v>1</v>
      </c>
      <c r="CY295" s="68">
        <v>29</v>
      </c>
      <c r="CZ295" s="69">
        <v>1</v>
      </c>
      <c r="DA295" s="68">
        <v>15</v>
      </c>
      <c r="DB295" s="69">
        <v>1</v>
      </c>
      <c r="DC295" s="68">
        <v>9</v>
      </c>
      <c r="DD295" s="69">
        <v>1</v>
      </c>
      <c r="DE295" s="68">
        <v>472</v>
      </c>
      <c r="DF295" s="69">
        <v>1</v>
      </c>
      <c r="DG295" s="68">
        <v>5</v>
      </c>
      <c r="DH295" s="69">
        <v>1</v>
      </c>
      <c r="DI295" s="68">
        <v>468</v>
      </c>
      <c r="DJ295" s="69">
        <v>1</v>
      </c>
      <c r="DK295" s="68">
        <v>375</v>
      </c>
      <c r="DL295" s="69">
        <v>1</v>
      </c>
      <c r="DM295" s="68">
        <v>98</v>
      </c>
      <c r="DN295" s="69">
        <v>1</v>
      </c>
      <c r="DO295" s="68">
        <v>473</v>
      </c>
      <c r="DP295" s="69">
        <v>1</v>
      </c>
      <c r="DQ295" s="68">
        <v>304</v>
      </c>
      <c r="DR295" s="69">
        <v>1</v>
      </c>
      <c r="DS295" s="68">
        <v>169</v>
      </c>
      <c r="DT295" s="69">
        <v>1</v>
      </c>
      <c r="DU295" s="68">
        <v>473</v>
      </c>
      <c r="DV295" s="69">
        <v>1</v>
      </c>
      <c r="DW295" s="68">
        <v>1</v>
      </c>
      <c r="DX295" s="69">
        <v>1</v>
      </c>
      <c r="DY295" s="68">
        <v>86</v>
      </c>
      <c r="DZ295" s="69">
        <v>1</v>
      </c>
      <c r="EA295" s="68">
        <v>157</v>
      </c>
      <c r="EB295" s="69">
        <v>1</v>
      </c>
      <c r="EC295" s="68">
        <v>202</v>
      </c>
      <c r="ED295" s="69">
        <v>1</v>
      </c>
      <c r="EE295" s="68">
        <v>27</v>
      </c>
      <c r="EF295" s="69">
        <v>1</v>
      </c>
      <c r="EG295" s="68">
        <v>0</v>
      </c>
      <c r="EH295" s="69">
        <v>0</v>
      </c>
      <c r="EI295" s="68">
        <v>0</v>
      </c>
      <c r="EJ295" s="69">
        <v>0</v>
      </c>
      <c r="EK295" s="68">
        <v>473</v>
      </c>
      <c r="EL295" s="69">
        <v>1</v>
      </c>
      <c r="EM295" s="68">
        <v>244</v>
      </c>
      <c r="EN295" s="69">
        <v>1</v>
      </c>
      <c r="EO295" s="68">
        <v>41</v>
      </c>
      <c r="EP295" s="69">
        <v>1</v>
      </c>
      <c r="EQ295" s="68">
        <v>174</v>
      </c>
      <c r="ER295" s="69">
        <v>1</v>
      </c>
      <c r="ES295" s="68">
        <v>14</v>
      </c>
      <c r="ET295" s="69">
        <v>1</v>
      </c>
      <c r="EU295" s="68">
        <v>0</v>
      </c>
      <c r="EV295" s="69">
        <v>0</v>
      </c>
      <c r="EW295" s="68">
        <v>473</v>
      </c>
      <c r="EX295" s="69">
        <v>1</v>
      </c>
      <c r="EY295" s="68">
        <v>293</v>
      </c>
      <c r="EZ295" s="69">
        <v>1</v>
      </c>
      <c r="FA295" s="68">
        <v>180</v>
      </c>
      <c r="FB295" s="69">
        <v>1</v>
      </c>
      <c r="FC295" s="68">
        <v>473</v>
      </c>
      <c r="FD295" s="69">
        <v>1</v>
      </c>
      <c r="FE295" s="68">
        <v>287</v>
      </c>
      <c r="FF295" s="69">
        <v>1</v>
      </c>
      <c r="FG295" s="68">
        <v>183</v>
      </c>
      <c r="FH295" s="69">
        <v>1</v>
      </c>
      <c r="FI295" s="68">
        <v>0</v>
      </c>
      <c r="FJ295" s="69">
        <v>0</v>
      </c>
      <c r="FK295" s="68">
        <v>3</v>
      </c>
      <c r="FL295" s="69">
        <v>1</v>
      </c>
      <c r="FM295" s="68">
        <v>473</v>
      </c>
      <c r="FN295" s="69">
        <v>1</v>
      </c>
      <c r="FO295" s="68">
        <v>240</v>
      </c>
      <c r="FP295" s="69">
        <v>1</v>
      </c>
      <c r="FQ295" s="68">
        <v>233</v>
      </c>
      <c r="FR295" s="69">
        <v>1</v>
      </c>
      <c r="FS295" s="68">
        <v>473</v>
      </c>
      <c r="FT295" s="69">
        <v>1</v>
      </c>
      <c r="FU295" s="68">
        <v>177</v>
      </c>
      <c r="FV295" s="69">
        <v>1</v>
      </c>
      <c r="FW295" s="68">
        <v>25</v>
      </c>
      <c r="FX295" s="69">
        <v>1</v>
      </c>
      <c r="FY295" s="68">
        <v>207</v>
      </c>
      <c r="FZ295" s="69">
        <v>1</v>
      </c>
      <c r="GA295" s="68">
        <v>49</v>
      </c>
      <c r="GB295" s="69">
        <v>1</v>
      </c>
      <c r="GC295" s="68">
        <v>15</v>
      </c>
      <c r="GD295" s="69">
        <v>1</v>
      </c>
      <c r="GE295" s="68">
        <v>473</v>
      </c>
      <c r="GF295" s="69">
        <v>1</v>
      </c>
      <c r="GG295" s="68">
        <v>24</v>
      </c>
      <c r="GH295" s="69">
        <v>1</v>
      </c>
      <c r="GI295" s="68">
        <v>223</v>
      </c>
      <c r="GJ295" s="69">
        <v>1</v>
      </c>
      <c r="GK295" s="68">
        <v>116</v>
      </c>
      <c r="GL295" s="69">
        <v>1</v>
      </c>
      <c r="GM295" s="68">
        <v>110</v>
      </c>
      <c r="GN295" s="69">
        <v>1</v>
      </c>
      <c r="GO295" s="68">
        <v>473</v>
      </c>
      <c r="GP295" s="69">
        <v>1</v>
      </c>
      <c r="GQ295" s="68">
        <v>41</v>
      </c>
      <c r="GR295" s="69">
        <v>1</v>
      </c>
      <c r="GS295" s="68">
        <v>204</v>
      </c>
      <c r="GT295" s="69">
        <v>1</v>
      </c>
      <c r="GU295" s="68">
        <v>110</v>
      </c>
      <c r="GV295" s="69">
        <v>1</v>
      </c>
      <c r="GW295" s="68">
        <v>116</v>
      </c>
      <c r="GX295" s="69">
        <v>1</v>
      </c>
      <c r="GY295" s="68">
        <v>471</v>
      </c>
      <c r="GZ295" s="69">
        <v>1</v>
      </c>
      <c r="HA295" s="68">
        <v>57</v>
      </c>
      <c r="HB295" s="69">
        <v>1</v>
      </c>
      <c r="HC295" s="68">
        <v>228</v>
      </c>
      <c r="HD295" s="69">
        <v>1</v>
      </c>
      <c r="HE295" s="68">
        <v>109</v>
      </c>
      <c r="HF295" s="69">
        <v>1</v>
      </c>
      <c r="HG295" s="68">
        <v>77</v>
      </c>
      <c r="HH295" s="69">
        <v>1</v>
      </c>
      <c r="HI295" s="68">
        <v>471</v>
      </c>
      <c r="HJ295" s="69">
        <v>1</v>
      </c>
      <c r="HK295" s="68">
        <v>92</v>
      </c>
      <c r="HL295" s="69">
        <v>1</v>
      </c>
      <c r="HM295" s="68">
        <v>127</v>
      </c>
      <c r="HN295" s="69">
        <v>1</v>
      </c>
      <c r="HO295" s="68">
        <v>117</v>
      </c>
      <c r="HP295" s="69">
        <v>1</v>
      </c>
      <c r="HQ295" s="68">
        <v>114</v>
      </c>
      <c r="HR295" s="69">
        <v>1</v>
      </c>
      <c r="HS295" s="68">
        <v>450</v>
      </c>
      <c r="HT295" s="69">
        <v>1</v>
      </c>
      <c r="HU295" s="68">
        <v>0</v>
      </c>
      <c r="HV295" s="69">
        <v>0</v>
      </c>
      <c r="HW295" s="68">
        <v>158</v>
      </c>
      <c r="HX295" s="69">
        <v>1</v>
      </c>
      <c r="HY295" s="68">
        <v>212</v>
      </c>
      <c r="HZ295" s="69">
        <v>1</v>
      </c>
      <c r="IA295" s="68">
        <v>103</v>
      </c>
      <c r="IB295" s="69">
        <v>1</v>
      </c>
      <c r="IC295" s="68">
        <v>473</v>
      </c>
      <c r="ID295" s="69">
        <v>1</v>
      </c>
      <c r="IE295" s="68">
        <v>332</v>
      </c>
      <c r="IF295" s="69">
        <v>1</v>
      </c>
      <c r="IG295" s="68">
        <v>77</v>
      </c>
      <c r="IH295" s="69">
        <v>1</v>
      </c>
      <c r="II295" s="68">
        <v>21</v>
      </c>
      <c r="IJ295" s="69">
        <v>1</v>
      </c>
      <c r="IK295" s="68">
        <v>430</v>
      </c>
      <c r="IL295" s="70">
        <v>1</v>
      </c>
      <c r="IM295" s="71"/>
      <c r="IN295" s="71"/>
      <c r="IO295" s="71"/>
      <c r="IP295" s="71"/>
      <c r="IQ295" s="71"/>
      <c r="IR295" s="71"/>
      <c r="IS295" s="71"/>
      <c r="IT295" s="71"/>
      <c r="IU295" s="71"/>
      <c r="IV295" s="71"/>
    </row>
    <row r="296" spans="1:256" ht="18.95" customHeight="1" x14ac:dyDescent="0.25">
      <c r="A296" s="128" t="s">
        <v>340</v>
      </c>
      <c r="B296" s="36" t="s">
        <v>252</v>
      </c>
      <c r="C296" s="13">
        <v>0</v>
      </c>
      <c r="D296" s="14">
        <v>0</v>
      </c>
      <c r="E296" s="13">
        <v>0</v>
      </c>
      <c r="F296" s="14">
        <v>0</v>
      </c>
      <c r="G296" s="13">
        <v>0</v>
      </c>
      <c r="H296" s="14">
        <v>0</v>
      </c>
      <c r="I296" s="13">
        <v>0</v>
      </c>
      <c r="J296" s="14">
        <v>0</v>
      </c>
      <c r="K296" s="13">
        <v>0</v>
      </c>
      <c r="L296" s="14">
        <v>0</v>
      </c>
      <c r="M296" s="13">
        <v>0</v>
      </c>
      <c r="N296" s="14">
        <v>0</v>
      </c>
      <c r="O296" s="13">
        <v>0</v>
      </c>
      <c r="P296" s="14">
        <v>0</v>
      </c>
      <c r="Q296" s="13">
        <v>0</v>
      </c>
      <c r="R296" s="14">
        <v>0</v>
      </c>
      <c r="S296" s="13">
        <v>0</v>
      </c>
      <c r="T296" s="14">
        <v>0</v>
      </c>
      <c r="U296" s="13">
        <v>0</v>
      </c>
      <c r="V296" s="14">
        <v>0</v>
      </c>
      <c r="W296" s="13">
        <v>0</v>
      </c>
      <c r="X296" s="14">
        <v>0</v>
      </c>
      <c r="Y296" s="13">
        <v>0</v>
      </c>
      <c r="Z296" s="14">
        <v>0</v>
      </c>
      <c r="AA296" s="13">
        <v>0</v>
      </c>
      <c r="AB296" s="14">
        <v>0</v>
      </c>
      <c r="AC296" s="13">
        <v>0</v>
      </c>
      <c r="AD296" s="14">
        <v>0</v>
      </c>
      <c r="AE296" s="13">
        <v>0</v>
      </c>
      <c r="AF296" s="14">
        <v>0</v>
      </c>
      <c r="AG296" s="13">
        <v>0</v>
      </c>
      <c r="AH296" s="14">
        <v>0</v>
      </c>
      <c r="AI296" s="13">
        <v>0</v>
      </c>
      <c r="AJ296" s="14">
        <v>0</v>
      </c>
      <c r="AK296" s="13">
        <v>0</v>
      </c>
      <c r="AL296" s="12">
        <v>0</v>
      </c>
      <c r="AM296" s="28">
        <v>0</v>
      </c>
      <c r="AN296" s="27">
        <v>0</v>
      </c>
      <c r="AO296" s="28">
        <v>0</v>
      </c>
      <c r="AP296" s="27">
        <v>0</v>
      </c>
      <c r="AQ296" s="28">
        <v>0</v>
      </c>
      <c r="AR296" s="27">
        <v>0</v>
      </c>
      <c r="AS296" s="28">
        <v>0</v>
      </c>
      <c r="AT296" s="27">
        <v>0</v>
      </c>
      <c r="AU296" s="28">
        <v>0</v>
      </c>
      <c r="AV296" s="27">
        <v>0</v>
      </c>
      <c r="AW296" s="28">
        <v>0</v>
      </c>
      <c r="AX296" s="27">
        <v>0</v>
      </c>
      <c r="AY296" s="28">
        <v>0</v>
      </c>
      <c r="AZ296" s="27">
        <v>0</v>
      </c>
      <c r="BA296" s="28">
        <v>0</v>
      </c>
      <c r="BB296" s="27">
        <v>0</v>
      </c>
      <c r="BC296" s="28">
        <v>0</v>
      </c>
      <c r="BD296" s="27">
        <v>0</v>
      </c>
      <c r="BE296" s="28">
        <v>0</v>
      </c>
      <c r="BF296" s="27">
        <v>0</v>
      </c>
      <c r="BG296" s="28">
        <v>0</v>
      </c>
      <c r="BH296" s="27">
        <v>0</v>
      </c>
      <c r="BI296" s="28">
        <v>0</v>
      </c>
      <c r="BJ296" s="27">
        <v>0</v>
      </c>
      <c r="BK296" s="28">
        <v>0</v>
      </c>
      <c r="BL296" s="27">
        <v>0</v>
      </c>
      <c r="BM296" s="28">
        <v>0</v>
      </c>
      <c r="BN296" s="27">
        <v>0</v>
      </c>
      <c r="BO296" s="28">
        <v>0</v>
      </c>
      <c r="BP296" s="27">
        <v>0</v>
      </c>
      <c r="BQ296" s="28">
        <v>0</v>
      </c>
      <c r="BR296" s="27">
        <v>0</v>
      </c>
      <c r="BS296" s="28">
        <v>0</v>
      </c>
      <c r="BT296" s="27">
        <v>0</v>
      </c>
      <c r="BU296" s="28">
        <v>0</v>
      </c>
      <c r="BV296" s="27">
        <v>0</v>
      </c>
      <c r="BW296" s="28">
        <v>0</v>
      </c>
      <c r="BX296" s="27">
        <v>0</v>
      </c>
      <c r="BY296" s="28">
        <v>0</v>
      </c>
      <c r="BZ296" s="27">
        <v>0</v>
      </c>
      <c r="CA296" s="28">
        <v>0</v>
      </c>
      <c r="CB296" s="27">
        <v>0</v>
      </c>
      <c r="CC296" s="28">
        <v>0</v>
      </c>
      <c r="CD296" s="27">
        <v>0</v>
      </c>
      <c r="CE296" s="28">
        <v>0</v>
      </c>
      <c r="CF296" s="27">
        <v>0</v>
      </c>
      <c r="CG296" s="28">
        <v>0</v>
      </c>
      <c r="CH296" s="27">
        <v>0</v>
      </c>
      <c r="CI296" s="28">
        <v>0</v>
      </c>
      <c r="CJ296" s="27">
        <v>0</v>
      </c>
      <c r="CK296" s="28">
        <v>0</v>
      </c>
      <c r="CL296" s="27">
        <v>0</v>
      </c>
      <c r="CM296" s="28">
        <v>0</v>
      </c>
      <c r="CN296" s="27">
        <v>0</v>
      </c>
      <c r="CO296" s="28">
        <v>0</v>
      </c>
      <c r="CP296" s="27">
        <v>0</v>
      </c>
      <c r="CQ296" s="28">
        <v>0</v>
      </c>
      <c r="CR296" s="27">
        <v>0</v>
      </c>
      <c r="CS296" s="28">
        <v>0</v>
      </c>
      <c r="CT296" s="27">
        <v>0</v>
      </c>
      <c r="CU296" s="28">
        <v>0</v>
      </c>
      <c r="CV296" s="27">
        <v>0</v>
      </c>
      <c r="CW296" s="28">
        <v>0</v>
      </c>
      <c r="CX296" s="27">
        <v>0</v>
      </c>
      <c r="CY296" s="28">
        <v>0</v>
      </c>
      <c r="CZ296" s="27">
        <v>0</v>
      </c>
      <c r="DA296" s="28">
        <v>0</v>
      </c>
      <c r="DB296" s="27">
        <v>0</v>
      </c>
      <c r="DC296" s="28">
        <v>0</v>
      </c>
      <c r="DD296" s="27">
        <v>0</v>
      </c>
      <c r="DE296" s="28">
        <v>0</v>
      </c>
      <c r="DF296" s="27">
        <v>0</v>
      </c>
      <c r="DG296" s="28">
        <v>0</v>
      </c>
      <c r="DH296" s="27">
        <v>0</v>
      </c>
      <c r="DI296" s="28">
        <v>0</v>
      </c>
      <c r="DJ296" s="27">
        <v>0</v>
      </c>
      <c r="DK296" s="28">
        <v>0</v>
      </c>
      <c r="DL296" s="27">
        <v>0</v>
      </c>
      <c r="DM296" s="28">
        <v>0</v>
      </c>
      <c r="DN296" s="27">
        <v>0</v>
      </c>
      <c r="DO296" s="28">
        <v>0</v>
      </c>
      <c r="DP296" s="27">
        <v>0</v>
      </c>
      <c r="DQ296" s="28">
        <v>0</v>
      </c>
      <c r="DR296" s="27">
        <v>0</v>
      </c>
      <c r="DS296" s="28">
        <v>0</v>
      </c>
      <c r="DT296" s="27">
        <v>0</v>
      </c>
      <c r="DU296" s="28">
        <v>0</v>
      </c>
      <c r="DV296" s="27">
        <v>0</v>
      </c>
      <c r="DW296" s="28">
        <v>0</v>
      </c>
      <c r="DX296" s="27">
        <v>0</v>
      </c>
      <c r="DY296" s="28">
        <v>0</v>
      </c>
      <c r="DZ296" s="27">
        <v>0</v>
      </c>
      <c r="EA296" s="28">
        <v>0</v>
      </c>
      <c r="EB296" s="27">
        <v>0</v>
      </c>
      <c r="EC296" s="28">
        <v>0</v>
      </c>
      <c r="ED296" s="27">
        <v>0</v>
      </c>
      <c r="EE296" s="28">
        <v>0</v>
      </c>
      <c r="EF296" s="27">
        <v>0</v>
      </c>
      <c r="EG296" s="28">
        <v>0</v>
      </c>
      <c r="EH296" s="27">
        <v>0</v>
      </c>
      <c r="EI296" s="28">
        <v>0</v>
      </c>
      <c r="EJ296" s="27">
        <v>0</v>
      </c>
      <c r="EK296" s="28">
        <v>0</v>
      </c>
      <c r="EL296" s="27">
        <v>0</v>
      </c>
      <c r="EM296" s="28">
        <v>0</v>
      </c>
      <c r="EN296" s="27">
        <v>0</v>
      </c>
      <c r="EO296" s="28">
        <v>0</v>
      </c>
      <c r="EP296" s="27">
        <v>0</v>
      </c>
      <c r="EQ296" s="28">
        <v>0</v>
      </c>
      <c r="ER296" s="27">
        <v>0</v>
      </c>
      <c r="ES296" s="28">
        <v>0</v>
      </c>
      <c r="ET296" s="27">
        <v>0</v>
      </c>
      <c r="EU296" s="28">
        <v>0</v>
      </c>
      <c r="EV296" s="27">
        <v>0</v>
      </c>
      <c r="EW296" s="28">
        <v>0</v>
      </c>
      <c r="EX296" s="27">
        <v>0</v>
      </c>
      <c r="EY296" s="28">
        <v>0</v>
      </c>
      <c r="EZ296" s="27">
        <v>0</v>
      </c>
      <c r="FA296" s="28">
        <v>0</v>
      </c>
      <c r="FB296" s="27">
        <v>0</v>
      </c>
      <c r="FC296" s="28">
        <v>0</v>
      </c>
      <c r="FD296" s="27">
        <v>0</v>
      </c>
      <c r="FE296" s="28">
        <v>0</v>
      </c>
      <c r="FF296" s="27">
        <v>0</v>
      </c>
      <c r="FG296" s="28">
        <v>0</v>
      </c>
      <c r="FH296" s="27">
        <v>0</v>
      </c>
      <c r="FI296" s="28">
        <v>0</v>
      </c>
      <c r="FJ296" s="27">
        <v>0</v>
      </c>
      <c r="FK296" s="28">
        <v>0</v>
      </c>
      <c r="FL296" s="27">
        <v>0</v>
      </c>
      <c r="FM296" s="28">
        <v>0</v>
      </c>
      <c r="FN296" s="27">
        <v>0</v>
      </c>
      <c r="FO296" s="28">
        <v>0</v>
      </c>
      <c r="FP296" s="27">
        <v>0</v>
      </c>
      <c r="FQ296" s="28">
        <v>0</v>
      </c>
      <c r="FR296" s="27">
        <v>0</v>
      </c>
      <c r="FS296" s="28">
        <v>0</v>
      </c>
      <c r="FT296" s="27">
        <v>0</v>
      </c>
      <c r="FU296" s="28">
        <v>0</v>
      </c>
      <c r="FV296" s="27">
        <v>0</v>
      </c>
      <c r="FW296" s="28">
        <v>0</v>
      </c>
      <c r="FX296" s="27">
        <v>0</v>
      </c>
      <c r="FY296" s="28">
        <v>0</v>
      </c>
      <c r="FZ296" s="27">
        <v>0</v>
      </c>
      <c r="GA296" s="28">
        <v>0</v>
      </c>
      <c r="GB296" s="27">
        <v>0</v>
      </c>
      <c r="GC296" s="28">
        <v>0</v>
      </c>
      <c r="GD296" s="27">
        <v>0</v>
      </c>
      <c r="GE296" s="28">
        <v>0</v>
      </c>
      <c r="GF296" s="27">
        <v>0</v>
      </c>
      <c r="GG296" s="28">
        <v>0</v>
      </c>
      <c r="GH296" s="27">
        <v>0</v>
      </c>
      <c r="GI296" s="28">
        <v>0</v>
      </c>
      <c r="GJ296" s="27">
        <v>0</v>
      </c>
      <c r="GK296" s="28">
        <v>0</v>
      </c>
      <c r="GL296" s="27">
        <v>0</v>
      </c>
      <c r="GM296" s="28">
        <v>0</v>
      </c>
      <c r="GN296" s="27">
        <v>0</v>
      </c>
      <c r="GO296" s="28">
        <v>0</v>
      </c>
      <c r="GP296" s="27">
        <v>0</v>
      </c>
      <c r="GQ296" s="28">
        <v>0</v>
      </c>
      <c r="GR296" s="27">
        <v>0</v>
      </c>
      <c r="GS296" s="28">
        <v>0</v>
      </c>
      <c r="GT296" s="27">
        <v>0</v>
      </c>
      <c r="GU296" s="28">
        <v>0</v>
      </c>
      <c r="GV296" s="27">
        <v>0</v>
      </c>
      <c r="GW296" s="28">
        <v>0</v>
      </c>
      <c r="GX296" s="27">
        <v>0</v>
      </c>
      <c r="GY296" s="28">
        <v>0</v>
      </c>
      <c r="GZ296" s="27">
        <v>0</v>
      </c>
      <c r="HA296" s="28">
        <v>0</v>
      </c>
      <c r="HB296" s="27">
        <v>0</v>
      </c>
      <c r="HC296" s="28">
        <v>0</v>
      </c>
      <c r="HD296" s="27">
        <v>0</v>
      </c>
      <c r="HE296" s="28">
        <v>0</v>
      </c>
      <c r="HF296" s="27">
        <v>0</v>
      </c>
      <c r="HG296" s="28">
        <v>0</v>
      </c>
      <c r="HH296" s="27">
        <v>0</v>
      </c>
      <c r="HI296" s="28">
        <v>0</v>
      </c>
      <c r="HJ296" s="27">
        <v>0</v>
      </c>
      <c r="HK296" s="28">
        <v>0</v>
      </c>
      <c r="HL296" s="27">
        <v>0</v>
      </c>
      <c r="HM296" s="28">
        <v>0</v>
      </c>
      <c r="HN296" s="27">
        <v>0</v>
      </c>
      <c r="HO296" s="28">
        <v>0</v>
      </c>
      <c r="HP296" s="27">
        <v>0</v>
      </c>
      <c r="HQ296" s="28">
        <v>0</v>
      </c>
      <c r="HR296" s="27">
        <v>0</v>
      </c>
      <c r="HS296" s="28">
        <v>0</v>
      </c>
      <c r="HT296" s="27">
        <v>0</v>
      </c>
      <c r="HU296" s="28">
        <v>0</v>
      </c>
      <c r="HV296" s="27">
        <v>0</v>
      </c>
      <c r="HW296" s="28">
        <v>0</v>
      </c>
      <c r="HX296" s="27">
        <v>0</v>
      </c>
      <c r="HY296" s="28">
        <v>0</v>
      </c>
      <c r="HZ296" s="27">
        <v>0</v>
      </c>
      <c r="IA296" s="28">
        <v>0</v>
      </c>
      <c r="IB296" s="27">
        <v>0</v>
      </c>
      <c r="IC296" s="28">
        <v>0</v>
      </c>
      <c r="ID296" s="27">
        <v>0</v>
      </c>
      <c r="IE296" s="28">
        <v>0</v>
      </c>
      <c r="IF296" s="27">
        <v>0</v>
      </c>
      <c r="IG296" s="28">
        <v>0</v>
      </c>
      <c r="IH296" s="27">
        <v>0</v>
      </c>
      <c r="II296" s="28">
        <v>0</v>
      </c>
      <c r="IJ296" s="27">
        <v>0</v>
      </c>
      <c r="IK296" s="28">
        <v>0</v>
      </c>
      <c r="IL296" s="29">
        <v>0</v>
      </c>
    </row>
    <row r="297" spans="1:256" ht="18.95" customHeight="1" x14ac:dyDescent="0.25">
      <c r="A297" s="128"/>
      <c r="B297" s="36" t="s">
        <v>253</v>
      </c>
      <c r="C297" s="13">
        <v>209</v>
      </c>
      <c r="D297" s="14">
        <v>0.21093947202297378</v>
      </c>
      <c r="E297" s="13">
        <v>25</v>
      </c>
      <c r="F297" s="14">
        <v>6.3229503516467861E-2</v>
      </c>
      <c r="G297" s="13">
        <v>77</v>
      </c>
      <c r="H297" s="14">
        <v>0.1829596004823939</v>
      </c>
      <c r="I297" s="13">
        <v>38</v>
      </c>
      <c r="J297" s="14">
        <v>0.21254020382384925</v>
      </c>
      <c r="K297" s="13">
        <v>31</v>
      </c>
      <c r="L297" s="14">
        <v>0.48208260139517845</v>
      </c>
      <c r="M297" s="13">
        <v>38</v>
      </c>
      <c r="N297" s="14">
        <v>0.2574525730121951</v>
      </c>
      <c r="O297" s="13">
        <v>7</v>
      </c>
      <c r="P297" s="14">
        <v>7.3221777710085825E-2</v>
      </c>
      <c r="Q297" s="13">
        <v>18</v>
      </c>
      <c r="R297" s="14">
        <v>5.9305899702195658E-2</v>
      </c>
      <c r="S297" s="13">
        <v>59</v>
      </c>
      <c r="T297" s="14">
        <v>0.21998428809411105</v>
      </c>
      <c r="U297" s="13">
        <v>18</v>
      </c>
      <c r="V297" s="14">
        <v>0.12258646141533414</v>
      </c>
      <c r="W297" s="13">
        <v>21</v>
      </c>
      <c r="X297" s="14">
        <v>0.20558698571743117</v>
      </c>
      <c r="Y297" s="13">
        <v>17</v>
      </c>
      <c r="Z297" s="14">
        <v>0.22415442105047773</v>
      </c>
      <c r="AA297" s="13">
        <v>74</v>
      </c>
      <c r="AB297" s="14">
        <v>0.13931024965153632</v>
      </c>
      <c r="AC297" s="13">
        <v>28</v>
      </c>
      <c r="AD297" s="14">
        <v>0.1135630154824205</v>
      </c>
      <c r="AE297" s="13">
        <v>27</v>
      </c>
      <c r="AF297" s="14">
        <v>0.30239891743988201</v>
      </c>
      <c r="AG297" s="13">
        <v>80</v>
      </c>
      <c r="AH297" s="14">
        <v>0.29392553251755621</v>
      </c>
      <c r="AI297" s="13">
        <v>86</v>
      </c>
      <c r="AJ297" s="14">
        <v>0.31681860265602069</v>
      </c>
      <c r="AK297" s="13">
        <v>123</v>
      </c>
      <c r="AL297" s="12">
        <v>0.14146502002511299</v>
      </c>
      <c r="AM297" s="28">
        <v>102</v>
      </c>
      <c r="AN297" s="27">
        <v>0.13028273314481878</v>
      </c>
      <c r="AO297" s="28">
        <v>28</v>
      </c>
      <c r="AP297" s="27">
        <v>0.12561218113363531</v>
      </c>
      <c r="AQ297" s="28">
        <v>17</v>
      </c>
      <c r="AR297" s="27">
        <v>0.13751376072420865</v>
      </c>
      <c r="AS297" s="28">
        <v>27</v>
      </c>
      <c r="AT297" s="27">
        <v>0.13815394782385396</v>
      </c>
      <c r="AU297" s="28">
        <v>5</v>
      </c>
      <c r="AV297" s="27">
        <v>5.8655552266833506E-2</v>
      </c>
      <c r="AW297" s="28">
        <v>25</v>
      </c>
      <c r="AX297" s="27">
        <v>0.31347186307250779</v>
      </c>
      <c r="AY297" s="28">
        <v>102</v>
      </c>
      <c r="AZ297" s="27">
        <v>0.13028273314481878</v>
      </c>
      <c r="BA297" s="28">
        <v>71</v>
      </c>
      <c r="BB297" s="27">
        <v>0.12288856994347284</v>
      </c>
      <c r="BC297" s="28">
        <v>31</v>
      </c>
      <c r="BD297" s="27">
        <v>0.15880656895674339</v>
      </c>
      <c r="BE297" s="28">
        <v>84</v>
      </c>
      <c r="BF297" s="27">
        <v>0.16251608357637171</v>
      </c>
      <c r="BG297" s="28">
        <v>18</v>
      </c>
      <c r="BH297" s="27">
        <v>7.9796288194431297E-2</v>
      </c>
      <c r="BI297" s="28">
        <v>0</v>
      </c>
      <c r="BJ297" s="27">
        <v>0</v>
      </c>
      <c r="BK297" s="28">
        <v>27</v>
      </c>
      <c r="BL297" s="27">
        <v>0.11829037987182281</v>
      </c>
      <c r="BM297" s="28">
        <v>17</v>
      </c>
      <c r="BN297" s="27">
        <v>0.21937873857628457</v>
      </c>
      <c r="BO297" s="28">
        <v>3</v>
      </c>
      <c r="BP297" s="27">
        <v>0.32507375485706241</v>
      </c>
      <c r="BQ297" s="28">
        <v>5</v>
      </c>
      <c r="BR297" s="27">
        <v>8.4267787292398227E-2</v>
      </c>
      <c r="BS297" s="28">
        <v>25</v>
      </c>
      <c r="BT297" s="27">
        <v>8.8914915082379309E-2</v>
      </c>
      <c r="BU297" s="28">
        <v>25</v>
      </c>
      <c r="BV297" s="27">
        <v>0.1670693082027821</v>
      </c>
      <c r="BW297" s="28">
        <v>102</v>
      </c>
      <c r="BX297" s="27">
        <v>0.13028273314481878</v>
      </c>
      <c r="BY297" s="28">
        <v>2</v>
      </c>
      <c r="BZ297" s="27">
        <v>1</v>
      </c>
      <c r="CA297" s="28">
        <v>0</v>
      </c>
      <c r="CB297" s="27">
        <v>0</v>
      </c>
      <c r="CC297" s="28">
        <v>3</v>
      </c>
      <c r="CD297" s="27">
        <v>9.1477010482383977E-2</v>
      </c>
      <c r="CE297" s="28">
        <v>0</v>
      </c>
      <c r="CF297" s="27">
        <v>0</v>
      </c>
      <c r="CG297" s="28">
        <v>0</v>
      </c>
      <c r="CH297" s="27">
        <v>0</v>
      </c>
      <c r="CI297" s="28">
        <v>4</v>
      </c>
      <c r="CJ297" s="27">
        <v>9.5823164182950726E-2</v>
      </c>
      <c r="CK297" s="28">
        <v>14</v>
      </c>
      <c r="CL297" s="27">
        <v>0.25035415295311397</v>
      </c>
      <c r="CM297" s="28">
        <v>7</v>
      </c>
      <c r="CN297" s="27">
        <v>5.0124834477618133E-2</v>
      </c>
      <c r="CO297" s="28">
        <v>2</v>
      </c>
      <c r="CP297" s="27">
        <v>4.3270587136989253E-2</v>
      </c>
      <c r="CQ297" s="28">
        <v>23</v>
      </c>
      <c r="CR297" s="27">
        <v>0.24626185212849513</v>
      </c>
      <c r="CS297" s="28">
        <v>2</v>
      </c>
      <c r="CT297" s="27">
        <v>3.6946830811072258E-2</v>
      </c>
      <c r="CU297" s="28">
        <v>11</v>
      </c>
      <c r="CV297" s="27">
        <v>0.21678769524311572</v>
      </c>
      <c r="CW297" s="28">
        <v>14</v>
      </c>
      <c r="CX297" s="27">
        <v>0.1101511656384912</v>
      </c>
      <c r="CY297" s="28">
        <v>11</v>
      </c>
      <c r="CZ297" s="27">
        <v>0.25295066419962542</v>
      </c>
      <c r="DA297" s="28">
        <v>6</v>
      </c>
      <c r="DB297" s="27">
        <v>0.1765230804440755</v>
      </c>
      <c r="DC297" s="28">
        <v>3</v>
      </c>
      <c r="DD297" s="27">
        <v>0.32507375485706241</v>
      </c>
      <c r="DE297" s="28">
        <v>102</v>
      </c>
      <c r="DF297" s="27">
        <v>0.13049478251696481</v>
      </c>
      <c r="DG297" s="28">
        <v>2</v>
      </c>
      <c r="DH297" s="27">
        <v>0.19814336975856456</v>
      </c>
      <c r="DI297" s="28">
        <v>100</v>
      </c>
      <c r="DJ297" s="27">
        <v>0.12952335110144336</v>
      </c>
      <c r="DK297" s="28">
        <v>80</v>
      </c>
      <c r="DL297" s="27">
        <v>0.13053071365015104</v>
      </c>
      <c r="DM297" s="28">
        <v>22</v>
      </c>
      <c r="DN297" s="27">
        <v>0.12944631381954147</v>
      </c>
      <c r="DO297" s="28">
        <v>102</v>
      </c>
      <c r="DP297" s="27">
        <v>0.13028273314481878</v>
      </c>
      <c r="DQ297" s="28">
        <v>82</v>
      </c>
      <c r="DR297" s="27">
        <v>0.16647511477372329</v>
      </c>
      <c r="DS297" s="28">
        <v>20</v>
      </c>
      <c r="DT297" s="27">
        <v>7.485283147170152E-2</v>
      </c>
      <c r="DU297" s="28">
        <v>102</v>
      </c>
      <c r="DV297" s="27">
        <v>0.13028273314481878</v>
      </c>
      <c r="DW297" s="28">
        <v>0</v>
      </c>
      <c r="DX297" s="27">
        <v>0</v>
      </c>
      <c r="DY297" s="28">
        <v>10</v>
      </c>
      <c r="DZ297" s="27">
        <v>6.9833243203133583E-2</v>
      </c>
      <c r="EA297" s="28">
        <v>29</v>
      </c>
      <c r="EB297" s="27">
        <v>0.1446785966671674</v>
      </c>
      <c r="EC297" s="28">
        <v>54</v>
      </c>
      <c r="ED297" s="27">
        <v>0.14623519764011519</v>
      </c>
      <c r="EE297" s="28">
        <v>9</v>
      </c>
      <c r="EF297" s="27">
        <v>0.2088529412711341</v>
      </c>
      <c r="EG297" s="28">
        <v>0</v>
      </c>
      <c r="EH297" s="27">
        <v>0</v>
      </c>
      <c r="EI297" s="28">
        <v>0</v>
      </c>
      <c r="EJ297" s="27">
        <v>0</v>
      </c>
      <c r="EK297" s="28">
        <v>102</v>
      </c>
      <c r="EL297" s="27">
        <v>0.13028273314481878</v>
      </c>
      <c r="EM297" s="28">
        <v>39</v>
      </c>
      <c r="EN297" s="27">
        <v>0.10847684809729267</v>
      </c>
      <c r="EO297" s="28">
        <v>10</v>
      </c>
      <c r="EP297" s="27">
        <v>0.11535601328675803</v>
      </c>
      <c r="EQ297" s="28">
        <v>48</v>
      </c>
      <c r="ER297" s="27">
        <v>0.15691703596629164</v>
      </c>
      <c r="ES297" s="28">
        <v>5</v>
      </c>
      <c r="ET297" s="27">
        <v>0.2227184493159477</v>
      </c>
      <c r="EU297" s="28">
        <v>0</v>
      </c>
      <c r="EV297" s="27">
        <v>0</v>
      </c>
      <c r="EW297" s="28">
        <v>102</v>
      </c>
      <c r="EX297" s="27">
        <v>0.13028273314481878</v>
      </c>
      <c r="EY297" s="28">
        <v>42</v>
      </c>
      <c r="EZ297" s="27">
        <v>8.5105429222398485E-2</v>
      </c>
      <c r="FA297" s="28">
        <v>60</v>
      </c>
      <c r="FB297" s="27">
        <v>0.23502319438936031</v>
      </c>
      <c r="FC297" s="28">
        <v>102</v>
      </c>
      <c r="FD297" s="27">
        <v>0.13028273314481878</v>
      </c>
      <c r="FE297" s="28">
        <v>46</v>
      </c>
      <c r="FF297" s="27">
        <v>8.9798788815810798E-2</v>
      </c>
      <c r="FG297" s="28">
        <v>54</v>
      </c>
      <c r="FH297" s="27">
        <v>0.20875060134874118</v>
      </c>
      <c r="FI297" s="28">
        <v>0</v>
      </c>
      <c r="FJ297" s="27">
        <v>0</v>
      </c>
      <c r="FK297" s="28">
        <v>2</v>
      </c>
      <c r="FL297" s="27">
        <v>0.28865682298313672</v>
      </c>
      <c r="FM297" s="28">
        <v>102</v>
      </c>
      <c r="FN297" s="27">
        <v>0.13028273314481878</v>
      </c>
      <c r="FO297" s="28">
        <v>102</v>
      </c>
      <c r="FP297" s="27">
        <v>0.28510052860938412</v>
      </c>
      <c r="FQ297" s="28">
        <v>0</v>
      </c>
      <c r="FR297" s="27">
        <v>0</v>
      </c>
      <c r="FS297" s="28">
        <v>102</v>
      </c>
      <c r="FT297" s="27">
        <v>0.13028273314481878</v>
      </c>
      <c r="FU297" s="28">
        <v>66</v>
      </c>
      <c r="FV297" s="27">
        <v>0.25469395422551533</v>
      </c>
      <c r="FW297" s="28">
        <v>4</v>
      </c>
      <c r="FX297" s="27">
        <v>5.6018362861874046E-2</v>
      </c>
      <c r="FY297" s="28">
        <v>21</v>
      </c>
      <c r="FZ297" s="27">
        <v>5.8302289293246094E-2</v>
      </c>
      <c r="GA297" s="28">
        <v>7</v>
      </c>
      <c r="GB297" s="27">
        <v>6.4528408225355605E-2</v>
      </c>
      <c r="GC297" s="28">
        <v>4</v>
      </c>
      <c r="GD297" s="27">
        <v>0.15421574260220938</v>
      </c>
      <c r="GE297" s="28">
        <v>102</v>
      </c>
      <c r="GF297" s="27">
        <v>0.13028273314481878</v>
      </c>
      <c r="GG297" s="28">
        <v>5</v>
      </c>
      <c r="GH297" s="27">
        <v>0.12032353974406991</v>
      </c>
      <c r="GI297" s="28">
        <v>51</v>
      </c>
      <c r="GJ297" s="27">
        <v>0.14247082933472882</v>
      </c>
      <c r="GK297" s="28">
        <v>19</v>
      </c>
      <c r="GL297" s="27">
        <v>9.6853229117466966E-2</v>
      </c>
      <c r="GM297" s="28">
        <v>27</v>
      </c>
      <c r="GN297" s="27">
        <v>0.14063989956962589</v>
      </c>
      <c r="GO297" s="28">
        <v>102</v>
      </c>
      <c r="GP297" s="27">
        <v>0.13028273314481878</v>
      </c>
      <c r="GQ297" s="28">
        <v>12</v>
      </c>
      <c r="GR297" s="27">
        <v>0.18072730478407359</v>
      </c>
      <c r="GS297" s="28">
        <v>40</v>
      </c>
      <c r="GT297" s="27">
        <v>0.12295768954855314</v>
      </c>
      <c r="GU297" s="28">
        <v>23</v>
      </c>
      <c r="GV297" s="27">
        <v>0.1211621205341266</v>
      </c>
      <c r="GW297" s="28">
        <v>25</v>
      </c>
      <c r="GX297" s="27">
        <v>0.12759988972618883</v>
      </c>
      <c r="GY297" s="28">
        <v>100</v>
      </c>
      <c r="GZ297" s="27">
        <v>0.12833365647252301</v>
      </c>
      <c r="HA297" s="28">
        <v>17</v>
      </c>
      <c r="HB297" s="27">
        <v>0.16117570093537087</v>
      </c>
      <c r="HC297" s="28">
        <v>42</v>
      </c>
      <c r="HD297" s="27">
        <v>0.11777486231057049</v>
      </c>
      <c r="HE297" s="28">
        <v>23</v>
      </c>
      <c r="HF297" s="27">
        <v>0.12761738901759406</v>
      </c>
      <c r="HG297" s="28">
        <v>18</v>
      </c>
      <c r="HH297" s="27">
        <v>0.13969932639796123</v>
      </c>
      <c r="HI297" s="28">
        <v>100</v>
      </c>
      <c r="HJ297" s="27">
        <v>0.12833365647252301</v>
      </c>
      <c r="HK297" s="28">
        <v>32</v>
      </c>
      <c r="HL297" s="27">
        <v>0.15622167597855874</v>
      </c>
      <c r="HM297" s="28">
        <v>25</v>
      </c>
      <c r="HN297" s="27">
        <v>0.11261667433449929</v>
      </c>
      <c r="HO297" s="28">
        <v>23</v>
      </c>
      <c r="HP297" s="27">
        <v>0.15050082914568408</v>
      </c>
      <c r="HQ297" s="28">
        <v>20</v>
      </c>
      <c r="HR297" s="27">
        <v>0.1073800458091546</v>
      </c>
      <c r="HS297" s="28">
        <v>100</v>
      </c>
      <c r="HT297" s="27">
        <v>0.13133052615988447</v>
      </c>
      <c r="HU297" s="28">
        <v>0</v>
      </c>
      <c r="HV297" s="27">
        <v>0</v>
      </c>
      <c r="HW297" s="28">
        <v>39</v>
      </c>
      <c r="HX297" s="27">
        <v>0.17703788086850428</v>
      </c>
      <c r="HY297" s="28">
        <v>32</v>
      </c>
      <c r="HZ297" s="27">
        <v>7.9576166277038771E-2</v>
      </c>
      <c r="IA297" s="28">
        <v>31</v>
      </c>
      <c r="IB297" s="27">
        <v>0.17957047186700292</v>
      </c>
      <c r="IC297" s="28">
        <v>102</v>
      </c>
      <c r="ID297" s="27">
        <v>0.13028273314481878</v>
      </c>
      <c r="IE297" s="28">
        <v>82</v>
      </c>
      <c r="IF297" s="27">
        <v>0.15042988804994042</v>
      </c>
      <c r="IG297" s="28">
        <v>12</v>
      </c>
      <c r="IH297" s="27">
        <v>0.13432811289726271</v>
      </c>
      <c r="II297" s="28">
        <v>1</v>
      </c>
      <c r="IJ297" s="27">
        <v>2.7392933524429456E-2</v>
      </c>
      <c r="IK297" s="28">
        <v>95</v>
      </c>
      <c r="IL297" s="29">
        <v>0.14136107652241908</v>
      </c>
    </row>
    <row r="298" spans="1:256" ht="18.95" customHeight="1" x14ac:dyDescent="0.25">
      <c r="A298" s="128"/>
      <c r="B298" s="36" t="s">
        <v>254</v>
      </c>
      <c r="C298" s="13">
        <v>256</v>
      </c>
      <c r="D298" s="14">
        <v>0.29928926468327799</v>
      </c>
      <c r="E298" s="13">
        <v>31</v>
      </c>
      <c r="F298" s="14">
        <v>0.12416894525348422</v>
      </c>
      <c r="G298" s="13">
        <v>88</v>
      </c>
      <c r="H298" s="14">
        <v>0.25373832598313784</v>
      </c>
      <c r="I298" s="13">
        <v>67</v>
      </c>
      <c r="J298" s="14">
        <v>0.37047851882245858</v>
      </c>
      <c r="K298" s="13">
        <v>17</v>
      </c>
      <c r="L298" s="14">
        <v>0.22617352225088821</v>
      </c>
      <c r="M298" s="13">
        <v>53</v>
      </c>
      <c r="N298" s="14">
        <v>0.52020321467165553</v>
      </c>
      <c r="O298" s="13">
        <v>13</v>
      </c>
      <c r="P298" s="14">
        <v>0.1885614973452289</v>
      </c>
      <c r="Q298" s="13">
        <v>18</v>
      </c>
      <c r="R298" s="14">
        <v>9.8884324545291363E-2</v>
      </c>
      <c r="S298" s="13">
        <v>56</v>
      </c>
      <c r="T298" s="14">
        <v>0.25393603367056489</v>
      </c>
      <c r="U298" s="13">
        <v>32</v>
      </c>
      <c r="V298" s="14">
        <v>0.25495992560762154</v>
      </c>
      <c r="W298" s="13">
        <v>42</v>
      </c>
      <c r="X298" s="14">
        <v>0.34449299637951269</v>
      </c>
      <c r="Y298" s="13">
        <v>25</v>
      </c>
      <c r="Z298" s="14">
        <v>0.41388309750541807</v>
      </c>
      <c r="AA298" s="13">
        <v>85</v>
      </c>
      <c r="AB298" s="14">
        <v>0.20919244960867339</v>
      </c>
      <c r="AC298" s="13">
        <v>34</v>
      </c>
      <c r="AD298" s="14">
        <v>0.1737373981994953</v>
      </c>
      <c r="AE298" s="13">
        <v>35</v>
      </c>
      <c r="AF298" s="14">
        <v>0.33282532697796213</v>
      </c>
      <c r="AG298" s="13">
        <v>102</v>
      </c>
      <c r="AH298" s="14">
        <v>0.43456727222480068</v>
      </c>
      <c r="AI298" s="13">
        <v>95</v>
      </c>
      <c r="AJ298" s="14">
        <v>0.42203595411735173</v>
      </c>
      <c r="AK298" s="13">
        <v>161</v>
      </c>
      <c r="AL298" s="12">
        <v>0.21874686759334394</v>
      </c>
      <c r="AM298" s="28">
        <v>118</v>
      </c>
      <c r="AN298" s="27">
        <v>0.19602811560051087</v>
      </c>
      <c r="AO298" s="28">
        <v>54</v>
      </c>
      <c r="AP298" s="27">
        <v>0.29760042873709258</v>
      </c>
      <c r="AQ298" s="28">
        <v>18</v>
      </c>
      <c r="AR298" s="27">
        <v>0.15763203469201928</v>
      </c>
      <c r="AS298" s="28">
        <v>22</v>
      </c>
      <c r="AT298" s="27">
        <v>0.12970301440726381</v>
      </c>
      <c r="AU298" s="28">
        <v>13</v>
      </c>
      <c r="AV298" s="27">
        <v>0.16146563209813591</v>
      </c>
      <c r="AW298" s="28">
        <v>11</v>
      </c>
      <c r="AX298" s="27">
        <v>0.16310678540032972</v>
      </c>
      <c r="AY298" s="28">
        <v>118</v>
      </c>
      <c r="AZ298" s="27">
        <v>0.19602811560051087</v>
      </c>
      <c r="BA298" s="28">
        <v>90</v>
      </c>
      <c r="BB298" s="27">
        <v>0.21119155927369293</v>
      </c>
      <c r="BC298" s="28">
        <v>28</v>
      </c>
      <c r="BD298" s="27">
        <v>0.13753338591988137</v>
      </c>
      <c r="BE298" s="28">
        <v>93</v>
      </c>
      <c r="BF298" s="27">
        <v>0.22520569831730061</v>
      </c>
      <c r="BG298" s="28">
        <v>25</v>
      </c>
      <c r="BH298" s="27">
        <v>0.15032785782728894</v>
      </c>
      <c r="BI298" s="28">
        <v>1</v>
      </c>
      <c r="BJ298" s="27">
        <v>1</v>
      </c>
      <c r="BK298" s="28">
        <v>40</v>
      </c>
      <c r="BL298" s="27">
        <v>0.24238081532615849</v>
      </c>
      <c r="BM298" s="28">
        <v>8</v>
      </c>
      <c r="BN298" s="27">
        <v>7.2295923554418898E-2</v>
      </c>
      <c r="BO298" s="28">
        <v>2</v>
      </c>
      <c r="BP298" s="27">
        <v>0.11045558433951554</v>
      </c>
      <c r="BQ298" s="28">
        <v>16</v>
      </c>
      <c r="BR298" s="27">
        <v>0.31931190937607029</v>
      </c>
      <c r="BS298" s="28">
        <v>33</v>
      </c>
      <c r="BT298" s="27">
        <v>0.19216348370778383</v>
      </c>
      <c r="BU298" s="28">
        <v>18</v>
      </c>
      <c r="BV298" s="27">
        <v>0.14331103378609392</v>
      </c>
      <c r="BW298" s="28">
        <v>118</v>
      </c>
      <c r="BX298" s="27">
        <v>0.19602811560051087</v>
      </c>
      <c r="BY298" s="28">
        <v>0</v>
      </c>
      <c r="BZ298" s="27">
        <v>0</v>
      </c>
      <c r="CA298" s="28">
        <v>1</v>
      </c>
      <c r="CB298" s="27">
        <v>0.17546513386779611</v>
      </c>
      <c r="CC298" s="28">
        <v>9</v>
      </c>
      <c r="CD298" s="27">
        <v>0.30809841182837666</v>
      </c>
      <c r="CE298" s="28">
        <v>4</v>
      </c>
      <c r="CF298" s="27">
        <v>1</v>
      </c>
      <c r="CG298" s="28">
        <v>2</v>
      </c>
      <c r="CH298" s="27">
        <v>0.2297545126785418</v>
      </c>
      <c r="CI298" s="28">
        <v>8</v>
      </c>
      <c r="CJ298" s="27">
        <v>0.60293201459427614</v>
      </c>
      <c r="CK298" s="28">
        <v>8</v>
      </c>
      <c r="CL298" s="27">
        <v>0.18106115756311156</v>
      </c>
      <c r="CM298" s="28">
        <v>17</v>
      </c>
      <c r="CN298" s="27">
        <v>0.15097227891549822</v>
      </c>
      <c r="CO298" s="28">
        <v>6</v>
      </c>
      <c r="CP298" s="27">
        <v>0.10479099772388109</v>
      </c>
      <c r="CQ298" s="28">
        <v>12</v>
      </c>
      <c r="CR298" s="27">
        <v>0.16795183477026293</v>
      </c>
      <c r="CS298" s="28">
        <v>11</v>
      </c>
      <c r="CT298" s="27">
        <v>0.41706557127537669</v>
      </c>
      <c r="CU298" s="28">
        <v>10</v>
      </c>
      <c r="CV298" s="27">
        <v>0.26623954540643968</v>
      </c>
      <c r="CW298" s="28">
        <v>19</v>
      </c>
      <c r="CX298" s="27">
        <v>0.18617266790128967</v>
      </c>
      <c r="CY298" s="28">
        <v>7</v>
      </c>
      <c r="CZ298" s="27">
        <v>0.11574763886145291</v>
      </c>
      <c r="DA298" s="28">
        <v>1</v>
      </c>
      <c r="DB298" s="27">
        <v>1.6828391624654673E-2</v>
      </c>
      <c r="DC298" s="28">
        <v>2</v>
      </c>
      <c r="DD298" s="27">
        <v>0.11045558433951554</v>
      </c>
      <c r="DE298" s="28">
        <v>117</v>
      </c>
      <c r="DF298" s="27">
        <v>0.19471956358295028</v>
      </c>
      <c r="DG298" s="28">
        <v>1</v>
      </c>
      <c r="DH298" s="27">
        <v>6.5112268815845586E-2</v>
      </c>
      <c r="DI298" s="28">
        <v>117</v>
      </c>
      <c r="DJ298" s="27">
        <v>0.1974931054414909</v>
      </c>
      <c r="DK298" s="28">
        <v>91</v>
      </c>
      <c r="DL298" s="27">
        <v>0.18912602441960991</v>
      </c>
      <c r="DM298" s="28">
        <v>27</v>
      </c>
      <c r="DN298" s="27">
        <v>0.21930834257158571</v>
      </c>
      <c r="DO298" s="28">
        <v>118</v>
      </c>
      <c r="DP298" s="27">
        <v>0.19602811560051087</v>
      </c>
      <c r="DQ298" s="28">
        <v>83</v>
      </c>
      <c r="DR298" s="27">
        <v>0.21987793596459898</v>
      </c>
      <c r="DS298" s="28">
        <v>35</v>
      </c>
      <c r="DT298" s="27">
        <v>0.15950127933817701</v>
      </c>
      <c r="DU298" s="28">
        <v>118</v>
      </c>
      <c r="DV298" s="27">
        <v>0.19602811560051087</v>
      </c>
      <c r="DW298" s="28">
        <v>0</v>
      </c>
      <c r="DX298" s="27">
        <v>0</v>
      </c>
      <c r="DY298" s="28">
        <v>18</v>
      </c>
      <c r="DZ298" s="27">
        <v>0.14673527677996048</v>
      </c>
      <c r="EA298" s="28">
        <v>35</v>
      </c>
      <c r="EB298" s="27">
        <v>0.18908351197227485</v>
      </c>
      <c r="EC298" s="28">
        <v>58</v>
      </c>
      <c r="ED298" s="27">
        <v>0.22903760803744619</v>
      </c>
      <c r="EE298" s="28">
        <v>7</v>
      </c>
      <c r="EF298" s="27">
        <v>0.16432988381379121</v>
      </c>
      <c r="EG298" s="28">
        <v>0</v>
      </c>
      <c r="EH298" s="27">
        <v>0</v>
      </c>
      <c r="EI298" s="28">
        <v>0</v>
      </c>
      <c r="EJ298" s="27">
        <v>0</v>
      </c>
      <c r="EK298" s="28">
        <v>118</v>
      </c>
      <c r="EL298" s="27">
        <v>0.19602811560051087</v>
      </c>
      <c r="EM298" s="28">
        <v>53</v>
      </c>
      <c r="EN298" s="27">
        <v>0.16761444352180196</v>
      </c>
      <c r="EO298" s="28">
        <v>15</v>
      </c>
      <c r="EP298" s="27">
        <v>0.31837580560617962</v>
      </c>
      <c r="EQ298" s="28">
        <v>46</v>
      </c>
      <c r="ER298" s="27">
        <v>0.20325041939328467</v>
      </c>
      <c r="ES298" s="28">
        <v>4</v>
      </c>
      <c r="ET298" s="27">
        <v>0.13255457344974508</v>
      </c>
      <c r="EU298" s="28">
        <v>0</v>
      </c>
      <c r="EV298" s="27">
        <v>0</v>
      </c>
      <c r="EW298" s="28">
        <v>118</v>
      </c>
      <c r="EX298" s="27">
        <v>0.19602811560051087</v>
      </c>
      <c r="EY298" s="28">
        <v>59</v>
      </c>
      <c r="EZ298" s="27">
        <v>0.14548938440884285</v>
      </c>
      <c r="FA298" s="28">
        <v>59</v>
      </c>
      <c r="FB298" s="27">
        <v>0.31319867595132983</v>
      </c>
      <c r="FC298" s="28">
        <v>118</v>
      </c>
      <c r="FD298" s="27">
        <v>0.19602811560051087</v>
      </c>
      <c r="FE298" s="28">
        <v>66</v>
      </c>
      <c r="FF298" s="27">
        <v>0.17901564810251924</v>
      </c>
      <c r="FG298" s="28">
        <v>52</v>
      </c>
      <c r="FH298" s="27">
        <v>0.23581468601160438</v>
      </c>
      <c r="FI298" s="28">
        <v>0</v>
      </c>
      <c r="FJ298" s="27">
        <v>0</v>
      </c>
      <c r="FK298" s="28">
        <v>0</v>
      </c>
      <c r="FL298" s="27">
        <v>0</v>
      </c>
      <c r="FM298" s="28">
        <v>118</v>
      </c>
      <c r="FN298" s="27">
        <v>0.19602811560051087</v>
      </c>
      <c r="FO298" s="28">
        <v>106</v>
      </c>
      <c r="FP298" s="27">
        <v>0.38942532891708936</v>
      </c>
      <c r="FQ298" s="28">
        <v>12</v>
      </c>
      <c r="FR298" s="27">
        <v>3.3279915641532022E-2</v>
      </c>
      <c r="FS298" s="28">
        <v>118</v>
      </c>
      <c r="FT298" s="27">
        <v>0.19602811560051087</v>
      </c>
      <c r="FU298" s="28">
        <v>61</v>
      </c>
      <c r="FV298" s="27">
        <v>0.30078929402418969</v>
      </c>
      <c r="FW298" s="28">
        <v>14</v>
      </c>
      <c r="FX298" s="27">
        <v>0.53345156227910673</v>
      </c>
      <c r="FY298" s="28">
        <v>28</v>
      </c>
      <c r="FZ298" s="27">
        <v>9.5835128083822455E-2</v>
      </c>
      <c r="GA298" s="28">
        <v>12</v>
      </c>
      <c r="GB298" s="27">
        <v>0.15923136391196449</v>
      </c>
      <c r="GC298" s="28">
        <v>3</v>
      </c>
      <c r="GD298" s="27">
        <v>0.15774050407316384</v>
      </c>
      <c r="GE298" s="28">
        <v>118</v>
      </c>
      <c r="GF298" s="27">
        <v>0.19602811560051087</v>
      </c>
      <c r="GG298" s="28">
        <v>3</v>
      </c>
      <c r="GH298" s="27">
        <v>0.12310825302194903</v>
      </c>
      <c r="GI298" s="28">
        <v>53</v>
      </c>
      <c r="GJ298" s="27">
        <v>0.17924126092980652</v>
      </c>
      <c r="GK298" s="28">
        <v>27</v>
      </c>
      <c r="GL298" s="27">
        <v>0.21159062034827758</v>
      </c>
      <c r="GM298" s="28">
        <v>35</v>
      </c>
      <c r="GN298" s="27">
        <v>0.23454787321479614</v>
      </c>
      <c r="GO298" s="28">
        <v>118</v>
      </c>
      <c r="GP298" s="27">
        <v>0.19602811560051087</v>
      </c>
      <c r="GQ298" s="28">
        <v>4</v>
      </c>
      <c r="GR298" s="27">
        <v>8.1238750973712012E-2</v>
      </c>
      <c r="GS298" s="28">
        <v>53</v>
      </c>
      <c r="GT298" s="27">
        <v>0.19479337525832602</v>
      </c>
      <c r="GU298" s="28">
        <v>31</v>
      </c>
      <c r="GV298" s="27">
        <v>0.24226035305747842</v>
      </c>
      <c r="GW298" s="28">
        <v>30</v>
      </c>
      <c r="GX298" s="27">
        <v>0.19057907708274158</v>
      </c>
      <c r="GY298" s="28">
        <v>118</v>
      </c>
      <c r="GZ298" s="27">
        <v>0.19646742368578399</v>
      </c>
      <c r="HA298" s="28">
        <v>9</v>
      </c>
      <c r="HB298" s="27">
        <v>0.1171333321912639</v>
      </c>
      <c r="HC298" s="28">
        <v>55</v>
      </c>
      <c r="HD298" s="27">
        <v>0.18468589676573721</v>
      </c>
      <c r="HE298" s="28">
        <v>34</v>
      </c>
      <c r="HF298" s="27">
        <v>0.23487344866079418</v>
      </c>
      <c r="HG298" s="28">
        <v>20</v>
      </c>
      <c r="HH298" s="27">
        <v>0.22952356122551451</v>
      </c>
      <c r="HI298" s="28">
        <v>118</v>
      </c>
      <c r="HJ298" s="27">
        <v>0.19646742368578399</v>
      </c>
      <c r="HK298" s="28">
        <v>32</v>
      </c>
      <c r="HL298" s="27">
        <v>0.24389139107459021</v>
      </c>
      <c r="HM298" s="28">
        <v>37</v>
      </c>
      <c r="HN298" s="27">
        <v>0.19809025848957099</v>
      </c>
      <c r="HO298" s="28">
        <v>22</v>
      </c>
      <c r="HP298" s="27">
        <v>0.15591250996235731</v>
      </c>
      <c r="HQ298" s="28">
        <v>23</v>
      </c>
      <c r="HR298" s="27">
        <v>0.19574183103535425</v>
      </c>
      <c r="HS298" s="28">
        <v>114</v>
      </c>
      <c r="HT298" s="27">
        <v>0.1980107502227037</v>
      </c>
      <c r="HU298" s="28">
        <v>0</v>
      </c>
      <c r="HV298" s="27">
        <v>0</v>
      </c>
      <c r="HW298" s="28">
        <v>49</v>
      </c>
      <c r="HX298" s="27">
        <v>0.29381482129729525</v>
      </c>
      <c r="HY298" s="28">
        <v>49</v>
      </c>
      <c r="HZ298" s="27">
        <v>0.16790025015232365</v>
      </c>
      <c r="IA298" s="28">
        <v>20</v>
      </c>
      <c r="IB298" s="27">
        <v>0.12097687316539281</v>
      </c>
      <c r="IC298" s="28">
        <v>118</v>
      </c>
      <c r="ID298" s="27">
        <v>0.19602811560051087</v>
      </c>
      <c r="IE298" s="28">
        <v>82</v>
      </c>
      <c r="IF298" s="27">
        <v>0.21111283172776299</v>
      </c>
      <c r="IG298" s="28">
        <v>21</v>
      </c>
      <c r="IH298" s="27">
        <v>0.18165398034372038</v>
      </c>
      <c r="II298" s="28">
        <v>4</v>
      </c>
      <c r="IJ298" s="27">
        <v>0.12016241821321326</v>
      </c>
      <c r="IK298" s="28">
        <v>107</v>
      </c>
      <c r="IL298" s="29">
        <v>0.20162588418347191</v>
      </c>
    </row>
    <row r="299" spans="1:256" ht="18.95" customHeight="1" x14ac:dyDescent="0.25">
      <c r="A299" s="128"/>
      <c r="B299" s="36" t="s">
        <v>255</v>
      </c>
      <c r="C299" s="13">
        <v>248</v>
      </c>
      <c r="D299" s="14">
        <v>0.29224388283477987</v>
      </c>
      <c r="E299" s="13">
        <v>83</v>
      </c>
      <c r="F299" s="14">
        <v>0.385424096897584</v>
      </c>
      <c r="G299" s="13">
        <v>93</v>
      </c>
      <c r="H299" s="14">
        <v>0.34775374407437698</v>
      </c>
      <c r="I299" s="13">
        <v>45</v>
      </c>
      <c r="J299" s="14">
        <v>0.31398400414348249</v>
      </c>
      <c r="K299" s="13">
        <v>11</v>
      </c>
      <c r="L299" s="14">
        <v>0.18351100700685602</v>
      </c>
      <c r="M299" s="13">
        <v>16</v>
      </c>
      <c r="N299" s="14">
        <v>0.1705704783778377</v>
      </c>
      <c r="O299" s="13">
        <v>19</v>
      </c>
      <c r="P299" s="14">
        <v>0.38393875520801191</v>
      </c>
      <c r="Q299" s="13">
        <v>64</v>
      </c>
      <c r="R299" s="14">
        <v>0.38600733672925608</v>
      </c>
      <c r="S299" s="13">
        <v>49</v>
      </c>
      <c r="T299" s="14">
        <v>0.32049749564886243</v>
      </c>
      <c r="U299" s="13">
        <v>43</v>
      </c>
      <c r="V299" s="14">
        <v>0.38903679793118573</v>
      </c>
      <c r="W299" s="13">
        <v>28</v>
      </c>
      <c r="X299" s="14">
        <v>0.30271013651678069</v>
      </c>
      <c r="Y299" s="13">
        <v>17</v>
      </c>
      <c r="Z299" s="14">
        <v>0.33281516197526545</v>
      </c>
      <c r="AA299" s="13">
        <v>114</v>
      </c>
      <c r="AB299" s="14">
        <v>0.36708093241545553</v>
      </c>
      <c r="AC299" s="13">
        <v>62</v>
      </c>
      <c r="AD299" s="14">
        <v>0.35939721757020476</v>
      </c>
      <c r="AE299" s="13">
        <v>17</v>
      </c>
      <c r="AF299" s="14">
        <v>0.22239591124887814</v>
      </c>
      <c r="AG299" s="13">
        <v>55</v>
      </c>
      <c r="AH299" s="14">
        <v>0.21387999194338814</v>
      </c>
      <c r="AI299" s="13">
        <v>44</v>
      </c>
      <c r="AJ299" s="14">
        <v>0.19639638985695596</v>
      </c>
      <c r="AK299" s="13">
        <v>204</v>
      </c>
      <c r="AL299" s="12">
        <v>0.355135899516349</v>
      </c>
      <c r="AM299" s="28">
        <v>176</v>
      </c>
      <c r="AN299" s="27">
        <v>0.36462969078494056</v>
      </c>
      <c r="AO299" s="28">
        <v>58</v>
      </c>
      <c r="AP299" s="27">
        <v>0.34282517308668514</v>
      </c>
      <c r="AQ299" s="28">
        <v>26</v>
      </c>
      <c r="AR299" s="27">
        <v>0.29610969347268895</v>
      </c>
      <c r="AS299" s="28">
        <v>43</v>
      </c>
      <c r="AT299" s="27">
        <v>0.37306222441168463</v>
      </c>
      <c r="AU299" s="28">
        <v>28</v>
      </c>
      <c r="AV299" s="27">
        <v>0.44478099843037988</v>
      </c>
      <c r="AW299" s="28">
        <v>21</v>
      </c>
      <c r="AX299" s="27">
        <v>0.26446402051084655</v>
      </c>
      <c r="AY299" s="28">
        <v>176</v>
      </c>
      <c r="AZ299" s="27">
        <v>0.36462969078494056</v>
      </c>
      <c r="BA299" s="28">
        <v>133</v>
      </c>
      <c r="BB299" s="27">
        <v>0.37767482305426803</v>
      </c>
      <c r="BC299" s="28">
        <v>43</v>
      </c>
      <c r="BD299" s="27">
        <v>0.31430659121805843</v>
      </c>
      <c r="BE299" s="28">
        <v>122</v>
      </c>
      <c r="BF299" s="27">
        <v>0.32248267090921634</v>
      </c>
      <c r="BG299" s="28">
        <v>54</v>
      </c>
      <c r="BH299" s="27">
        <v>0.43064371570913013</v>
      </c>
      <c r="BI299" s="28">
        <v>0</v>
      </c>
      <c r="BJ299" s="27">
        <v>0</v>
      </c>
      <c r="BK299" s="28">
        <v>62</v>
      </c>
      <c r="BL299" s="27">
        <v>0.38683233249532073</v>
      </c>
      <c r="BM299" s="28">
        <v>10</v>
      </c>
      <c r="BN299" s="27">
        <v>0.27661381867810098</v>
      </c>
      <c r="BO299" s="28">
        <v>2</v>
      </c>
      <c r="BP299" s="27">
        <v>0.16898938107979147</v>
      </c>
      <c r="BQ299" s="28">
        <v>8</v>
      </c>
      <c r="BR299" s="27">
        <v>0.2328561269686861</v>
      </c>
      <c r="BS299" s="28">
        <v>53</v>
      </c>
      <c r="BT299" s="27">
        <v>0.35219964665614795</v>
      </c>
      <c r="BU299" s="28">
        <v>41</v>
      </c>
      <c r="BV299" s="27">
        <v>0.46753024034636725</v>
      </c>
      <c r="BW299" s="28">
        <v>176</v>
      </c>
      <c r="BX299" s="27">
        <v>0.36462969078494056</v>
      </c>
      <c r="BY299" s="28">
        <v>0</v>
      </c>
      <c r="BZ299" s="27">
        <v>0</v>
      </c>
      <c r="CA299" s="28">
        <v>1</v>
      </c>
      <c r="CB299" s="27">
        <v>0.82453486613220373</v>
      </c>
      <c r="CC299" s="28">
        <v>5</v>
      </c>
      <c r="CD299" s="27">
        <v>0.25274331504951536</v>
      </c>
      <c r="CE299" s="28">
        <v>0</v>
      </c>
      <c r="CF299" s="27">
        <v>0</v>
      </c>
      <c r="CG299" s="28">
        <v>2</v>
      </c>
      <c r="CH299" s="27">
        <v>0.14540732503384057</v>
      </c>
      <c r="CI299" s="28">
        <v>3</v>
      </c>
      <c r="CJ299" s="27">
        <v>0.19339154770982561</v>
      </c>
      <c r="CK299" s="28">
        <v>14</v>
      </c>
      <c r="CL299" s="27">
        <v>0.24679076466445815</v>
      </c>
      <c r="CM299" s="28">
        <v>36</v>
      </c>
      <c r="CN299" s="27">
        <v>0.39398265536447463</v>
      </c>
      <c r="CO299" s="28">
        <v>17</v>
      </c>
      <c r="CP299" s="27">
        <v>0.58798847439690904</v>
      </c>
      <c r="CQ299" s="28">
        <v>24</v>
      </c>
      <c r="CR299" s="27">
        <v>0.39047456554507726</v>
      </c>
      <c r="CS299" s="28">
        <v>12</v>
      </c>
      <c r="CT299" s="27">
        <v>0.4239106185039157</v>
      </c>
      <c r="CU299" s="28">
        <v>13</v>
      </c>
      <c r="CV299" s="27">
        <v>0.39978630369185386</v>
      </c>
      <c r="CW299" s="28">
        <v>37</v>
      </c>
      <c r="CX299" s="27">
        <v>0.37243176516522403</v>
      </c>
      <c r="CY299" s="28">
        <v>5</v>
      </c>
      <c r="CZ299" s="27">
        <v>0.24817049112198616</v>
      </c>
      <c r="DA299" s="28">
        <v>5</v>
      </c>
      <c r="DB299" s="27">
        <v>0.31292265408907366</v>
      </c>
      <c r="DC299" s="28">
        <v>2</v>
      </c>
      <c r="DD299" s="27">
        <v>0.16898938107979147</v>
      </c>
      <c r="DE299" s="28">
        <v>176</v>
      </c>
      <c r="DF299" s="27">
        <v>0.36522316541607841</v>
      </c>
      <c r="DG299" s="28">
        <v>3</v>
      </c>
      <c r="DH299" s="27">
        <v>0.51638014755263995</v>
      </c>
      <c r="DI299" s="28">
        <v>173</v>
      </c>
      <c r="DJ299" s="27">
        <v>0.36293155505127056</v>
      </c>
      <c r="DK299" s="28">
        <v>134</v>
      </c>
      <c r="DL299" s="27">
        <v>0.36238295930254977</v>
      </c>
      <c r="DM299" s="28">
        <v>42</v>
      </c>
      <c r="DN299" s="27">
        <v>0.37220774466488105</v>
      </c>
      <c r="DO299" s="28">
        <v>176</v>
      </c>
      <c r="DP299" s="27">
        <v>0.36462969078494056</v>
      </c>
      <c r="DQ299" s="28">
        <v>108</v>
      </c>
      <c r="DR299" s="27">
        <v>0.32743841008007818</v>
      </c>
      <c r="DS299" s="28">
        <v>68</v>
      </c>
      <c r="DT299" s="27">
        <v>0.42158944142266741</v>
      </c>
      <c r="DU299" s="28">
        <v>176</v>
      </c>
      <c r="DV299" s="27">
        <v>0.36462969078494056</v>
      </c>
      <c r="DW299" s="28">
        <v>1</v>
      </c>
      <c r="DX299" s="27">
        <v>0.51994298429807484</v>
      </c>
      <c r="DY299" s="28">
        <v>42</v>
      </c>
      <c r="DZ299" s="27">
        <v>0.37378639956925186</v>
      </c>
      <c r="EA299" s="28">
        <v>35</v>
      </c>
      <c r="EB299" s="27">
        <v>0.23470786394411605</v>
      </c>
      <c r="EC299" s="28">
        <v>89</v>
      </c>
      <c r="ED299" s="27">
        <v>0.42078311383638572</v>
      </c>
      <c r="EE299" s="28">
        <v>9</v>
      </c>
      <c r="EF299" s="27">
        <v>0.47541959502858155</v>
      </c>
      <c r="EG299" s="28">
        <v>0</v>
      </c>
      <c r="EH299" s="27">
        <v>0</v>
      </c>
      <c r="EI299" s="28">
        <v>0</v>
      </c>
      <c r="EJ299" s="27">
        <v>0</v>
      </c>
      <c r="EK299" s="28">
        <v>176</v>
      </c>
      <c r="EL299" s="27">
        <v>0.36462969078494056</v>
      </c>
      <c r="EM299" s="28">
        <v>78</v>
      </c>
      <c r="EN299" s="27">
        <v>0.30212908616574358</v>
      </c>
      <c r="EO299" s="28">
        <v>20</v>
      </c>
      <c r="EP299" s="27">
        <v>0.4220297115771256</v>
      </c>
      <c r="EQ299" s="28">
        <v>72</v>
      </c>
      <c r="ER299" s="27">
        <v>0.41939780533714743</v>
      </c>
      <c r="ES299" s="28">
        <v>6</v>
      </c>
      <c r="ET299" s="27">
        <v>0.53359340054677895</v>
      </c>
      <c r="EU299" s="28">
        <v>0</v>
      </c>
      <c r="EV299" s="27">
        <v>0</v>
      </c>
      <c r="EW299" s="28">
        <v>176</v>
      </c>
      <c r="EX299" s="27">
        <v>0.36462969078494056</v>
      </c>
      <c r="EY299" s="28">
        <v>144</v>
      </c>
      <c r="EZ299" s="27">
        <v>0.43613544355413725</v>
      </c>
      <c r="FA299" s="28">
        <v>32</v>
      </c>
      <c r="FB299" s="27">
        <v>0.19884853794003085</v>
      </c>
      <c r="FC299" s="28">
        <v>176</v>
      </c>
      <c r="FD299" s="27">
        <v>0.36462969078494056</v>
      </c>
      <c r="FE299" s="28">
        <v>120</v>
      </c>
      <c r="FF299" s="27">
        <v>0.39599283059810925</v>
      </c>
      <c r="FG299" s="28">
        <v>56</v>
      </c>
      <c r="FH299" s="27">
        <v>0.31011680862517133</v>
      </c>
      <c r="FI299" s="28">
        <v>0</v>
      </c>
      <c r="FJ299" s="27">
        <v>0</v>
      </c>
      <c r="FK299" s="28">
        <v>0</v>
      </c>
      <c r="FL299" s="27">
        <v>0</v>
      </c>
      <c r="FM299" s="28">
        <v>176</v>
      </c>
      <c r="FN299" s="27">
        <v>0.36462969078494056</v>
      </c>
      <c r="FO299" s="28">
        <v>55</v>
      </c>
      <c r="FP299" s="27">
        <v>0.24892686339842507</v>
      </c>
      <c r="FQ299" s="28">
        <v>121</v>
      </c>
      <c r="FR299" s="27">
        <v>0.46199627929154841</v>
      </c>
      <c r="FS299" s="28">
        <v>176</v>
      </c>
      <c r="FT299" s="27">
        <v>0.36462969078494056</v>
      </c>
      <c r="FU299" s="28">
        <v>57</v>
      </c>
      <c r="FV299" s="27">
        <v>0.33529604109157757</v>
      </c>
      <c r="FW299" s="28">
        <v>6</v>
      </c>
      <c r="FX299" s="27">
        <v>0.16525401814960639</v>
      </c>
      <c r="FY299" s="28">
        <v>86</v>
      </c>
      <c r="FZ299" s="27">
        <v>0.39019671184275745</v>
      </c>
      <c r="GA299" s="28">
        <v>23</v>
      </c>
      <c r="GB299" s="27">
        <v>0.44338813599950005</v>
      </c>
      <c r="GC299" s="28">
        <v>4</v>
      </c>
      <c r="GD299" s="27">
        <v>0.22735384884457241</v>
      </c>
      <c r="GE299" s="28">
        <v>176</v>
      </c>
      <c r="GF299" s="27">
        <v>0.36462969078494056</v>
      </c>
      <c r="GG299" s="28">
        <v>9</v>
      </c>
      <c r="GH299" s="27">
        <v>0.33112218904304902</v>
      </c>
      <c r="GI299" s="28">
        <v>93</v>
      </c>
      <c r="GJ299" s="27">
        <v>0.40439826747635371</v>
      </c>
      <c r="GK299" s="28">
        <v>37</v>
      </c>
      <c r="GL299" s="27">
        <v>0.2989166990665012</v>
      </c>
      <c r="GM299" s="28">
        <v>37</v>
      </c>
      <c r="GN299" s="27">
        <v>0.35094390413591159</v>
      </c>
      <c r="GO299" s="28">
        <v>176</v>
      </c>
      <c r="GP299" s="27">
        <v>0.36462969078494056</v>
      </c>
      <c r="GQ299" s="28">
        <v>16</v>
      </c>
      <c r="GR299" s="27">
        <v>0.38962173324734162</v>
      </c>
      <c r="GS299" s="28">
        <v>70</v>
      </c>
      <c r="GT299" s="27">
        <v>0.32996867770552335</v>
      </c>
      <c r="GU299" s="28">
        <v>47</v>
      </c>
      <c r="GV299" s="27">
        <v>0.40501469049688948</v>
      </c>
      <c r="GW299" s="28">
        <v>43</v>
      </c>
      <c r="GX299" s="27">
        <v>0.37749043498211271</v>
      </c>
      <c r="GY299" s="28">
        <v>176</v>
      </c>
      <c r="GZ299" s="27">
        <v>0.36544684280827022</v>
      </c>
      <c r="HA299" s="28">
        <v>20</v>
      </c>
      <c r="HB299" s="27">
        <v>0.37488872225218051</v>
      </c>
      <c r="HC299" s="28">
        <v>87</v>
      </c>
      <c r="HD299" s="27">
        <v>0.34340776492729225</v>
      </c>
      <c r="HE299" s="28">
        <v>46</v>
      </c>
      <c r="HF299" s="27">
        <v>0.45260467175442703</v>
      </c>
      <c r="HG299" s="28">
        <v>23</v>
      </c>
      <c r="HH299" s="27">
        <v>0.28523473661663862</v>
      </c>
      <c r="HI299" s="28">
        <v>176</v>
      </c>
      <c r="HJ299" s="27">
        <v>0.36544684280827022</v>
      </c>
      <c r="HK299" s="28">
        <v>37</v>
      </c>
      <c r="HL299" s="27">
        <v>0.34363159339555049</v>
      </c>
      <c r="HM299" s="28">
        <v>54</v>
      </c>
      <c r="HN299" s="27">
        <v>0.41835398697079484</v>
      </c>
      <c r="HO299" s="28">
        <v>40</v>
      </c>
      <c r="HP299" s="27">
        <v>0.33268579223056827</v>
      </c>
      <c r="HQ299" s="28">
        <v>37</v>
      </c>
      <c r="HR299" s="27">
        <v>0.35113975378960627</v>
      </c>
      <c r="HS299" s="28">
        <v>168</v>
      </c>
      <c r="HT299" s="27">
        <v>0.3642488817044251</v>
      </c>
      <c r="HU299" s="28">
        <v>0</v>
      </c>
      <c r="HV299" s="27">
        <v>0</v>
      </c>
      <c r="HW299" s="28">
        <v>54</v>
      </c>
      <c r="HX299" s="27">
        <v>0.33558699219265131</v>
      </c>
      <c r="HY299" s="28">
        <v>82</v>
      </c>
      <c r="HZ299" s="27">
        <v>0.38215459648743305</v>
      </c>
      <c r="IA299" s="28">
        <v>40</v>
      </c>
      <c r="IB299" s="27">
        <v>0.36595492731398738</v>
      </c>
      <c r="IC299" s="28">
        <v>176</v>
      </c>
      <c r="ID299" s="27">
        <v>0.36462969078494056</v>
      </c>
      <c r="IE299" s="28">
        <v>106</v>
      </c>
      <c r="IF299" s="27">
        <v>0.32170820783219251</v>
      </c>
      <c r="IG299" s="28">
        <v>29</v>
      </c>
      <c r="IH299" s="27">
        <v>0.37456375616034376</v>
      </c>
      <c r="II299" s="28">
        <v>9</v>
      </c>
      <c r="IJ299" s="27">
        <v>0.40993840662224357</v>
      </c>
      <c r="IK299" s="28">
        <v>144</v>
      </c>
      <c r="IL299" s="29">
        <v>0.33476014552662758</v>
      </c>
    </row>
    <row r="300" spans="1:256" ht="18.95" customHeight="1" x14ac:dyDescent="0.25">
      <c r="A300" s="128"/>
      <c r="B300" s="36" t="s">
        <v>256</v>
      </c>
      <c r="C300" s="13">
        <v>181</v>
      </c>
      <c r="D300" s="14">
        <v>0.19752738045896301</v>
      </c>
      <c r="E300" s="13">
        <v>93</v>
      </c>
      <c r="F300" s="14">
        <v>0.4271774543324634</v>
      </c>
      <c r="G300" s="13">
        <v>64</v>
      </c>
      <c r="H300" s="14">
        <v>0.21554832946009264</v>
      </c>
      <c r="I300" s="13">
        <v>12</v>
      </c>
      <c r="J300" s="14">
        <v>0.10299727321020968</v>
      </c>
      <c r="K300" s="13">
        <v>9</v>
      </c>
      <c r="L300" s="14">
        <v>0.10823286934707742</v>
      </c>
      <c r="M300" s="13">
        <v>3</v>
      </c>
      <c r="N300" s="14">
        <v>5.1773733938311521E-2</v>
      </c>
      <c r="O300" s="13">
        <v>23</v>
      </c>
      <c r="P300" s="14">
        <v>0.35427796973667341</v>
      </c>
      <c r="Q300" s="13">
        <v>70</v>
      </c>
      <c r="R300" s="14">
        <v>0.45580243902325746</v>
      </c>
      <c r="S300" s="13">
        <v>43</v>
      </c>
      <c r="T300" s="14">
        <v>0.20558218258646194</v>
      </c>
      <c r="U300" s="13">
        <v>21</v>
      </c>
      <c r="V300" s="14">
        <v>0.23341681504585884</v>
      </c>
      <c r="W300" s="13">
        <v>11</v>
      </c>
      <c r="X300" s="14">
        <v>0.14720988138627561</v>
      </c>
      <c r="Y300" s="13">
        <v>1</v>
      </c>
      <c r="Z300" s="14">
        <v>2.9147319468838594E-2</v>
      </c>
      <c r="AA300" s="13">
        <v>97</v>
      </c>
      <c r="AB300" s="14">
        <v>0.28441636832433709</v>
      </c>
      <c r="AC300" s="13">
        <v>60</v>
      </c>
      <c r="AD300" s="14">
        <v>0.35330236874787879</v>
      </c>
      <c r="AE300" s="13">
        <v>10</v>
      </c>
      <c r="AF300" s="14">
        <v>0.14237984433327736</v>
      </c>
      <c r="AG300" s="13">
        <v>14</v>
      </c>
      <c r="AH300" s="14">
        <v>5.7627203314255741E-2</v>
      </c>
      <c r="AI300" s="13">
        <v>13</v>
      </c>
      <c r="AJ300" s="14">
        <v>6.474905336967289E-2</v>
      </c>
      <c r="AK300" s="13">
        <v>168</v>
      </c>
      <c r="AL300" s="12">
        <v>0.28465221286519332</v>
      </c>
      <c r="AM300" s="28">
        <v>157</v>
      </c>
      <c r="AN300" s="27">
        <v>0.30905946046972993</v>
      </c>
      <c r="AO300" s="28">
        <v>39</v>
      </c>
      <c r="AP300" s="27">
        <v>0.23396221704258768</v>
      </c>
      <c r="AQ300" s="28">
        <v>39</v>
      </c>
      <c r="AR300" s="27">
        <v>0.40874451111108384</v>
      </c>
      <c r="AS300" s="28">
        <v>40</v>
      </c>
      <c r="AT300" s="27">
        <v>0.35908081335719871</v>
      </c>
      <c r="AU300" s="28">
        <v>21</v>
      </c>
      <c r="AV300" s="27">
        <v>0.33509781720465026</v>
      </c>
      <c r="AW300" s="28">
        <v>18</v>
      </c>
      <c r="AX300" s="27">
        <v>0.25895733101631607</v>
      </c>
      <c r="AY300" s="28">
        <v>157</v>
      </c>
      <c r="AZ300" s="27">
        <v>0.30905946046972993</v>
      </c>
      <c r="BA300" s="28">
        <v>99</v>
      </c>
      <c r="BB300" s="27">
        <v>0.28824504772856818</v>
      </c>
      <c r="BC300" s="28">
        <v>58</v>
      </c>
      <c r="BD300" s="27">
        <v>0.38935345390531656</v>
      </c>
      <c r="BE300" s="28">
        <v>115</v>
      </c>
      <c r="BF300" s="27">
        <v>0.28979554719711337</v>
      </c>
      <c r="BG300" s="28">
        <v>42</v>
      </c>
      <c r="BH300" s="27">
        <v>0.33923213826914922</v>
      </c>
      <c r="BI300" s="28">
        <v>0</v>
      </c>
      <c r="BJ300" s="27">
        <v>0</v>
      </c>
      <c r="BK300" s="28">
        <v>43</v>
      </c>
      <c r="BL300" s="27">
        <v>0.25249647230669825</v>
      </c>
      <c r="BM300" s="28">
        <v>16</v>
      </c>
      <c r="BN300" s="27">
        <v>0.43171151919119555</v>
      </c>
      <c r="BO300" s="28">
        <v>3</v>
      </c>
      <c r="BP300" s="27">
        <v>0.39548127972363062</v>
      </c>
      <c r="BQ300" s="28">
        <v>11</v>
      </c>
      <c r="BR300" s="27">
        <v>0.36356417636284555</v>
      </c>
      <c r="BS300" s="28">
        <v>60</v>
      </c>
      <c r="BT300" s="27">
        <v>0.36672195455368883</v>
      </c>
      <c r="BU300" s="28">
        <v>24</v>
      </c>
      <c r="BV300" s="27">
        <v>0.22208941766475637</v>
      </c>
      <c r="BW300" s="28">
        <v>157</v>
      </c>
      <c r="BX300" s="27">
        <v>0.30905946046972993</v>
      </c>
      <c r="BY300" s="28">
        <v>0</v>
      </c>
      <c r="BZ300" s="27">
        <v>0</v>
      </c>
      <c r="CA300" s="28">
        <v>0</v>
      </c>
      <c r="CB300" s="27">
        <v>0</v>
      </c>
      <c r="CC300" s="28">
        <v>7</v>
      </c>
      <c r="CD300" s="27">
        <v>0.34768126263972393</v>
      </c>
      <c r="CE300" s="28">
        <v>0</v>
      </c>
      <c r="CF300" s="27">
        <v>0</v>
      </c>
      <c r="CG300" s="28">
        <v>4</v>
      </c>
      <c r="CH300" s="27">
        <v>0.62483816228761779</v>
      </c>
      <c r="CI300" s="28">
        <v>2</v>
      </c>
      <c r="CJ300" s="27">
        <v>0.10785327351294752</v>
      </c>
      <c r="CK300" s="28">
        <v>14</v>
      </c>
      <c r="CL300" s="27">
        <v>0.32179392481931673</v>
      </c>
      <c r="CM300" s="28">
        <v>44</v>
      </c>
      <c r="CN300" s="27">
        <v>0.40492023124240889</v>
      </c>
      <c r="CO300" s="28">
        <v>9</v>
      </c>
      <c r="CP300" s="27">
        <v>0.26394994074222072</v>
      </c>
      <c r="CQ300" s="28">
        <v>15</v>
      </c>
      <c r="CR300" s="27">
        <v>0.19531174755616434</v>
      </c>
      <c r="CS300" s="28">
        <v>3</v>
      </c>
      <c r="CT300" s="27">
        <v>0.12207697940963511</v>
      </c>
      <c r="CU300" s="28">
        <v>4</v>
      </c>
      <c r="CV300" s="27">
        <v>0.11718645565859047</v>
      </c>
      <c r="CW300" s="28">
        <v>36</v>
      </c>
      <c r="CX300" s="27">
        <v>0.33124440129499566</v>
      </c>
      <c r="CY300" s="28">
        <v>10</v>
      </c>
      <c r="CZ300" s="27">
        <v>0.38313120581693555</v>
      </c>
      <c r="DA300" s="28">
        <v>6</v>
      </c>
      <c r="DB300" s="27">
        <v>0.49372587384219607</v>
      </c>
      <c r="DC300" s="28">
        <v>3</v>
      </c>
      <c r="DD300" s="27">
        <v>0.39548127972363062</v>
      </c>
      <c r="DE300" s="28">
        <v>157</v>
      </c>
      <c r="DF300" s="27">
        <v>0.3095624884840068</v>
      </c>
      <c r="DG300" s="28">
        <v>1</v>
      </c>
      <c r="DH300" s="27">
        <v>0.22036421387294999</v>
      </c>
      <c r="DI300" s="28">
        <v>156</v>
      </c>
      <c r="DJ300" s="27">
        <v>0.31005198840579584</v>
      </c>
      <c r="DK300" s="28">
        <v>119</v>
      </c>
      <c r="DL300" s="27">
        <v>0.31796030262769126</v>
      </c>
      <c r="DM300" s="28">
        <v>38</v>
      </c>
      <c r="DN300" s="27">
        <v>0.27903759894399216</v>
      </c>
      <c r="DO300" s="28">
        <v>157</v>
      </c>
      <c r="DP300" s="27">
        <v>0.30905946046972993</v>
      </c>
      <c r="DQ300" s="28">
        <v>92</v>
      </c>
      <c r="DR300" s="27">
        <v>0.28620853918160077</v>
      </c>
      <c r="DS300" s="28">
        <v>65</v>
      </c>
      <c r="DT300" s="27">
        <v>0.34405644776745414</v>
      </c>
      <c r="DU300" s="28">
        <v>157</v>
      </c>
      <c r="DV300" s="27">
        <v>0.30905946046972993</v>
      </c>
      <c r="DW300" s="28">
        <v>2</v>
      </c>
      <c r="DX300" s="27">
        <v>0.48005701570192516</v>
      </c>
      <c r="DY300" s="28">
        <v>47</v>
      </c>
      <c r="DZ300" s="27">
        <v>0.40964508044765408</v>
      </c>
      <c r="EA300" s="28">
        <v>55</v>
      </c>
      <c r="EB300" s="27">
        <v>0.43153002741644253</v>
      </c>
      <c r="EC300" s="28">
        <v>50</v>
      </c>
      <c r="ED300" s="27">
        <v>0.20394408048605295</v>
      </c>
      <c r="EE300" s="28">
        <v>3</v>
      </c>
      <c r="EF300" s="27">
        <v>0.1513975798864933</v>
      </c>
      <c r="EG300" s="28">
        <v>0</v>
      </c>
      <c r="EH300" s="27">
        <v>0</v>
      </c>
      <c r="EI300" s="28">
        <v>0</v>
      </c>
      <c r="EJ300" s="27">
        <v>0</v>
      </c>
      <c r="EK300" s="28">
        <v>157</v>
      </c>
      <c r="EL300" s="27">
        <v>0.30905946046972993</v>
      </c>
      <c r="EM300" s="28">
        <v>104</v>
      </c>
      <c r="EN300" s="27">
        <v>0.42177962221516219</v>
      </c>
      <c r="EO300" s="28">
        <v>7</v>
      </c>
      <c r="EP300" s="27">
        <v>0.14423846952993719</v>
      </c>
      <c r="EQ300" s="28">
        <v>45</v>
      </c>
      <c r="ER300" s="27">
        <v>0.22043473930327623</v>
      </c>
      <c r="ES300" s="28">
        <v>1</v>
      </c>
      <c r="ET300" s="27">
        <v>0.11113357668752802</v>
      </c>
      <c r="EU300" s="28">
        <v>0</v>
      </c>
      <c r="EV300" s="27">
        <v>0</v>
      </c>
      <c r="EW300" s="28">
        <v>157</v>
      </c>
      <c r="EX300" s="27">
        <v>0.30905946046972993</v>
      </c>
      <c r="EY300" s="28">
        <v>113</v>
      </c>
      <c r="EZ300" s="27">
        <v>0.3332697428146234</v>
      </c>
      <c r="FA300" s="28">
        <v>44</v>
      </c>
      <c r="FB300" s="27">
        <v>0.25292959171927948</v>
      </c>
      <c r="FC300" s="28">
        <v>157</v>
      </c>
      <c r="FD300" s="27">
        <v>0.30905946046972993</v>
      </c>
      <c r="FE300" s="28">
        <v>111</v>
      </c>
      <c r="FF300" s="27">
        <v>0.33519273248356329</v>
      </c>
      <c r="FG300" s="28">
        <v>45</v>
      </c>
      <c r="FH300" s="27">
        <v>0.24531790401448336</v>
      </c>
      <c r="FI300" s="28">
        <v>0</v>
      </c>
      <c r="FJ300" s="27">
        <v>0</v>
      </c>
      <c r="FK300" s="28">
        <v>1</v>
      </c>
      <c r="FL300" s="27">
        <v>0.71134317701686323</v>
      </c>
      <c r="FM300" s="28">
        <v>157</v>
      </c>
      <c r="FN300" s="27">
        <v>0.30905946046972993</v>
      </c>
      <c r="FO300" s="28">
        <v>19</v>
      </c>
      <c r="FP300" s="27">
        <v>7.6547279075101837E-2</v>
      </c>
      <c r="FQ300" s="28">
        <v>138</v>
      </c>
      <c r="FR300" s="27">
        <v>0.50472380506692061</v>
      </c>
      <c r="FS300" s="28">
        <v>157</v>
      </c>
      <c r="FT300" s="27">
        <v>0.30905946046972993</v>
      </c>
      <c r="FU300" s="28">
        <v>21</v>
      </c>
      <c r="FV300" s="27">
        <v>0.10922071065871762</v>
      </c>
      <c r="FW300" s="28">
        <v>7</v>
      </c>
      <c r="FX300" s="27">
        <v>0.2452760567094131</v>
      </c>
      <c r="FY300" s="28">
        <v>107</v>
      </c>
      <c r="FZ300" s="27">
        <v>0.45566587078017479</v>
      </c>
      <c r="GA300" s="28">
        <v>17</v>
      </c>
      <c r="GB300" s="27">
        <v>0.33285209186317977</v>
      </c>
      <c r="GC300" s="28">
        <v>5</v>
      </c>
      <c r="GD300" s="27">
        <v>0.46068990448005454</v>
      </c>
      <c r="GE300" s="28">
        <v>157</v>
      </c>
      <c r="GF300" s="27">
        <v>0.30905946046972993</v>
      </c>
      <c r="GG300" s="28">
        <v>7</v>
      </c>
      <c r="GH300" s="27">
        <v>0.42544601819093203</v>
      </c>
      <c r="GI300" s="28">
        <v>76</v>
      </c>
      <c r="GJ300" s="27">
        <v>0.27388964225911078</v>
      </c>
      <c r="GK300" s="28">
        <v>50</v>
      </c>
      <c r="GL300" s="27">
        <v>0.39263945146775436</v>
      </c>
      <c r="GM300" s="28">
        <v>24</v>
      </c>
      <c r="GN300" s="27">
        <v>0.27386832307966702</v>
      </c>
      <c r="GO300" s="28">
        <v>157</v>
      </c>
      <c r="GP300" s="27">
        <v>0.30905946046972993</v>
      </c>
      <c r="GQ300" s="28">
        <v>14</v>
      </c>
      <c r="GR300" s="27">
        <v>0.34841221099487263</v>
      </c>
      <c r="GS300" s="28">
        <v>79</v>
      </c>
      <c r="GT300" s="27">
        <v>0.35228025748759806</v>
      </c>
      <c r="GU300" s="28">
        <v>26</v>
      </c>
      <c r="GV300" s="27">
        <v>0.23156283591150523</v>
      </c>
      <c r="GW300" s="28">
        <v>38</v>
      </c>
      <c r="GX300" s="27">
        <v>0.3043305982089573</v>
      </c>
      <c r="GY300" s="28">
        <v>157</v>
      </c>
      <c r="GZ300" s="27">
        <v>0.30975207703342322</v>
      </c>
      <c r="HA300" s="28">
        <v>19</v>
      </c>
      <c r="HB300" s="27">
        <v>0.34680224462118425</v>
      </c>
      <c r="HC300" s="28">
        <v>89</v>
      </c>
      <c r="HD300" s="27">
        <v>0.3541314759964011</v>
      </c>
      <c r="HE300" s="28">
        <v>24</v>
      </c>
      <c r="HF300" s="27">
        <v>0.18490449056718475</v>
      </c>
      <c r="HG300" s="28">
        <v>25</v>
      </c>
      <c r="HH300" s="27">
        <v>0.34554237575988522</v>
      </c>
      <c r="HI300" s="28">
        <v>157</v>
      </c>
      <c r="HJ300" s="27">
        <v>0.30975207703342322</v>
      </c>
      <c r="HK300" s="28">
        <v>32</v>
      </c>
      <c r="HL300" s="27">
        <v>0.25625533955130086</v>
      </c>
      <c r="HM300" s="28">
        <v>39</v>
      </c>
      <c r="HN300" s="27">
        <v>0.27093908020513519</v>
      </c>
      <c r="HO300" s="28">
        <v>43</v>
      </c>
      <c r="HP300" s="27">
        <v>0.36090086866139065</v>
      </c>
      <c r="HQ300" s="28">
        <v>34</v>
      </c>
      <c r="HR300" s="27">
        <v>0.34573836936588548</v>
      </c>
      <c r="HS300" s="28">
        <v>148</v>
      </c>
      <c r="HT300" s="27">
        <v>0.30640984191298709</v>
      </c>
      <c r="HU300" s="28">
        <v>0</v>
      </c>
      <c r="HV300" s="27">
        <v>0</v>
      </c>
      <c r="HW300" s="28">
        <v>35</v>
      </c>
      <c r="HX300" s="27">
        <v>0.19356030564154841</v>
      </c>
      <c r="HY300" s="28">
        <v>84</v>
      </c>
      <c r="HZ300" s="27">
        <v>0.37036898708320515</v>
      </c>
      <c r="IA300" s="28">
        <v>38</v>
      </c>
      <c r="IB300" s="27">
        <v>0.33349772765361763</v>
      </c>
      <c r="IC300" s="28">
        <v>157</v>
      </c>
      <c r="ID300" s="27">
        <v>0.30905946046972993</v>
      </c>
      <c r="IE300" s="28">
        <v>108</v>
      </c>
      <c r="IF300" s="27">
        <v>0.3167490723901058</v>
      </c>
      <c r="IG300" s="28">
        <v>29</v>
      </c>
      <c r="IH300" s="27">
        <v>0.30945415059867271</v>
      </c>
      <c r="II300" s="28">
        <v>10</v>
      </c>
      <c r="IJ300" s="27">
        <v>0.44250624164011376</v>
      </c>
      <c r="IK300" s="28">
        <v>147</v>
      </c>
      <c r="IL300" s="29">
        <v>0.32225289376748184</v>
      </c>
    </row>
    <row r="301" spans="1:256" ht="18.95" customHeight="1" x14ac:dyDescent="0.25">
      <c r="A301" s="128"/>
      <c r="B301" s="36" t="s">
        <v>16</v>
      </c>
      <c r="C301" s="13">
        <v>894</v>
      </c>
      <c r="D301" s="14">
        <v>1</v>
      </c>
      <c r="E301" s="13">
        <v>232</v>
      </c>
      <c r="F301" s="14">
        <v>1</v>
      </c>
      <c r="G301" s="13">
        <v>322</v>
      </c>
      <c r="H301" s="14">
        <v>1</v>
      </c>
      <c r="I301" s="13">
        <v>162</v>
      </c>
      <c r="J301" s="14">
        <v>1</v>
      </c>
      <c r="K301" s="13">
        <v>68</v>
      </c>
      <c r="L301" s="14">
        <v>1</v>
      </c>
      <c r="M301" s="13">
        <v>110</v>
      </c>
      <c r="N301" s="14">
        <v>1</v>
      </c>
      <c r="O301" s="13">
        <v>62</v>
      </c>
      <c r="P301" s="14">
        <v>1</v>
      </c>
      <c r="Q301" s="13">
        <v>170</v>
      </c>
      <c r="R301" s="14">
        <v>1</v>
      </c>
      <c r="S301" s="13">
        <v>207</v>
      </c>
      <c r="T301" s="14">
        <v>1</v>
      </c>
      <c r="U301" s="13">
        <v>114</v>
      </c>
      <c r="V301" s="14">
        <v>1</v>
      </c>
      <c r="W301" s="13">
        <v>102</v>
      </c>
      <c r="X301" s="14">
        <v>1</v>
      </c>
      <c r="Y301" s="13">
        <v>60</v>
      </c>
      <c r="Z301" s="14">
        <v>1</v>
      </c>
      <c r="AA301" s="13">
        <v>370</v>
      </c>
      <c r="AB301" s="14">
        <v>1</v>
      </c>
      <c r="AC301" s="13">
        <v>184</v>
      </c>
      <c r="AD301" s="14">
        <v>1</v>
      </c>
      <c r="AE301" s="13">
        <v>89</v>
      </c>
      <c r="AF301" s="14">
        <v>1</v>
      </c>
      <c r="AG301" s="13">
        <v>251</v>
      </c>
      <c r="AH301" s="14">
        <v>1</v>
      </c>
      <c r="AI301" s="13">
        <v>238</v>
      </c>
      <c r="AJ301" s="14">
        <v>1</v>
      </c>
      <c r="AK301" s="13">
        <v>656</v>
      </c>
      <c r="AL301" s="12">
        <v>1</v>
      </c>
      <c r="AM301" s="28">
        <v>553</v>
      </c>
      <c r="AN301" s="27">
        <v>1</v>
      </c>
      <c r="AO301" s="28">
        <v>179</v>
      </c>
      <c r="AP301" s="27">
        <v>1</v>
      </c>
      <c r="AQ301" s="28">
        <v>100</v>
      </c>
      <c r="AR301" s="27">
        <v>1</v>
      </c>
      <c r="AS301" s="28">
        <v>132</v>
      </c>
      <c r="AT301" s="27">
        <v>1</v>
      </c>
      <c r="AU301" s="28">
        <v>67</v>
      </c>
      <c r="AV301" s="27">
        <v>1</v>
      </c>
      <c r="AW301" s="28">
        <v>75</v>
      </c>
      <c r="AX301" s="27">
        <v>1</v>
      </c>
      <c r="AY301" s="28">
        <v>553</v>
      </c>
      <c r="AZ301" s="27">
        <v>1</v>
      </c>
      <c r="BA301" s="28">
        <v>393</v>
      </c>
      <c r="BB301" s="27">
        <v>1</v>
      </c>
      <c r="BC301" s="28">
        <v>160</v>
      </c>
      <c r="BD301" s="27">
        <v>1</v>
      </c>
      <c r="BE301" s="28">
        <v>414</v>
      </c>
      <c r="BF301" s="27">
        <v>1</v>
      </c>
      <c r="BG301" s="28">
        <v>139</v>
      </c>
      <c r="BH301" s="27">
        <v>1</v>
      </c>
      <c r="BI301" s="28">
        <v>1</v>
      </c>
      <c r="BJ301" s="27">
        <v>1</v>
      </c>
      <c r="BK301" s="28">
        <v>172</v>
      </c>
      <c r="BL301" s="27">
        <v>1</v>
      </c>
      <c r="BM301" s="28">
        <v>51</v>
      </c>
      <c r="BN301" s="27">
        <v>1</v>
      </c>
      <c r="BO301" s="28">
        <v>10</v>
      </c>
      <c r="BP301" s="27">
        <v>1</v>
      </c>
      <c r="BQ301" s="28">
        <v>40</v>
      </c>
      <c r="BR301" s="27">
        <v>1</v>
      </c>
      <c r="BS301" s="28">
        <v>171</v>
      </c>
      <c r="BT301" s="27">
        <v>1</v>
      </c>
      <c r="BU301" s="28">
        <v>108</v>
      </c>
      <c r="BV301" s="27">
        <v>1</v>
      </c>
      <c r="BW301" s="28">
        <v>553</v>
      </c>
      <c r="BX301" s="27">
        <v>1</v>
      </c>
      <c r="BY301" s="28">
        <v>2</v>
      </c>
      <c r="BZ301" s="27">
        <v>1</v>
      </c>
      <c r="CA301" s="28">
        <v>2</v>
      </c>
      <c r="CB301" s="27">
        <v>1</v>
      </c>
      <c r="CC301" s="28">
        <v>24</v>
      </c>
      <c r="CD301" s="27">
        <v>1</v>
      </c>
      <c r="CE301" s="28">
        <v>4</v>
      </c>
      <c r="CF301" s="27">
        <v>1</v>
      </c>
      <c r="CG301" s="28">
        <v>8</v>
      </c>
      <c r="CH301" s="27">
        <v>1</v>
      </c>
      <c r="CI301" s="28">
        <v>17</v>
      </c>
      <c r="CJ301" s="27">
        <v>1</v>
      </c>
      <c r="CK301" s="28">
        <v>50</v>
      </c>
      <c r="CL301" s="27">
        <v>1</v>
      </c>
      <c r="CM301" s="28">
        <v>104</v>
      </c>
      <c r="CN301" s="27">
        <v>1</v>
      </c>
      <c r="CO301" s="28">
        <v>34</v>
      </c>
      <c r="CP301" s="27">
        <v>1</v>
      </c>
      <c r="CQ301" s="28">
        <v>74</v>
      </c>
      <c r="CR301" s="27">
        <v>1</v>
      </c>
      <c r="CS301" s="28">
        <v>28</v>
      </c>
      <c r="CT301" s="27">
        <v>1</v>
      </c>
      <c r="CU301" s="28">
        <v>38</v>
      </c>
      <c r="CV301" s="27">
        <v>1</v>
      </c>
      <c r="CW301" s="28">
        <v>106</v>
      </c>
      <c r="CX301" s="27">
        <v>1</v>
      </c>
      <c r="CY301" s="28">
        <v>33</v>
      </c>
      <c r="CZ301" s="27">
        <v>1</v>
      </c>
      <c r="DA301" s="28">
        <v>18</v>
      </c>
      <c r="DB301" s="27">
        <v>1</v>
      </c>
      <c r="DC301" s="28">
        <v>10</v>
      </c>
      <c r="DD301" s="27">
        <v>1</v>
      </c>
      <c r="DE301" s="28">
        <v>552</v>
      </c>
      <c r="DF301" s="27">
        <v>1</v>
      </c>
      <c r="DG301" s="28">
        <v>7</v>
      </c>
      <c r="DH301" s="27">
        <v>1</v>
      </c>
      <c r="DI301" s="28">
        <v>546</v>
      </c>
      <c r="DJ301" s="27">
        <v>1</v>
      </c>
      <c r="DK301" s="28">
        <v>424</v>
      </c>
      <c r="DL301" s="27">
        <v>1</v>
      </c>
      <c r="DM301" s="28">
        <v>129</v>
      </c>
      <c r="DN301" s="27">
        <v>1</v>
      </c>
      <c r="DO301" s="28">
        <v>553</v>
      </c>
      <c r="DP301" s="27">
        <v>1</v>
      </c>
      <c r="DQ301" s="28">
        <v>365</v>
      </c>
      <c r="DR301" s="27">
        <v>1</v>
      </c>
      <c r="DS301" s="28">
        <v>188</v>
      </c>
      <c r="DT301" s="27">
        <v>1</v>
      </c>
      <c r="DU301" s="28">
        <v>553</v>
      </c>
      <c r="DV301" s="27">
        <v>1</v>
      </c>
      <c r="DW301" s="28">
        <v>3</v>
      </c>
      <c r="DX301" s="27">
        <v>1</v>
      </c>
      <c r="DY301" s="28">
        <v>117</v>
      </c>
      <c r="DZ301" s="27">
        <v>1</v>
      </c>
      <c r="EA301" s="28">
        <v>154</v>
      </c>
      <c r="EB301" s="27">
        <v>1</v>
      </c>
      <c r="EC301" s="28">
        <v>251</v>
      </c>
      <c r="ED301" s="27">
        <v>1</v>
      </c>
      <c r="EE301" s="28">
        <v>28</v>
      </c>
      <c r="EF301" s="27">
        <v>1</v>
      </c>
      <c r="EG301" s="28">
        <v>0</v>
      </c>
      <c r="EH301" s="27">
        <v>0</v>
      </c>
      <c r="EI301" s="28">
        <v>0</v>
      </c>
      <c r="EJ301" s="27">
        <v>0</v>
      </c>
      <c r="EK301" s="28">
        <v>553</v>
      </c>
      <c r="EL301" s="27">
        <v>1</v>
      </c>
      <c r="EM301" s="28">
        <v>274</v>
      </c>
      <c r="EN301" s="27">
        <v>1</v>
      </c>
      <c r="EO301" s="28">
        <v>52</v>
      </c>
      <c r="EP301" s="27">
        <v>1</v>
      </c>
      <c r="EQ301" s="28">
        <v>211</v>
      </c>
      <c r="ER301" s="27">
        <v>1</v>
      </c>
      <c r="ES301" s="28">
        <v>16</v>
      </c>
      <c r="ET301" s="27">
        <v>1</v>
      </c>
      <c r="EU301" s="28">
        <v>0</v>
      </c>
      <c r="EV301" s="27">
        <v>0</v>
      </c>
      <c r="EW301" s="28">
        <v>553</v>
      </c>
      <c r="EX301" s="27">
        <v>1</v>
      </c>
      <c r="EY301" s="28">
        <v>358</v>
      </c>
      <c r="EZ301" s="27">
        <v>1</v>
      </c>
      <c r="FA301" s="28">
        <v>195</v>
      </c>
      <c r="FB301" s="27">
        <v>1</v>
      </c>
      <c r="FC301" s="28">
        <v>553</v>
      </c>
      <c r="FD301" s="27">
        <v>1</v>
      </c>
      <c r="FE301" s="28">
        <v>343</v>
      </c>
      <c r="FF301" s="27">
        <v>1</v>
      </c>
      <c r="FG301" s="28">
        <v>207</v>
      </c>
      <c r="FH301" s="27">
        <v>1</v>
      </c>
      <c r="FI301" s="28">
        <v>0</v>
      </c>
      <c r="FJ301" s="27">
        <v>0</v>
      </c>
      <c r="FK301" s="28">
        <v>3</v>
      </c>
      <c r="FL301" s="27">
        <v>1</v>
      </c>
      <c r="FM301" s="28">
        <v>553</v>
      </c>
      <c r="FN301" s="27">
        <v>1</v>
      </c>
      <c r="FO301" s="28">
        <v>282</v>
      </c>
      <c r="FP301" s="27">
        <v>1</v>
      </c>
      <c r="FQ301" s="28">
        <v>271</v>
      </c>
      <c r="FR301" s="27">
        <v>1</v>
      </c>
      <c r="FS301" s="28">
        <v>553</v>
      </c>
      <c r="FT301" s="27">
        <v>1</v>
      </c>
      <c r="FU301" s="28">
        <v>205</v>
      </c>
      <c r="FV301" s="27">
        <v>1</v>
      </c>
      <c r="FW301" s="28">
        <v>31</v>
      </c>
      <c r="FX301" s="27">
        <v>1</v>
      </c>
      <c r="FY301" s="28">
        <v>242</v>
      </c>
      <c r="FZ301" s="27">
        <v>1</v>
      </c>
      <c r="GA301" s="28">
        <v>59</v>
      </c>
      <c r="GB301" s="27">
        <v>1</v>
      </c>
      <c r="GC301" s="28">
        <v>16</v>
      </c>
      <c r="GD301" s="27">
        <v>1</v>
      </c>
      <c r="GE301" s="28">
        <v>553</v>
      </c>
      <c r="GF301" s="27">
        <v>1</v>
      </c>
      <c r="GG301" s="28">
        <v>24</v>
      </c>
      <c r="GH301" s="27">
        <v>1</v>
      </c>
      <c r="GI301" s="28">
        <v>273</v>
      </c>
      <c r="GJ301" s="27">
        <v>1</v>
      </c>
      <c r="GK301" s="28">
        <v>133</v>
      </c>
      <c r="GL301" s="27">
        <v>1</v>
      </c>
      <c r="GM301" s="28">
        <v>123</v>
      </c>
      <c r="GN301" s="27">
        <v>1</v>
      </c>
      <c r="GO301" s="28">
        <v>553</v>
      </c>
      <c r="GP301" s="27">
        <v>1</v>
      </c>
      <c r="GQ301" s="28">
        <v>46</v>
      </c>
      <c r="GR301" s="27">
        <v>1</v>
      </c>
      <c r="GS301" s="28">
        <v>242</v>
      </c>
      <c r="GT301" s="27">
        <v>1</v>
      </c>
      <c r="GU301" s="28">
        <v>127</v>
      </c>
      <c r="GV301" s="27">
        <v>1</v>
      </c>
      <c r="GW301" s="28">
        <v>136</v>
      </c>
      <c r="GX301" s="27">
        <v>1</v>
      </c>
      <c r="GY301" s="28">
        <v>551</v>
      </c>
      <c r="GZ301" s="27">
        <v>1</v>
      </c>
      <c r="HA301" s="28">
        <v>65</v>
      </c>
      <c r="HB301" s="27">
        <v>1</v>
      </c>
      <c r="HC301" s="28">
        <v>273</v>
      </c>
      <c r="HD301" s="27">
        <v>1</v>
      </c>
      <c r="HE301" s="28">
        <v>127</v>
      </c>
      <c r="HF301" s="27">
        <v>1</v>
      </c>
      <c r="HG301" s="28">
        <v>86</v>
      </c>
      <c r="HH301" s="27">
        <v>1</v>
      </c>
      <c r="HI301" s="28">
        <v>551</v>
      </c>
      <c r="HJ301" s="27">
        <v>1</v>
      </c>
      <c r="HK301" s="28">
        <v>133</v>
      </c>
      <c r="HL301" s="27">
        <v>1</v>
      </c>
      <c r="HM301" s="28">
        <v>155</v>
      </c>
      <c r="HN301" s="27">
        <v>1</v>
      </c>
      <c r="HO301" s="28">
        <v>128</v>
      </c>
      <c r="HP301" s="27">
        <v>1</v>
      </c>
      <c r="HQ301" s="28">
        <v>114</v>
      </c>
      <c r="HR301" s="27">
        <v>1</v>
      </c>
      <c r="HS301" s="28">
        <v>530</v>
      </c>
      <c r="HT301" s="27">
        <v>1</v>
      </c>
      <c r="HU301" s="28">
        <v>0</v>
      </c>
      <c r="HV301" s="27">
        <v>0</v>
      </c>
      <c r="HW301" s="28">
        <v>177</v>
      </c>
      <c r="HX301" s="27">
        <v>1</v>
      </c>
      <c r="HY301" s="28">
        <v>247</v>
      </c>
      <c r="HZ301" s="27">
        <v>1</v>
      </c>
      <c r="IA301" s="28">
        <v>129</v>
      </c>
      <c r="IB301" s="27">
        <v>1</v>
      </c>
      <c r="IC301" s="28">
        <v>553</v>
      </c>
      <c r="ID301" s="27">
        <v>1</v>
      </c>
      <c r="IE301" s="28">
        <v>378</v>
      </c>
      <c r="IF301" s="27">
        <v>1</v>
      </c>
      <c r="IG301" s="28">
        <v>91</v>
      </c>
      <c r="IH301" s="27">
        <v>1</v>
      </c>
      <c r="II301" s="28">
        <v>24</v>
      </c>
      <c r="IJ301" s="27">
        <v>1</v>
      </c>
      <c r="IK301" s="28">
        <v>493</v>
      </c>
      <c r="IL301" s="29">
        <v>1</v>
      </c>
    </row>
    <row r="302" spans="1:256" s="61" customFormat="1" ht="18.95" customHeight="1" x14ac:dyDescent="0.25">
      <c r="A302" s="127" t="s">
        <v>341</v>
      </c>
      <c r="B302" s="53" t="s">
        <v>257</v>
      </c>
      <c r="C302" s="54">
        <v>540</v>
      </c>
      <c r="D302" s="55">
        <v>0.60765050183699543</v>
      </c>
      <c r="E302" s="54">
        <v>84</v>
      </c>
      <c r="F302" s="55">
        <v>0.32407159872903202</v>
      </c>
      <c r="G302" s="54">
        <v>189</v>
      </c>
      <c r="H302" s="55">
        <v>0.53665897895265746</v>
      </c>
      <c r="I302" s="54">
        <v>115</v>
      </c>
      <c r="J302" s="55">
        <v>0.64698531160616302</v>
      </c>
      <c r="K302" s="54">
        <v>53</v>
      </c>
      <c r="L302" s="55">
        <v>0.76982298320460463</v>
      </c>
      <c r="M302" s="54">
        <v>99</v>
      </c>
      <c r="N302" s="55">
        <v>0.87616893450066546</v>
      </c>
      <c r="O302" s="54">
        <v>25</v>
      </c>
      <c r="P302" s="55">
        <v>0.33275475727240872</v>
      </c>
      <c r="Q302" s="54">
        <v>59</v>
      </c>
      <c r="R302" s="55">
        <v>0.32061835872389027</v>
      </c>
      <c r="S302" s="54">
        <v>123</v>
      </c>
      <c r="T302" s="55">
        <v>0.52992316063070077</v>
      </c>
      <c r="U302" s="54">
        <v>65</v>
      </c>
      <c r="V302" s="55">
        <v>0.54461243679998805</v>
      </c>
      <c r="W302" s="54">
        <v>72</v>
      </c>
      <c r="X302" s="55">
        <v>0.62502466576070304</v>
      </c>
      <c r="Y302" s="54">
        <v>43</v>
      </c>
      <c r="Z302" s="55">
        <v>0.68790085399662093</v>
      </c>
      <c r="AA302" s="54">
        <v>187</v>
      </c>
      <c r="AB302" s="55">
        <v>0.44861825786945259</v>
      </c>
      <c r="AC302" s="54">
        <v>86</v>
      </c>
      <c r="AD302" s="55">
        <v>0.43380967202999671</v>
      </c>
      <c r="AE302" s="54">
        <v>68</v>
      </c>
      <c r="AF302" s="55">
        <v>0.77628659463419292</v>
      </c>
      <c r="AG302" s="54">
        <v>199</v>
      </c>
      <c r="AH302" s="55">
        <v>0.78711494628028167</v>
      </c>
      <c r="AI302" s="54">
        <v>195</v>
      </c>
      <c r="AJ302" s="55">
        <v>0.82143429365287546</v>
      </c>
      <c r="AK302" s="54">
        <v>345</v>
      </c>
      <c r="AL302" s="56">
        <v>0.47056183703926796</v>
      </c>
      <c r="AM302" s="57">
        <v>272</v>
      </c>
      <c r="AN302" s="58">
        <v>0.44290460314706093</v>
      </c>
      <c r="AO302" s="57">
        <v>86</v>
      </c>
      <c r="AP302" s="58">
        <v>0.4888304273523511</v>
      </c>
      <c r="AQ302" s="57">
        <v>41</v>
      </c>
      <c r="AR302" s="58">
        <v>0.35048066249336757</v>
      </c>
      <c r="AS302" s="57">
        <v>67</v>
      </c>
      <c r="AT302" s="58">
        <v>0.41876541835789871</v>
      </c>
      <c r="AU302" s="57">
        <v>31</v>
      </c>
      <c r="AV302" s="58">
        <v>0.39575557283425927</v>
      </c>
      <c r="AW302" s="57">
        <v>47</v>
      </c>
      <c r="AX302" s="58">
        <v>0.57361506001093254</v>
      </c>
      <c r="AY302" s="57">
        <v>272</v>
      </c>
      <c r="AZ302" s="58">
        <v>0.44290460314706093</v>
      </c>
      <c r="BA302" s="57">
        <v>198</v>
      </c>
      <c r="BB302" s="58">
        <v>0.44620039140183498</v>
      </c>
      <c r="BC302" s="57">
        <v>74</v>
      </c>
      <c r="BD302" s="58">
        <v>0.4304118273027987</v>
      </c>
      <c r="BE302" s="57">
        <v>207</v>
      </c>
      <c r="BF302" s="58">
        <v>0.48076145146282345</v>
      </c>
      <c r="BG302" s="57">
        <v>65</v>
      </c>
      <c r="BH302" s="58">
        <v>0.38477482225691484</v>
      </c>
      <c r="BI302" s="57">
        <v>1</v>
      </c>
      <c r="BJ302" s="58">
        <v>1</v>
      </c>
      <c r="BK302" s="57">
        <v>75</v>
      </c>
      <c r="BL302" s="58">
        <v>0.44904536304553283</v>
      </c>
      <c r="BM302" s="57">
        <v>28</v>
      </c>
      <c r="BN302" s="58">
        <v>0.42188790443908863</v>
      </c>
      <c r="BO302" s="57">
        <v>6</v>
      </c>
      <c r="BP302" s="58">
        <v>0.55847633239209016</v>
      </c>
      <c r="BQ302" s="57">
        <v>22</v>
      </c>
      <c r="BR302" s="58">
        <v>0.46420161991539749</v>
      </c>
      <c r="BS302" s="57">
        <v>81</v>
      </c>
      <c r="BT302" s="58">
        <v>0.39312994229866066</v>
      </c>
      <c r="BU302" s="57">
        <v>59</v>
      </c>
      <c r="BV302" s="58">
        <v>0.49493241600699256</v>
      </c>
      <c r="BW302" s="57">
        <v>272</v>
      </c>
      <c r="BX302" s="58">
        <v>0.44290460314706093</v>
      </c>
      <c r="BY302" s="57">
        <v>2</v>
      </c>
      <c r="BZ302" s="58">
        <v>1</v>
      </c>
      <c r="CA302" s="57">
        <v>1</v>
      </c>
      <c r="CB302" s="58">
        <v>0.17546513386779611</v>
      </c>
      <c r="CC302" s="57">
        <v>11</v>
      </c>
      <c r="CD302" s="58">
        <v>0.37593936022573632</v>
      </c>
      <c r="CE302" s="57">
        <v>3</v>
      </c>
      <c r="CF302" s="58">
        <v>1</v>
      </c>
      <c r="CG302" s="57">
        <v>5</v>
      </c>
      <c r="CH302" s="58">
        <v>0.5657427635161294</v>
      </c>
      <c r="CI302" s="57">
        <v>11</v>
      </c>
      <c r="CJ302" s="58">
        <v>0.65121858164859547</v>
      </c>
      <c r="CK302" s="57">
        <v>29</v>
      </c>
      <c r="CL302" s="58">
        <v>0.52765899414551642</v>
      </c>
      <c r="CM302" s="57">
        <v>41</v>
      </c>
      <c r="CN302" s="58">
        <v>0.33336657544880843</v>
      </c>
      <c r="CO302" s="57">
        <v>13</v>
      </c>
      <c r="CP302" s="58">
        <v>0.34567649896524683</v>
      </c>
      <c r="CQ302" s="57">
        <v>46</v>
      </c>
      <c r="CR302" s="58">
        <v>0.59087601051294036</v>
      </c>
      <c r="CS302" s="57">
        <v>17</v>
      </c>
      <c r="CT302" s="58">
        <v>0.69596960429004984</v>
      </c>
      <c r="CU302" s="57">
        <v>22</v>
      </c>
      <c r="CV302" s="58">
        <v>0.53635223134608978</v>
      </c>
      <c r="CW302" s="57">
        <v>36</v>
      </c>
      <c r="CX302" s="58">
        <v>0.35503662865046537</v>
      </c>
      <c r="CY302" s="57">
        <v>18</v>
      </c>
      <c r="CZ302" s="58">
        <v>0.38127679499732847</v>
      </c>
      <c r="DA302" s="57">
        <v>10</v>
      </c>
      <c r="DB302" s="58">
        <v>0.47372931032483784</v>
      </c>
      <c r="DC302" s="57">
        <v>6</v>
      </c>
      <c r="DD302" s="58">
        <v>0.55847633239209016</v>
      </c>
      <c r="DE302" s="57">
        <v>271</v>
      </c>
      <c r="DF302" s="58">
        <v>0.4419931236214511</v>
      </c>
      <c r="DG302" s="57">
        <v>4</v>
      </c>
      <c r="DH302" s="58">
        <v>0.35810741009859093</v>
      </c>
      <c r="DI302" s="57">
        <v>268</v>
      </c>
      <c r="DJ302" s="58">
        <v>0.44385852498398104</v>
      </c>
      <c r="DK302" s="57">
        <v>220</v>
      </c>
      <c r="DL302" s="58">
        <v>0.45188379952024166</v>
      </c>
      <c r="DM302" s="57">
        <v>52</v>
      </c>
      <c r="DN302" s="58">
        <v>0.4115479171458396</v>
      </c>
      <c r="DO302" s="57">
        <v>272</v>
      </c>
      <c r="DP302" s="58">
        <v>0.44290460314706093</v>
      </c>
      <c r="DQ302" s="57">
        <v>192</v>
      </c>
      <c r="DR302" s="58">
        <v>0.49210680469637785</v>
      </c>
      <c r="DS302" s="57">
        <v>80</v>
      </c>
      <c r="DT302" s="58">
        <v>0.36903150577297544</v>
      </c>
      <c r="DU302" s="57">
        <v>272</v>
      </c>
      <c r="DV302" s="58">
        <v>0.44290460314706093</v>
      </c>
      <c r="DW302" s="57">
        <v>0</v>
      </c>
      <c r="DX302" s="58">
        <v>0</v>
      </c>
      <c r="DY302" s="57">
        <v>39</v>
      </c>
      <c r="DZ302" s="58">
        <v>0.35917958808831685</v>
      </c>
      <c r="EA302" s="57">
        <v>92</v>
      </c>
      <c r="EB302" s="58">
        <v>0.51906849502427854</v>
      </c>
      <c r="EC302" s="57">
        <v>120</v>
      </c>
      <c r="ED302" s="58">
        <v>0.43621234833875244</v>
      </c>
      <c r="EE302" s="57">
        <v>21</v>
      </c>
      <c r="EF302" s="58">
        <v>0.53941126879041923</v>
      </c>
      <c r="EG302" s="57">
        <v>0</v>
      </c>
      <c r="EH302" s="58">
        <v>0</v>
      </c>
      <c r="EI302" s="57">
        <v>0</v>
      </c>
      <c r="EJ302" s="58">
        <v>0</v>
      </c>
      <c r="EK302" s="57">
        <v>272</v>
      </c>
      <c r="EL302" s="58">
        <v>0.44290460314706093</v>
      </c>
      <c r="EM302" s="57">
        <v>131</v>
      </c>
      <c r="EN302" s="58">
        <v>0.4405070487738677</v>
      </c>
      <c r="EO302" s="57">
        <v>28</v>
      </c>
      <c r="EP302" s="58">
        <v>0.5256205248765502</v>
      </c>
      <c r="EQ302" s="57">
        <v>100</v>
      </c>
      <c r="ER302" s="58">
        <v>0.41211133063579874</v>
      </c>
      <c r="ES302" s="57">
        <v>13</v>
      </c>
      <c r="ET302" s="58">
        <v>0.61592796113920134</v>
      </c>
      <c r="EU302" s="57">
        <v>0</v>
      </c>
      <c r="EV302" s="58">
        <v>0</v>
      </c>
      <c r="EW302" s="57">
        <v>272</v>
      </c>
      <c r="EX302" s="58">
        <v>0.44290460314706093</v>
      </c>
      <c r="EY302" s="57">
        <v>131</v>
      </c>
      <c r="EZ302" s="58">
        <v>0.34621188151456322</v>
      </c>
      <c r="FA302" s="57">
        <v>141</v>
      </c>
      <c r="FB302" s="58">
        <v>0.66708593059183485</v>
      </c>
      <c r="FC302" s="57">
        <v>272</v>
      </c>
      <c r="FD302" s="58">
        <v>0.44290460314706093</v>
      </c>
      <c r="FE302" s="57">
        <v>138</v>
      </c>
      <c r="FF302" s="58">
        <v>0.36990897747173579</v>
      </c>
      <c r="FG302" s="57">
        <v>132</v>
      </c>
      <c r="FH302" s="58">
        <v>0.59479461038810733</v>
      </c>
      <c r="FI302" s="57">
        <v>0</v>
      </c>
      <c r="FJ302" s="58">
        <v>0</v>
      </c>
      <c r="FK302" s="57">
        <v>2</v>
      </c>
      <c r="FL302" s="58">
        <v>0.28865682298313672</v>
      </c>
      <c r="FM302" s="57">
        <v>272</v>
      </c>
      <c r="FN302" s="58">
        <v>0.44290460314706093</v>
      </c>
      <c r="FO302" s="57">
        <v>272</v>
      </c>
      <c r="FP302" s="58">
        <v>1</v>
      </c>
      <c r="FQ302" s="57">
        <v>0</v>
      </c>
      <c r="FR302" s="58">
        <v>0</v>
      </c>
      <c r="FS302" s="57">
        <v>272</v>
      </c>
      <c r="FT302" s="58">
        <v>0.44290460314706093</v>
      </c>
      <c r="FU302" s="57">
        <v>139</v>
      </c>
      <c r="FV302" s="58">
        <v>0.63741619782339964</v>
      </c>
      <c r="FW302" s="57">
        <v>21</v>
      </c>
      <c r="FX302" s="58">
        <v>0.67554654132343572</v>
      </c>
      <c r="FY302" s="57">
        <v>75</v>
      </c>
      <c r="FZ302" s="58">
        <v>0.28075469502513867</v>
      </c>
      <c r="GA302" s="57">
        <v>30</v>
      </c>
      <c r="GB302" s="58">
        <v>0.42726735692945039</v>
      </c>
      <c r="GC302" s="57">
        <v>7</v>
      </c>
      <c r="GD302" s="58">
        <v>0.31195624667537319</v>
      </c>
      <c r="GE302" s="57">
        <v>272</v>
      </c>
      <c r="GF302" s="58">
        <v>0.44290460314706093</v>
      </c>
      <c r="GG302" s="57">
        <v>7</v>
      </c>
      <c r="GH302" s="58">
        <v>0.22468185110033193</v>
      </c>
      <c r="GI302" s="57">
        <v>134</v>
      </c>
      <c r="GJ302" s="58">
        <v>0.45753215592004426</v>
      </c>
      <c r="GK302" s="57">
        <v>61</v>
      </c>
      <c r="GL302" s="58">
        <v>0.42917257955424076</v>
      </c>
      <c r="GM302" s="57">
        <v>70</v>
      </c>
      <c r="GN302" s="58">
        <v>0.46805330083228158</v>
      </c>
      <c r="GO302" s="57">
        <v>272</v>
      </c>
      <c r="GP302" s="58">
        <v>0.44290460314706093</v>
      </c>
      <c r="GQ302" s="57">
        <v>21</v>
      </c>
      <c r="GR302" s="58">
        <v>0.39902326292943163</v>
      </c>
      <c r="GS302" s="57">
        <v>109</v>
      </c>
      <c r="GT302" s="58">
        <v>0.41329515579109938</v>
      </c>
      <c r="GU302" s="57">
        <v>67</v>
      </c>
      <c r="GV302" s="58">
        <v>0.48527516987728836</v>
      </c>
      <c r="GW302" s="57">
        <v>73</v>
      </c>
      <c r="GX302" s="58">
        <v>0.45894787541286142</v>
      </c>
      <c r="GY302" s="57">
        <v>270</v>
      </c>
      <c r="GZ302" s="58">
        <v>0.44164958787416253</v>
      </c>
      <c r="HA302" s="57">
        <v>30</v>
      </c>
      <c r="HB302" s="58">
        <v>0.36422819720964633</v>
      </c>
      <c r="HC302" s="57">
        <v>115</v>
      </c>
      <c r="HD302" s="58">
        <v>0.39248055924791136</v>
      </c>
      <c r="HE302" s="57">
        <v>73</v>
      </c>
      <c r="HF302" s="58">
        <v>0.50864662434748653</v>
      </c>
      <c r="HG302" s="57">
        <v>52</v>
      </c>
      <c r="HH302" s="58">
        <v>0.54842406581127079</v>
      </c>
      <c r="HI302" s="57">
        <v>270</v>
      </c>
      <c r="HJ302" s="58">
        <v>0.44164958787416253</v>
      </c>
      <c r="HK302" s="57">
        <v>80</v>
      </c>
      <c r="HL302" s="58">
        <v>0.54058505809887503</v>
      </c>
      <c r="HM302" s="57">
        <v>74</v>
      </c>
      <c r="HN302" s="58">
        <v>0.43477360969313827</v>
      </c>
      <c r="HO302" s="57">
        <v>58</v>
      </c>
      <c r="HP302" s="58">
        <v>0.41317112721131982</v>
      </c>
      <c r="HQ302" s="57">
        <v>54</v>
      </c>
      <c r="HR302" s="58">
        <v>0.40860734466108023</v>
      </c>
      <c r="HS302" s="57">
        <v>266</v>
      </c>
      <c r="HT302" s="58">
        <v>0.449277445982878</v>
      </c>
      <c r="HU302" s="57">
        <v>0</v>
      </c>
      <c r="HV302" s="58">
        <v>0</v>
      </c>
      <c r="HW302" s="57">
        <v>105</v>
      </c>
      <c r="HX302" s="58">
        <v>0.56379432856458311</v>
      </c>
      <c r="HY302" s="57">
        <v>110</v>
      </c>
      <c r="HZ302" s="58">
        <v>0.38857096497743876</v>
      </c>
      <c r="IA302" s="57">
        <v>57</v>
      </c>
      <c r="IB302" s="58">
        <v>0.39031266188256103</v>
      </c>
      <c r="IC302" s="57">
        <v>272</v>
      </c>
      <c r="ID302" s="58">
        <v>0.44290460314706093</v>
      </c>
      <c r="IE302" s="57">
        <v>205</v>
      </c>
      <c r="IF302" s="58">
        <v>0.48585065276448058</v>
      </c>
      <c r="IG302" s="57">
        <v>37</v>
      </c>
      <c r="IH302" s="58">
        <v>0.40478416199375311</v>
      </c>
      <c r="II302" s="57">
        <v>7</v>
      </c>
      <c r="IJ302" s="58">
        <v>0.2249249214790118</v>
      </c>
      <c r="IK302" s="57">
        <v>249</v>
      </c>
      <c r="IL302" s="59">
        <v>0.46028895198917669</v>
      </c>
      <c r="IM302" s="60"/>
      <c r="IN302" s="60"/>
      <c r="IO302" s="60"/>
      <c r="IP302" s="60"/>
      <c r="IQ302" s="60"/>
      <c r="IR302" s="60"/>
      <c r="IS302" s="60"/>
      <c r="IT302" s="60"/>
      <c r="IU302" s="60"/>
      <c r="IV302" s="60"/>
    </row>
    <row r="303" spans="1:256" s="63" customFormat="1" ht="18.95" customHeight="1" x14ac:dyDescent="0.25">
      <c r="A303" s="128"/>
      <c r="B303" s="36" t="s">
        <v>258</v>
      </c>
      <c r="C303" s="13">
        <v>239</v>
      </c>
      <c r="D303" s="14">
        <v>0.27528598664308263</v>
      </c>
      <c r="E303" s="13">
        <v>90</v>
      </c>
      <c r="F303" s="14">
        <v>0.40974697794108828</v>
      </c>
      <c r="G303" s="13">
        <v>96</v>
      </c>
      <c r="H303" s="14">
        <v>0.36394188001322547</v>
      </c>
      <c r="I303" s="13">
        <v>34</v>
      </c>
      <c r="J303" s="14">
        <v>0.27077606429482731</v>
      </c>
      <c r="K303" s="13">
        <v>12</v>
      </c>
      <c r="L303" s="14">
        <v>0.1913486376664183</v>
      </c>
      <c r="M303" s="13">
        <v>7</v>
      </c>
      <c r="N303" s="14">
        <v>7.2505732857886945E-2</v>
      </c>
      <c r="O303" s="13">
        <v>21</v>
      </c>
      <c r="P303" s="14">
        <v>0.3696394881372877</v>
      </c>
      <c r="Q303" s="13">
        <v>69</v>
      </c>
      <c r="R303" s="14">
        <v>0.4256974857666031</v>
      </c>
      <c r="S303" s="13">
        <v>58</v>
      </c>
      <c r="T303" s="14">
        <v>0.37404476838909112</v>
      </c>
      <c r="U303" s="13">
        <v>38</v>
      </c>
      <c r="V303" s="14">
        <v>0.3500397104718948</v>
      </c>
      <c r="W303" s="13">
        <v>24</v>
      </c>
      <c r="X303" s="14">
        <v>0.29407270694895771</v>
      </c>
      <c r="Y303" s="13">
        <v>10</v>
      </c>
      <c r="Z303" s="14">
        <v>0.22737138590885497</v>
      </c>
      <c r="AA303" s="13">
        <v>123</v>
      </c>
      <c r="AB303" s="14">
        <v>0.37865155977554887</v>
      </c>
      <c r="AC303" s="13">
        <v>63</v>
      </c>
      <c r="AD303" s="14">
        <v>0.39375356673986495</v>
      </c>
      <c r="AE303" s="13">
        <v>14</v>
      </c>
      <c r="AF303" s="14">
        <v>0.11833987985925104</v>
      </c>
      <c r="AG303" s="13">
        <v>39</v>
      </c>
      <c r="AH303" s="14">
        <v>0.17306112679548241</v>
      </c>
      <c r="AI303" s="13">
        <v>29</v>
      </c>
      <c r="AJ303" s="14">
        <v>0.12670496596617567</v>
      </c>
      <c r="AK303" s="13">
        <v>210</v>
      </c>
      <c r="AL303" s="12">
        <v>0.37056343291657939</v>
      </c>
      <c r="AM303" s="28">
        <v>186</v>
      </c>
      <c r="AN303" s="27">
        <v>0.38434070301089213</v>
      </c>
      <c r="AO303" s="28">
        <v>58</v>
      </c>
      <c r="AP303" s="27">
        <v>0.34355622258866531</v>
      </c>
      <c r="AQ303" s="28">
        <v>34</v>
      </c>
      <c r="AR303" s="27">
        <v>0.36251093720778388</v>
      </c>
      <c r="AS303" s="28">
        <v>48</v>
      </c>
      <c r="AT303" s="27">
        <v>0.43334989695088116</v>
      </c>
      <c r="AU303" s="28">
        <v>25</v>
      </c>
      <c r="AV303" s="27">
        <v>0.42162170949320588</v>
      </c>
      <c r="AW303" s="28">
        <v>21</v>
      </c>
      <c r="AX303" s="27">
        <v>0.2876442362539457</v>
      </c>
      <c r="AY303" s="28">
        <v>186</v>
      </c>
      <c r="AZ303" s="27">
        <v>0.38434070301089213</v>
      </c>
      <c r="BA303" s="28">
        <v>134</v>
      </c>
      <c r="BB303" s="27">
        <v>0.39392827862038948</v>
      </c>
      <c r="BC303" s="28">
        <v>52</v>
      </c>
      <c r="BD303" s="27">
        <v>0.34799873449823321</v>
      </c>
      <c r="BE303" s="28">
        <v>131</v>
      </c>
      <c r="BF303" s="27">
        <v>0.33712960111342305</v>
      </c>
      <c r="BG303" s="28">
        <v>55</v>
      </c>
      <c r="BH303" s="27">
        <v>0.45683408613649268</v>
      </c>
      <c r="BI303" s="28">
        <v>0</v>
      </c>
      <c r="BJ303" s="27">
        <v>0</v>
      </c>
      <c r="BK303" s="28">
        <v>61</v>
      </c>
      <c r="BL303" s="27">
        <v>0.36440046645648427</v>
      </c>
      <c r="BM303" s="28">
        <v>20</v>
      </c>
      <c r="BN303" s="27">
        <v>0.55366047888614134</v>
      </c>
      <c r="BO303" s="28">
        <v>2</v>
      </c>
      <c r="BP303" s="27">
        <v>0.32263606250088572</v>
      </c>
      <c r="BQ303" s="28">
        <v>10</v>
      </c>
      <c r="BR303" s="27">
        <v>0.32191079815569135</v>
      </c>
      <c r="BS303" s="28">
        <v>56</v>
      </c>
      <c r="BT303" s="27">
        <v>0.38599303719124706</v>
      </c>
      <c r="BU303" s="28">
        <v>37</v>
      </c>
      <c r="BV303" s="27">
        <v>0.3659319816705664</v>
      </c>
      <c r="BW303" s="28">
        <v>186</v>
      </c>
      <c r="BX303" s="27">
        <v>0.38434070301089213</v>
      </c>
      <c r="BY303" s="28">
        <v>0</v>
      </c>
      <c r="BZ303" s="27">
        <v>0</v>
      </c>
      <c r="CA303" s="28">
        <v>1</v>
      </c>
      <c r="CB303" s="27">
        <v>0.82453486613220373</v>
      </c>
      <c r="CC303" s="28">
        <v>8</v>
      </c>
      <c r="CD303" s="27">
        <v>0.38995796045017533</v>
      </c>
      <c r="CE303" s="28">
        <v>0</v>
      </c>
      <c r="CF303" s="27">
        <v>0</v>
      </c>
      <c r="CG303" s="28">
        <v>1</v>
      </c>
      <c r="CH303" s="27">
        <v>0.1514362352672258</v>
      </c>
      <c r="CI303" s="28">
        <v>4</v>
      </c>
      <c r="CJ303" s="27">
        <v>0.20957983187592336</v>
      </c>
      <c r="CK303" s="28">
        <v>15</v>
      </c>
      <c r="CL303" s="27">
        <v>0.31542737149796712</v>
      </c>
      <c r="CM303" s="28">
        <v>37</v>
      </c>
      <c r="CN303" s="27">
        <v>0.42184133000352381</v>
      </c>
      <c r="CO303" s="28">
        <v>17</v>
      </c>
      <c r="CP303" s="27">
        <v>0.50794339211841455</v>
      </c>
      <c r="CQ303" s="28">
        <v>20</v>
      </c>
      <c r="CR303" s="27">
        <v>0.274645247789087</v>
      </c>
      <c r="CS303" s="28">
        <v>9</v>
      </c>
      <c r="CT303" s="27">
        <v>0.30403039570995022</v>
      </c>
      <c r="CU303" s="28">
        <v>12</v>
      </c>
      <c r="CV303" s="27">
        <v>0.36287128715385186</v>
      </c>
      <c r="CW303" s="28">
        <v>40</v>
      </c>
      <c r="CX303" s="27">
        <v>0.38089970053941696</v>
      </c>
      <c r="CY303" s="28">
        <v>13</v>
      </c>
      <c r="CZ303" s="27">
        <v>0.58597233617266253</v>
      </c>
      <c r="DA303" s="28">
        <v>7</v>
      </c>
      <c r="DB303" s="27">
        <v>0.51241333908772813</v>
      </c>
      <c r="DC303" s="28">
        <v>2</v>
      </c>
      <c r="DD303" s="27">
        <v>0.32263606250088572</v>
      </c>
      <c r="DE303" s="28">
        <v>186</v>
      </c>
      <c r="DF303" s="27">
        <v>0.3849695336988353</v>
      </c>
      <c r="DG303" s="28">
        <v>3</v>
      </c>
      <c r="DH303" s="27">
        <v>0.64189258990140918</v>
      </c>
      <c r="DI303" s="28">
        <v>183</v>
      </c>
      <c r="DJ303" s="27">
        <v>0.38144338577417225</v>
      </c>
      <c r="DK303" s="28">
        <v>142</v>
      </c>
      <c r="DL303" s="27">
        <v>0.39665726504311799</v>
      </c>
      <c r="DM303" s="28">
        <v>44</v>
      </c>
      <c r="DN303" s="27">
        <v>0.34132944095489942</v>
      </c>
      <c r="DO303" s="28">
        <v>186</v>
      </c>
      <c r="DP303" s="27">
        <v>0.38434070301089213</v>
      </c>
      <c r="DQ303" s="28">
        <v>117</v>
      </c>
      <c r="DR303" s="27">
        <v>0.35370618142428512</v>
      </c>
      <c r="DS303" s="28">
        <v>69</v>
      </c>
      <c r="DT303" s="27">
        <v>0.43033594153508054</v>
      </c>
      <c r="DU303" s="28">
        <v>186</v>
      </c>
      <c r="DV303" s="27">
        <v>0.38434070301089213</v>
      </c>
      <c r="DW303" s="28">
        <v>2</v>
      </c>
      <c r="DX303" s="27">
        <v>0.75772295704433801</v>
      </c>
      <c r="DY303" s="28">
        <v>52</v>
      </c>
      <c r="DZ303" s="27">
        <v>0.41035488761388206</v>
      </c>
      <c r="EA303" s="28">
        <v>40</v>
      </c>
      <c r="EB303" s="27">
        <v>0.31189983898141199</v>
      </c>
      <c r="EC303" s="28">
        <v>87</v>
      </c>
      <c r="ED303" s="27">
        <v>0.41349706235441208</v>
      </c>
      <c r="EE303" s="28">
        <v>5</v>
      </c>
      <c r="EF303" s="27">
        <v>0.34157530072322928</v>
      </c>
      <c r="EG303" s="28">
        <v>0</v>
      </c>
      <c r="EH303" s="27">
        <v>0</v>
      </c>
      <c r="EI303" s="28">
        <v>0</v>
      </c>
      <c r="EJ303" s="27">
        <v>0</v>
      </c>
      <c r="EK303" s="28">
        <v>186</v>
      </c>
      <c r="EL303" s="27">
        <v>0.38434070301089213</v>
      </c>
      <c r="EM303" s="28">
        <v>94</v>
      </c>
      <c r="EN303" s="27">
        <v>0.36142728610917596</v>
      </c>
      <c r="EO303" s="28">
        <v>18</v>
      </c>
      <c r="EP303" s="27">
        <v>0.36730778859358848</v>
      </c>
      <c r="EQ303" s="28">
        <v>72</v>
      </c>
      <c r="ER303" s="27">
        <v>0.42683591860948589</v>
      </c>
      <c r="ES303" s="28">
        <v>2</v>
      </c>
      <c r="ET303" s="27">
        <v>0.27293846217327028</v>
      </c>
      <c r="EU303" s="28">
        <v>0</v>
      </c>
      <c r="EV303" s="27">
        <v>0</v>
      </c>
      <c r="EW303" s="28">
        <v>186</v>
      </c>
      <c r="EX303" s="27">
        <v>0.38434070301089213</v>
      </c>
      <c r="EY303" s="28">
        <v>150</v>
      </c>
      <c r="EZ303" s="27">
        <v>0.44757070493666584</v>
      </c>
      <c r="FA303" s="28">
        <v>36</v>
      </c>
      <c r="FB303" s="27">
        <v>0.23774243246132098</v>
      </c>
      <c r="FC303" s="28">
        <v>186</v>
      </c>
      <c r="FD303" s="27">
        <v>0.38434070301089213</v>
      </c>
      <c r="FE303" s="28">
        <v>131</v>
      </c>
      <c r="FF303" s="27">
        <v>0.41451610027542363</v>
      </c>
      <c r="FG303" s="28">
        <v>54</v>
      </c>
      <c r="FH303" s="27">
        <v>0.31471732443457434</v>
      </c>
      <c r="FI303" s="28">
        <v>0</v>
      </c>
      <c r="FJ303" s="27">
        <v>0</v>
      </c>
      <c r="FK303" s="28">
        <v>1</v>
      </c>
      <c r="FL303" s="27">
        <v>0.71134317701686323</v>
      </c>
      <c r="FM303" s="28">
        <v>186</v>
      </c>
      <c r="FN303" s="27">
        <v>0.38434070301089213</v>
      </c>
      <c r="FO303" s="28">
        <v>0</v>
      </c>
      <c r="FP303" s="27">
        <v>0</v>
      </c>
      <c r="FQ303" s="28">
        <v>186</v>
      </c>
      <c r="FR303" s="27">
        <v>0.68990105677062363</v>
      </c>
      <c r="FS303" s="28">
        <v>186</v>
      </c>
      <c r="FT303" s="27">
        <v>0.38434070301089213</v>
      </c>
      <c r="FU303" s="28">
        <v>51</v>
      </c>
      <c r="FV303" s="27">
        <v>0.28937512475730531</v>
      </c>
      <c r="FW303" s="28">
        <v>5</v>
      </c>
      <c r="FX303" s="27">
        <v>0.13876707811320257</v>
      </c>
      <c r="FY303" s="28">
        <v>103</v>
      </c>
      <c r="FZ303" s="27">
        <v>0.46963839842131316</v>
      </c>
      <c r="GA303" s="28">
        <v>19</v>
      </c>
      <c r="GB303" s="27">
        <v>0.38793403283561623</v>
      </c>
      <c r="GC303" s="28">
        <v>8</v>
      </c>
      <c r="GD303" s="27">
        <v>0.58691209167130498</v>
      </c>
      <c r="GE303" s="28">
        <v>186</v>
      </c>
      <c r="GF303" s="27">
        <v>0.38434070301089213</v>
      </c>
      <c r="GG303" s="28">
        <v>12</v>
      </c>
      <c r="GH303" s="27">
        <v>0.6126762127014137</v>
      </c>
      <c r="GI303" s="28">
        <v>95</v>
      </c>
      <c r="GJ303" s="27">
        <v>0.38852353486996516</v>
      </c>
      <c r="GK303" s="28">
        <v>40</v>
      </c>
      <c r="GL303" s="27">
        <v>0.31675716761905792</v>
      </c>
      <c r="GM303" s="28">
        <v>39</v>
      </c>
      <c r="GN303" s="27">
        <v>0.40448221796747474</v>
      </c>
      <c r="GO303" s="28">
        <v>186</v>
      </c>
      <c r="GP303" s="27">
        <v>0.38434070301089213</v>
      </c>
      <c r="GQ303" s="28">
        <v>11</v>
      </c>
      <c r="GR303" s="27">
        <v>0.26953782740975174</v>
      </c>
      <c r="GS303" s="28">
        <v>86</v>
      </c>
      <c r="GT303" s="27">
        <v>0.41327932260326283</v>
      </c>
      <c r="GU303" s="28">
        <v>47</v>
      </c>
      <c r="GV303" s="27">
        <v>0.40137318816617484</v>
      </c>
      <c r="GW303" s="28">
        <v>42</v>
      </c>
      <c r="GX303" s="27">
        <v>0.35897677717084975</v>
      </c>
      <c r="GY303" s="28">
        <v>186</v>
      </c>
      <c r="GZ303" s="27">
        <v>0.38520653937392801</v>
      </c>
      <c r="HA303" s="28">
        <v>15</v>
      </c>
      <c r="HB303" s="27">
        <v>0.305554712558054</v>
      </c>
      <c r="HC303" s="28">
        <v>107</v>
      </c>
      <c r="HD303" s="27">
        <v>0.43451982958635144</v>
      </c>
      <c r="HE303" s="28">
        <v>41</v>
      </c>
      <c r="HF303" s="27">
        <v>0.37900614929109516</v>
      </c>
      <c r="HG303" s="28">
        <v>23</v>
      </c>
      <c r="HH303" s="27">
        <v>0.29151272278647367</v>
      </c>
      <c r="HI303" s="28">
        <v>186</v>
      </c>
      <c r="HJ303" s="27">
        <v>0.38520653937392801</v>
      </c>
      <c r="HK303" s="28">
        <v>35</v>
      </c>
      <c r="HL303" s="27">
        <v>0.27870046659877579</v>
      </c>
      <c r="HM303" s="28">
        <v>60</v>
      </c>
      <c r="HN303" s="27">
        <v>0.42330634854579657</v>
      </c>
      <c r="HO303" s="28">
        <v>41</v>
      </c>
      <c r="HP303" s="27">
        <v>0.39045947120418595</v>
      </c>
      <c r="HQ303" s="28">
        <v>39</v>
      </c>
      <c r="HR303" s="27">
        <v>0.42204444352219261</v>
      </c>
      <c r="HS303" s="28">
        <v>175</v>
      </c>
      <c r="HT303" s="27">
        <v>0.37986582445268297</v>
      </c>
      <c r="HU303" s="28">
        <v>0</v>
      </c>
      <c r="HV303" s="27">
        <v>0</v>
      </c>
      <c r="HW303" s="28">
        <v>51</v>
      </c>
      <c r="HX303" s="27">
        <v>0.31487749051875424</v>
      </c>
      <c r="HY303" s="28">
        <v>93</v>
      </c>
      <c r="HZ303" s="27">
        <v>0.42590020994070388</v>
      </c>
      <c r="IA303" s="28">
        <v>42</v>
      </c>
      <c r="IB303" s="27">
        <v>0.38959112069514062</v>
      </c>
      <c r="IC303" s="28">
        <v>186</v>
      </c>
      <c r="ID303" s="27">
        <v>0.38434070301089213</v>
      </c>
      <c r="IE303" s="28">
        <v>114</v>
      </c>
      <c r="IF303" s="27">
        <v>0.34882136891749854</v>
      </c>
      <c r="IG303" s="28">
        <v>36</v>
      </c>
      <c r="IH303" s="27">
        <v>0.41877221003817255</v>
      </c>
      <c r="II303" s="28">
        <v>11</v>
      </c>
      <c r="IJ303" s="27">
        <v>0.50929581422305603</v>
      </c>
      <c r="IK303" s="28">
        <v>161</v>
      </c>
      <c r="IL303" s="29">
        <v>0.3677199164384326</v>
      </c>
      <c r="IM303" s="62"/>
      <c r="IN303" s="62"/>
      <c r="IO303" s="62"/>
      <c r="IP303" s="62"/>
      <c r="IQ303" s="62"/>
      <c r="IR303" s="62"/>
      <c r="IS303" s="62"/>
      <c r="IT303" s="62"/>
      <c r="IU303" s="62"/>
      <c r="IV303" s="62"/>
    </row>
    <row r="304" spans="1:256" s="63" customFormat="1" ht="18.95" customHeight="1" x14ac:dyDescent="0.25">
      <c r="A304" s="128"/>
      <c r="B304" s="36" t="s">
        <v>259</v>
      </c>
      <c r="C304" s="13">
        <v>108</v>
      </c>
      <c r="D304" s="14">
        <v>0.11706351151991694</v>
      </c>
      <c r="E304" s="13">
        <v>56</v>
      </c>
      <c r="F304" s="14">
        <v>0.26618142332987899</v>
      </c>
      <c r="G304" s="13">
        <v>37</v>
      </c>
      <c r="H304" s="14">
        <v>9.9399141034118219E-2</v>
      </c>
      <c r="I304" s="13">
        <v>9</v>
      </c>
      <c r="J304" s="14">
        <v>8.2238624099009824E-2</v>
      </c>
      <c r="K304" s="13">
        <v>3</v>
      </c>
      <c r="L304" s="14">
        <v>3.88283791289772E-2</v>
      </c>
      <c r="M304" s="13">
        <v>3</v>
      </c>
      <c r="N304" s="14">
        <v>5.1325332641447903E-2</v>
      </c>
      <c r="O304" s="13">
        <v>16</v>
      </c>
      <c r="P304" s="14">
        <v>0.29760575459030347</v>
      </c>
      <c r="Q304" s="13">
        <v>40</v>
      </c>
      <c r="R304" s="14">
        <v>0.25368415550950707</v>
      </c>
      <c r="S304" s="13">
        <v>22</v>
      </c>
      <c r="T304" s="14">
        <v>9.603207098020794E-2</v>
      </c>
      <c r="U304" s="13">
        <v>15</v>
      </c>
      <c r="V304" s="14">
        <v>0.10534785272811716</v>
      </c>
      <c r="W304" s="13">
        <v>6</v>
      </c>
      <c r="X304" s="14">
        <v>8.0902627290339368E-2</v>
      </c>
      <c r="Y304" s="13">
        <v>3</v>
      </c>
      <c r="Z304" s="14">
        <v>8.4727760094523999E-2</v>
      </c>
      <c r="AA304" s="13">
        <v>56</v>
      </c>
      <c r="AB304" s="14">
        <v>0.17273018235500021</v>
      </c>
      <c r="AC304" s="13">
        <v>37</v>
      </c>
      <c r="AD304" s="14">
        <v>0.17243676123013751</v>
      </c>
      <c r="AE304" s="13">
        <v>6</v>
      </c>
      <c r="AF304" s="14">
        <v>0.10537352550655582</v>
      </c>
      <c r="AG304" s="13">
        <v>9</v>
      </c>
      <c r="AH304" s="14">
        <v>3.9823926924236606E-2</v>
      </c>
      <c r="AI304" s="13">
        <v>9</v>
      </c>
      <c r="AJ304" s="14">
        <v>5.1860740380949615E-2</v>
      </c>
      <c r="AK304" s="13">
        <v>99</v>
      </c>
      <c r="AL304" s="12">
        <v>0.15887473004415209</v>
      </c>
      <c r="AM304" s="28">
        <v>93</v>
      </c>
      <c r="AN304" s="27">
        <v>0.1727546938420467</v>
      </c>
      <c r="AO304" s="28">
        <v>28</v>
      </c>
      <c r="AP304" s="27">
        <v>0.16761335005898434</v>
      </c>
      <c r="AQ304" s="28">
        <v>25</v>
      </c>
      <c r="AR304" s="27">
        <v>0.28700840029884922</v>
      </c>
      <c r="AS304" s="28">
        <v>20</v>
      </c>
      <c r="AT304" s="27">
        <v>0.14788468469122143</v>
      </c>
      <c r="AU304" s="28">
        <v>11</v>
      </c>
      <c r="AV304" s="27">
        <v>0.18262271767253427</v>
      </c>
      <c r="AW304" s="28">
        <v>9</v>
      </c>
      <c r="AX304" s="27">
        <v>0.13874070373512168</v>
      </c>
      <c r="AY304" s="28">
        <v>93</v>
      </c>
      <c r="AZ304" s="27">
        <v>0.1727546938420467</v>
      </c>
      <c r="BA304" s="28">
        <v>58</v>
      </c>
      <c r="BB304" s="27">
        <v>0.15987132997777773</v>
      </c>
      <c r="BC304" s="28">
        <v>35</v>
      </c>
      <c r="BD304" s="27">
        <v>0.22158943819896756</v>
      </c>
      <c r="BE304" s="28">
        <v>72</v>
      </c>
      <c r="BF304" s="27">
        <v>0.18210894742375494</v>
      </c>
      <c r="BG304" s="28">
        <v>21</v>
      </c>
      <c r="BH304" s="27">
        <v>0.15839109160659212</v>
      </c>
      <c r="BI304" s="28">
        <v>0</v>
      </c>
      <c r="BJ304" s="27">
        <v>0</v>
      </c>
      <c r="BK304" s="28">
        <v>30</v>
      </c>
      <c r="BL304" s="27">
        <v>0.18655417049798345</v>
      </c>
      <c r="BM304" s="28">
        <v>3</v>
      </c>
      <c r="BN304" s="27">
        <v>2.4451616674769906E-2</v>
      </c>
      <c r="BO304" s="28">
        <v>2</v>
      </c>
      <c r="BP304" s="27">
        <v>0.11888760510702408</v>
      </c>
      <c r="BQ304" s="28">
        <v>7</v>
      </c>
      <c r="BR304" s="27">
        <v>0.21388758192891116</v>
      </c>
      <c r="BS304" s="28">
        <v>36</v>
      </c>
      <c r="BT304" s="27">
        <v>0.22087702051009217</v>
      </c>
      <c r="BU304" s="28">
        <v>15</v>
      </c>
      <c r="BV304" s="27">
        <v>0.13913560232244052</v>
      </c>
      <c r="BW304" s="28">
        <v>93</v>
      </c>
      <c r="BX304" s="27">
        <v>0.1727546938420467</v>
      </c>
      <c r="BY304" s="28">
        <v>0</v>
      </c>
      <c r="BZ304" s="27">
        <v>0</v>
      </c>
      <c r="CA304" s="28">
        <v>0</v>
      </c>
      <c r="CB304" s="27">
        <v>0</v>
      </c>
      <c r="CC304" s="28">
        <v>5</v>
      </c>
      <c r="CD304" s="27">
        <v>0.23410267932408829</v>
      </c>
      <c r="CE304" s="28">
        <v>0</v>
      </c>
      <c r="CF304" s="27">
        <v>0</v>
      </c>
      <c r="CG304" s="28">
        <v>2</v>
      </c>
      <c r="CH304" s="27">
        <v>0.28282100121664494</v>
      </c>
      <c r="CI304" s="28">
        <v>3</v>
      </c>
      <c r="CJ304" s="27">
        <v>0.13920158647548098</v>
      </c>
      <c r="CK304" s="28">
        <v>6</v>
      </c>
      <c r="CL304" s="27">
        <v>0.15691363435651701</v>
      </c>
      <c r="CM304" s="28">
        <v>27</v>
      </c>
      <c r="CN304" s="27">
        <v>0.24479209454766765</v>
      </c>
      <c r="CO304" s="28">
        <v>5</v>
      </c>
      <c r="CP304" s="27">
        <v>0.14638010891633899</v>
      </c>
      <c r="CQ304" s="28">
        <v>10</v>
      </c>
      <c r="CR304" s="27">
        <v>0.134478741697972</v>
      </c>
      <c r="CS304" s="28">
        <v>0</v>
      </c>
      <c r="CT304" s="27">
        <v>0</v>
      </c>
      <c r="CU304" s="28">
        <v>4</v>
      </c>
      <c r="CV304" s="27">
        <v>0.10077648150005851</v>
      </c>
      <c r="CW304" s="28">
        <v>26</v>
      </c>
      <c r="CX304" s="27">
        <v>0.26406367081011822</v>
      </c>
      <c r="CY304" s="28">
        <v>2</v>
      </c>
      <c r="CZ304" s="27">
        <v>3.275086883000896E-2</v>
      </c>
      <c r="DA304" s="28">
        <v>1</v>
      </c>
      <c r="DB304" s="27">
        <v>1.3857350587433967E-2</v>
      </c>
      <c r="DC304" s="28">
        <v>2</v>
      </c>
      <c r="DD304" s="27">
        <v>0.11888760510702408</v>
      </c>
      <c r="DE304" s="28">
        <v>93</v>
      </c>
      <c r="DF304" s="27">
        <v>0.17303734267971357</v>
      </c>
      <c r="DG304" s="28">
        <v>0</v>
      </c>
      <c r="DH304" s="27">
        <v>0</v>
      </c>
      <c r="DI304" s="28">
        <v>93</v>
      </c>
      <c r="DJ304" s="27">
        <v>0.17469808924184688</v>
      </c>
      <c r="DK304" s="28">
        <v>64</v>
      </c>
      <c r="DL304" s="27">
        <v>0.15145893543664285</v>
      </c>
      <c r="DM304" s="28">
        <v>29</v>
      </c>
      <c r="DN304" s="27">
        <v>0.24712264189926145</v>
      </c>
      <c r="DO304" s="28">
        <v>93</v>
      </c>
      <c r="DP304" s="27">
        <v>0.1727546938420467</v>
      </c>
      <c r="DQ304" s="28">
        <v>52</v>
      </c>
      <c r="DR304" s="27">
        <v>0.154187013879338</v>
      </c>
      <c r="DS304" s="28">
        <v>41</v>
      </c>
      <c r="DT304" s="27">
        <v>0.20063255269194427</v>
      </c>
      <c r="DU304" s="28">
        <v>93</v>
      </c>
      <c r="DV304" s="27">
        <v>0.1727546938420467</v>
      </c>
      <c r="DW304" s="28">
        <v>1</v>
      </c>
      <c r="DX304" s="27">
        <v>0.24227704295566205</v>
      </c>
      <c r="DY304" s="28">
        <v>26</v>
      </c>
      <c r="DZ304" s="27">
        <v>0.23046552429780084</v>
      </c>
      <c r="EA304" s="28">
        <v>25</v>
      </c>
      <c r="EB304" s="27">
        <v>0.16903166599431033</v>
      </c>
      <c r="EC304" s="28">
        <v>38</v>
      </c>
      <c r="ED304" s="27">
        <v>0.15029058930683556</v>
      </c>
      <c r="EE304" s="28">
        <v>3</v>
      </c>
      <c r="EF304" s="27">
        <v>0.1190134304863518</v>
      </c>
      <c r="EG304" s="28">
        <v>0</v>
      </c>
      <c r="EH304" s="27">
        <v>0</v>
      </c>
      <c r="EI304" s="28">
        <v>0</v>
      </c>
      <c r="EJ304" s="27">
        <v>0</v>
      </c>
      <c r="EK304" s="28">
        <v>93</v>
      </c>
      <c r="EL304" s="27">
        <v>0.1727546938420467</v>
      </c>
      <c r="EM304" s="28">
        <v>52</v>
      </c>
      <c r="EN304" s="27">
        <v>0.19806566511695661</v>
      </c>
      <c r="EO304" s="28">
        <v>4</v>
      </c>
      <c r="EP304" s="27">
        <v>0.1070716865298616</v>
      </c>
      <c r="EQ304" s="28">
        <v>36</v>
      </c>
      <c r="ER304" s="27">
        <v>0.16105275075471576</v>
      </c>
      <c r="ES304" s="28">
        <v>1</v>
      </c>
      <c r="ET304" s="27">
        <v>0.11113357668752802</v>
      </c>
      <c r="EU304" s="28">
        <v>0</v>
      </c>
      <c r="EV304" s="27">
        <v>0</v>
      </c>
      <c r="EW304" s="28">
        <v>93</v>
      </c>
      <c r="EX304" s="27">
        <v>0.1727546938420467</v>
      </c>
      <c r="EY304" s="28">
        <v>76</v>
      </c>
      <c r="EZ304" s="27">
        <v>0.20621741354877249</v>
      </c>
      <c r="FA304" s="28">
        <v>17</v>
      </c>
      <c r="FB304" s="27">
        <v>9.5171636946844135E-2</v>
      </c>
      <c r="FC304" s="28">
        <v>93</v>
      </c>
      <c r="FD304" s="27">
        <v>0.1727546938420467</v>
      </c>
      <c r="FE304" s="28">
        <v>73</v>
      </c>
      <c r="FF304" s="27">
        <v>0.21557492225284275</v>
      </c>
      <c r="FG304" s="28">
        <v>20</v>
      </c>
      <c r="FH304" s="27">
        <v>9.0488065177318E-2</v>
      </c>
      <c r="FI304" s="28">
        <v>0</v>
      </c>
      <c r="FJ304" s="27">
        <v>0</v>
      </c>
      <c r="FK304" s="28">
        <v>0</v>
      </c>
      <c r="FL304" s="27">
        <v>0</v>
      </c>
      <c r="FM304" s="28">
        <v>93</v>
      </c>
      <c r="FN304" s="27">
        <v>0.1727546938420467</v>
      </c>
      <c r="FO304" s="28">
        <v>0</v>
      </c>
      <c r="FP304" s="27">
        <v>0</v>
      </c>
      <c r="FQ304" s="28">
        <v>93</v>
      </c>
      <c r="FR304" s="27">
        <v>0.3100989432293772</v>
      </c>
      <c r="FS304" s="28">
        <v>93</v>
      </c>
      <c r="FT304" s="27">
        <v>0.1727546938420467</v>
      </c>
      <c r="FU304" s="28">
        <v>15</v>
      </c>
      <c r="FV304" s="27">
        <v>7.320867741929471E-2</v>
      </c>
      <c r="FW304" s="28">
        <v>5</v>
      </c>
      <c r="FX304" s="27">
        <v>0.18568638056336206</v>
      </c>
      <c r="FY304" s="28">
        <v>62</v>
      </c>
      <c r="FZ304" s="27">
        <v>0.24960690655354903</v>
      </c>
      <c r="GA304" s="28">
        <v>10</v>
      </c>
      <c r="GB304" s="27">
        <v>0.18479861023493308</v>
      </c>
      <c r="GC304" s="28">
        <v>1</v>
      </c>
      <c r="GD304" s="27">
        <v>0.10113166165332194</v>
      </c>
      <c r="GE304" s="28">
        <v>93</v>
      </c>
      <c r="GF304" s="27">
        <v>0.1727546938420467</v>
      </c>
      <c r="GG304" s="28">
        <v>3</v>
      </c>
      <c r="GH304" s="27">
        <v>0.16264193619825434</v>
      </c>
      <c r="GI304" s="28">
        <v>41</v>
      </c>
      <c r="GJ304" s="27">
        <v>0.15394430920999058</v>
      </c>
      <c r="GK304" s="28">
        <v>35</v>
      </c>
      <c r="GL304" s="27">
        <v>0.25407025282670148</v>
      </c>
      <c r="GM304" s="28">
        <v>14</v>
      </c>
      <c r="GN304" s="27">
        <v>0.12746448120024415</v>
      </c>
      <c r="GO304" s="28">
        <v>93</v>
      </c>
      <c r="GP304" s="27">
        <v>0.1727546938420467</v>
      </c>
      <c r="GQ304" s="28">
        <v>14</v>
      </c>
      <c r="GR304" s="27">
        <v>0.33143890966081641</v>
      </c>
      <c r="GS304" s="28">
        <v>45</v>
      </c>
      <c r="GT304" s="27">
        <v>0.17342552160563829</v>
      </c>
      <c r="GU304" s="28">
        <v>14</v>
      </c>
      <c r="GV304" s="27">
        <v>0.11335164195653684</v>
      </c>
      <c r="GW304" s="28">
        <v>20</v>
      </c>
      <c r="GX304" s="27">
        <v>0.18207534741628947</v>
      </c>
      <c r="GY304" s="28">
        <v>93</v>
      </c>
      <c r="GZ304" s="27">
        <v>0.17314387275190921</v>
      </c>
      <c r="HA304" s="28">
        <v>19</v>
      </c>
      <c r="HB304" s="27">
        <v>0.33021709023229923</v>
      </c>
      <c r="HC304" s="28">
        <v>50</v>
      </c>
      <c r="HD304" s="27">
        <v>0.17299961116573828</v>
      </c>
      <c r="HE304" s="28">
        <v>13</v>
      </c>
      <c r="HF304" s="27">
        <v>0.11234722636141839</v>
      </c>
      <c r="HG304" s="28">
        <v>11</v>
      </c>
      <c r="HH304" s="27">
        <v>0.16006321140225524</v>
      </c>
      <c r="HI304" s="28">
        <v>93</v>
      </c>
      <c r="HJ304" s="27">
        <v>0.17314387275190921</v>
      </c>
      <c r="HK304" s="28">
        <v>21</v>
      </c>
      <c r="HL304" s="27">
        <v>0.1807144753023496</v>
      </c>
      <c r="HM304" s="28">
        <v>20</v>
      </c>
      <c r="HN304" s="27">
        <v>0.1419200417610656</v>
      </c>
      <c r="HO304" s="28">
        <v>27</v>
      </c>
      <c r="HP304" s="27">
        <v>0.19636940158449467</v>
      </c>
      <c r="HQ304" s="28">
        <v>19</v>
      </c>
      <c r="HR304" s="27">
        <v>0.16934821181672766</v>
      </c>
      <c r="HS304" s="28">
        <v>87</v>
      </c>
      <c r="HT304" s="27">
        <v>0.17085672956443915</v>
      </c>
      <c r="HU304" s="28">
        <v>0</v>
      </c>
      <c r="HV304" s="27">
        <v>0</v>
      </c>
      <c r="HW304" s="28">
        <v>25</v>
      </c>
      <c r="HX304" s="27">
        <v>0.12132818091666195</v>
      </c>
      <c r="HY304" s="28">
        <v>45</v>
      </c>
      <c r="HZ304" s="27">
        <v>0.18552882508185786</v>
      </c>
      <c r="IA304" s="28">
        <v>23</v>
      </c>
      <c r="IB304" s="27">
        <v>0.2200962174222991</v>
      </c>
      <c r="IC304" s="28">
        <v>93</v>
      </c>
      <c r="ID304" s="27">
        <v>0.1727546938420467</v>
      </c>
      <c r="IE304" s="28">
        <v>61</v>
      </c>
      <c r="IF304" s="27">
        <v>0.16532797831802307</v>
      </c>
      <c r="IG304" s="28">
        <v>18</v>
      </c>
      <c r="IH304" s="27">
        <v>0.17644362796807381</v>
      </c>
      <c r="II304" s="28">
        <v>5</v>
      </c>
      <c r="IJ304" s="27">
        <v>0.26577926429793219</v>
      </c>
      <c r="IK304" s="28">
        <v>84</v>
      </c>
      <c r="IL304" s="29">
        <v>0.17199113157239121</v>
      </c>
      <c r="IM304" s="62"/>
      <c r="IN304" s="62"/>
      <c r="IO304" s="62"/>
      <c r="IP304" s="62"/>
      <c r="IQ304" s="62"/>
      <c r="IR304" s="62"/>
      <c r="IS304" s="62"/>
      <c r="IT304" s="62"/>
      <c r="IU304" s="62"/>
      <c r="IV304" s="62"/>
    </row>
    <row r="305" spans="1:256" s="72" customFormat="1" ht="18.95" customHeight="1" x14ac:dyDescent="0.25">
      <c r="A305" s="129"/>
      <c r="B305" s="64" t="s">
        <v>16</v>
      </c>
      <c r="C305" s="65">
        <v>887</v>
      </c>
      <c r="D305" s="66">
        <v>1</v>
      </c>
      <c r="E305" s="65">
        <v>230</v>
      </c>
      <c r="F305" s="66">
        <v>1</v>
      </c>
      <c r="G305" s="65">
        <v>322</v>
      </c>
      <c r="H305" s="66">
        <v>1</v>
      </c>
      <c r="I305" s="65">
        <v>158</v>
      </c>
      <c r="J305" s="66">
        <v>1</v>
      </c>
      <c r="K305" s="65">
        <v>68</v>
      </c>
      <c r="L305" s="66">
        <v>1</v>
      </c>
      <c r="M305" s="65">
        <v>109</v>
      </c>
      <c r="N305" s="66">
        <v>1</v>
      </c>
      <c r="O305" s="65">
        <v>62</v>
      </c>
      <c r="P305" s="66">
        <v>1</v>
      </c>
      <c r="Q305" s="65">
        <v>168</v>
      </c>
      <c r="R305" s="66">
        <v>1</v>
      </c>
      <c r="S305" s="65">
        <v>203</v>
      </c>
      <c r="T305" s="66">
        <v>1</v>
      </c>
      <c r="U305" s="65">
        <v>118</v>
      </c>
      <c r="V305" s="66">
        <v>1</v>
      </c>
      <c r="W305" s="65">
        <v>102</v>
      </c>
      <c r="X305" s="66">
        <v>1</v>
      </c>
      <c r="Y305" s="65">
        <v>56</v>
      </c>
      <c r="Z305" s="66">
        <v>1</v>
      </c>
      <c r="AA305" s="65">
        <v>366</v>
      </c>
      <c r="AB305" s="66">
        <v>1</v>
      </c>
      <c r="AC305" s="65">
        <v>186</v>
      </c>
      <c r="AD305" s="66">
        <v>1</v>
      </c>
      <c r="AE305" s="65">
        <v>88</v>
      </c>
      <c r="AF305" s="66">
        <v>1</v>
      </c>
      <c r="AG305" s="65">
        <v>247</v>
      </c>
      <c r="AH305" s="66">
        <v>1</v>
      </c>
      <c r="AI305" s="65">
        <v>233</v>
      </c>
      <c r="AJ305" s="66">
        <v>1</v>
      </c>
      <c r="AK305" s="65">
        <v>654</v>
      </c>
      <c r="AL305" s="67">
        <v>1</v>
      </c>
      <c r="AM305" s="68">
        <v>551</v>
      </c>
      <c r="AN305" s="69">
        <v>1</v>
      </c>
      <c r="AO305" s="68">
        <v>172</v>
      </c>
      <c r="AP305" s="69">
        <v>1</v>
      </c>
      <c r="AQ305" s="68">
        <v>100</v>
      </c>
      <c r="AR305" s="69">
        <v>1</v>
      </c>
      <c r="AS305" s="68">
        <v>135</v>
      </c>
      <c r="AT305" s="69">
        <v>1</v>
      </c>
      <c r="AU305" s="68">
        <v>67</v>
      </c>
      <c r="AV305" s="69">
        <v>1</v>
      </c>
      <c r="AW305" s="68">
        <v>77</v>
      </c>
      <c r="AX305" s="69">
        <v>1</v>
      </c>
      <c r="AY305" s="68">
        <v>551</v>
      </c>
      <c r="AZ305" s="69">
        <v>1</v>
      </c>
      <c r="BA305" s="68">
        <v>390</v>
      </c>
      <c r="BB305" s="69">
        <v>1</v>
      </c>
      <c r="BC305" s="68">
        <v>161</v>
      </c>
      <c r="BD305" s="69">
        <v>1</v>
      </c>
      <c r="BE305" s="68">
        <v>410</v>
      </c>
      <c r="BF305" s="69">
        <v>1</v>
      </c>
      <c r="BG305" s="68">
        <v>141</v>
      </c>
      <c r="BH305" s="69">
        <v>1</v>
      </c>
      <c r="BI305" s="68">
        <v>1</v>
      </c>
      <c r="BJ305" s="69">
        <v>1</v>
      </c>
      <c r="BK305" s="68">
        <v>166</v>
      </c>
      <c r="BL305" s="69">
        <v>1</v>
      </c>
      <c r="BM305" s="68">
        <v>51</v>
      </c>
      <c r="BN305" s="69">
        <v>1</v>
      </c>
      <c r="BO305" s="68">
        <v>10</v>
      </c>
      <c r="BP305" s="69">
        <v>1</v>
      </c>
      <c r="BQ305" s="68">
        <v>39</v>
      </c>
      <c r="BR305" s="69">
        <v>1</v>
      </c>
      <c r="BS305" s="68">
        <v>173</v>
      </c>
      <c r="BT305" s="69">
        <v>1</v>
      </c>
      <c r="BU305" s="68">
        <v>111</v>
      </c>
      <c r="BV305" s="69">
        <v>1</v>
      </c>
      <c r="BW305" s="68">
        <v>551</v>
      </c>
      <c r="BX305" s="69">
        <v>1</v>
      </c>
      <c r="BY305" s="68">
        <v>2</v>
      </c>
      <c r="BZ305" s="69">
        <v>1</v>
      </c>
      <c r="CA305" s="68">
        <v>2</v>
      </c>
      <c r="CB305" s="69">
        <v>1</v>
      </c>
      <c r="CC305" s="68">
        <v>24</v>
      </c>
      <c r="CD305" s="69">
        <v>1</v>
      </c>
      <c r="CE305" s="68">
        <v>3</v>
      </c>
      <c r="CF305" s="69">
        <v>1</v>
      </c>
      <c r="CG305" s="68">
        <v>8</v>
      </c>
      <c r="CH305" s="69">
        <v>1</v>
      </c>
      <c r="CI305" s="68">
        <v>18</v>
      </c>
      <c r="CJ305" s="69">
        <v>1</v>
      </c>
      <c r="CK305" s="68">
        <v>50</v>
      </c>
      <c r="CL305" s="69">
        <v>1</v>
      </c>
      <c r="CM305" s="68">
        <v>105</v>
      </c>
      <c r="CN305" s="69">
        <v>1</v>
      </c>
      <c r="CO305" s="68">
        <v>35</v>
      </c>
      <c r="CP305" s="69">
        <v>1</v>
      </c>
      <c r="CQ305" s="68">
        <v>76</v>
      </c>
      <c r="CR305" s="69">
        <v>1</v>
      </c>
      <c r="CS305" s="68">
        <v>26</v>
      </c>
      <c r="CT305" s="69">
        <v>1</v>
      </c>
      <c r="CU305" s="68">
        <v>38</v>
      </c>
      <c r="CV305" s="69">
        <v>1</v>
      </c>
      <c r="CW305" s="68">
        <v>102</v>
      </c>
      <c r="CX305" s="69">
        <v>1</v>
      </c>
      <c r="CY305" s="68">
        <v>33</v>
      </c>
      <c r="CZ305" s="69">
        <v>1</v>
      </c>
      <c r="DA305" s="68">
        <v>18</v>
      </c>
      <c r="DB305" s="69">
        <v>1</v>
      </c>
      <c r="DC305" s="68">
        <v>10</v>
      </c>
      <c r="DD305" s="69">
        <v>1</v>
      </c>
      <c r="DE305" s="68">
        <v>550</v>
      </c>
      <c r="DF305" s="69">
        <v>1</v>
      </c>
      <c r="DG305" s="68">
        <v>7</v>
      </c>
      <c r="DH305" s="69">
        <v>1</v>
      </c>
      <c r="DI305" s="68">
        <v>544</v>
      </c>
      <c r="DJ305" s="69">
        <v>1</v>
      </c>
      <c r="DK305" s="68">
        <v>426</v>
      </c>
      <c r="DL305" s="69">
        <v>1</v>
      </c>
      <c r="DM305" s="68">
        <v>125</v>
      </c>
      <c r="DN305" s="69">
        <v>1</v>
      </c>
      <c r="DO305" s="68">
        <v>551</v>
      </c>
      <c r="DP305" s="69">
        <v>1</v>
      </c>
      <c r="DQ305" s="68">
        <v>361</v>
      </c>
      <c r="DR305" s="69">
        <v>1</v>
      </c>
      <c r="DS305" s="68">
        <v>190</v>
      </c>
      <c r="DT305" s="69">
        <v>1</v>
      </c>
      <c r="DU305" s="68">
        <v>551</v>
      </c>
      <c r="DV305" s="69">
        <v>1</v>
      </c>
      <c r="DW305" s="68">
        <v>3</v>
      </c>
      <c r="DX305" s="69">
        <v>1</v>
      </c>
      <c r="DY305" s="68">
        <v>117</v>
      </c>
      <c r="DZ305" s="69">
        <v>1</v>
      </c>
      <c r="EA305" s="68">
        <v>157</v>
      </c>
      <c r="EB305" s="69">
        <v>1</v>
      </c>
      <c r="EC305" s="68">
        <v>245</v>
      </c>
      <c r="ED305" s="69">
        <v>1</v>
      </c>
      <c r="EE305" s="68">
        <v>29</v>
      </c>
      <c r="EF305" s="69">
        <v>1</v>
      </c>
      <c r="EG305" s="68">
        <v>0</v>
      </c>
      <c r="EH305" s="69">
        <v>0</v>
      </c>
      <c r="EI305" s="68">
        <v>0</v>
      </c>
      <c r="EJ305" s="69">
        <v>0</v>
      </c>
      <c r="EK305" s="68">
        <v>551</v>
      </c>
      <c r="EL305" s="69">
        <v>1</v>
      </c>
      <c r="EM305" s="68">
        <v>277</v>
      </c>
      <c r="EN305" s="69">
        <v>1</v>
      </c>
      <c r="EO305" s="68">
        <v>50</v>
      </c>
      <c r="EP305" s="69">
        <v>1</v>
      </c>
      <c r="EQ305" s="68">
        <v>208</v>
      </c>
      <c r="ER305" s="69">
        <v>1</v>
      </c>
      <c r="ES305" s="68">
        <v>16</v>
      </c>
      <c r="ET305" s="69">
        <v>1</v>
      </c>
      <c r="EU305" s="68">
        <v>0</v>
      </c>
      <c r="EV305" s="69">
        <v>0</v>
      </c>
      <c r="EW305" s="68">
        <v>551</v>
      </c>
      <c r="EX305" s="69">
        <v>1</v>
      </c>
      <c r="EY305" s="68">
        <v>357</v>
      </c>
      <c r="EZ305" s="69">
        <v>1</v>
      </c>
      <c r="FA305" s="68">
        <v>194</v>
      </c>
      <c r="FB305" s="69">
        <v>1</v>
      </c>
      <c r="FC305" s="68">
        <v>551</v>
      </c>
      <c r="FD305" s="69">
        <v>1</v>
      </c>
      <c r="FE305" s="68">
        <v>342</v>
      </c>
      <c r="FF305" s="69">
        <v>1</v>
      </c>
      <c r="FG305" s="68">
        <v>206</v>
      </c>
      <c r="FH305" s="69">
        <v>1</v>
      </c>
      <c r="FI305" s="68">
        <v>0</v>
      </c>
      <c r="FJ305" s="69">
        <v>0</v>
      </c>
      <c r="FK305" s="68">
        <v>3</v>
      </c>
      <c r="FL305" s="69">
        <v>1</v>
      </c>
      <c r="FM305" s="68">
        <v>551</v>
      </c>
      <c r="FN305" s="69">
        <v>1</v>
      </c>
      <c r="FO305" s="68">
        <v>272</v>
      </c>
      <c r="FP305" s="69">
        <v>1</v>
      </c>
      <c r="FQ305" s="68">
        <v>279</v>
      </c>
      <c r="FR305" s="69">
        <v>1</v>
      </c>
      <c r="FS305" s="68">
        <v>551</v>
      </c>
      <c r="FT305" s="69">
        <v>1</v>
      </c>
      <c r="FU305" s="68">
        <v>205</v>
      </c>
      <c r="FV305" s="69">
        <v>1</v>
      </c>
      <c r="FW305" s="68">
        <v>31</v>
      </c>
      <c r="FX305" s="69">
        <v>1</v>
      </c>
      <c r="FY305" s="68">
        <v>240</v>
      </c>
      <c r="FZ305" s="69">
        <v>1</v>
      </c>
      <c r="GA305" s="68">
        <v>59</v>
      </c>
      <c r="GB305" s="69">
        <v>1</v>
      </c>
      <c r="GC305" s="68">
        <v>16</v>
      </c>
      <c r="GD305" s="69">
        <v>1</v>
      </c>
      <c r="GE305" s="68">
        <v>551</v>
      </c>
      <c r="GF305" s="69">
        <v>1</v>
      </c>
      <c r="GG305" s="68">
        <v>22</v>
      </c>
      <c r="GH305" s="69">
        <v>1</v>
      </c>
      <c r="GI305" s="68">
        <v>270</v>
      </c>
      <c r="GJ305" s="69">
        <v>1</v>
      </c>
      <c r="GK305" s="68">
        <v>136</v>
      </c>
      <c r="GL305" s="69">
        <v>1</v>
      </c>
      <c r="GM305" s="68">
        <v>123</v>
      </c>
      <c r="GN305" s="69">
        <v>1</v>
      </c>
      <c r="GO305" s="68">
        <v>551</v>
      </c>
      <c r="GP305" s="69">
        <v>1</v>
      </c>
      <c r="GQ305" s="68">
        <v>46</v>
      </c>
      <c r="GR305" s="69">
        <v>1</v>
      </c>
      <c r="GS305" s="68">
        <v>240</v>
      </c>
      <c r="GT305" s="69">
        <v>1</v>
      </c>
      <c r="GU305" s="68">
        <v>128</v>
      </c>
      <c r="GV305" s="69">
        <v>1</v>
      </c>
      <c r="GW305" s="68">
        <v>135</v>
      </c>
      <c r="GX305" s="69">
        <v>1</v>
      </c>
      <c r="GY305" s="68">
        <v>549</v>
      </c>
      <c r="GZ305" s="69">
        <v>1</v>
      </c>
      <c r="HA305" s="68">
        <v>64</v>
      </c>
      <c r="HB305" s="69">
        <v>1</v>
      </c>
      <c r="HC305" s="68">
        <v>272</v>
      </c>
      <c r="HD305" s="69">
        <v>1</v>
      </c>
      <c r="HE305" s="68">
        <v>127</v>
      </c>
      <c r="HF305" s="69">
        <v>1</v>
      </c>
      <c r="HG305" s="68">
        <v>86</v>
      </c>
      <c r="HH305" s="69">
        <v>1</v>
      </c>
      <c r="HI305" s="68">
        <v>549</v>
      </c>
      <c r="HJ305" s="69">
        <v>1</v>
      </c>
      <c r="HK305" s="68">
        <v>136</v>
      </c>
      <c r="HL305" s="69">
        <v>1</v>
      </c>
      <c r="HM305" s="68">
        <v>154</v>
      </c>
      <c r="HN305" s="69">
        <v>1</v>
      </c>
      <c r="HO305" s="68">
        <v>126</v>
      </c>
      <c r="HP305" s="69">
        <v>1</v>
      </c>
      <c r="HQ305" s="68">
        <v>112</v>
      </c>
      <c r="HR305" s="69">
        <v>1</v>
      </c>
      <c r="HS305" s="68">
        <v>528</v>
      </c>
      <c r="HT305" s="69">
        <v>1</v>
      </c>
      <c r="HU305" s="68">
        <v>0</v>
      </c>
      <c r="HV305" s="69">
        <v>0</v>
      </c>
      <c r="HW305" s="68">
        <v>181</v>
      </c>
      <c r="HX305" s="69">
        <v>1</v>
      </c>
      <c r="HY305" s="68">
        <v>248</v>
      </c>
      <c r="HZ305" s="69">
        <v>1</v>
      </c>
      <c r="IA305" s="68">
        <v>122</v>
      </c>
      <c r="IB305" s="69">
        <v>1</v>
      </c>
      <c r="IC305" s="68">
        <v>551</v>
      </c>
      <c r="ID305" s="69">
        <v>1</v>
      </c>
      <c r="IE305" s="68">
        <v>380</v>
      </c>
      <c r="IF305" s="69">
        <v>1</v>
      </c>
      <c r="IG305" s="68">
        <v>91</v>
      </c>
      <c r="IH305" s="69">
        <v>1</v>
      </c>
      <c r="II305" s="68">
        <v>23</v>
      </c>
      <c r="IJ305" s="69">
        <v>1</v>
      </c>
      <c r="IK305" s="68">
        <v>494</v>
      </c>
      <c r="IL305" s="70">
        <v>1</v>
      </c>
      <c r="IM305" s="71"/>
      <c r="IN305" s="71"/>
      <c r="IO305" s="71"/>
      <c r="IP305" s="71"/>
      <c r="IQ305" s="71"/>
      <c r="IR305" s="71"/>
      <c r="IS305" s="71"/>
      <c r="IT305" s="71"/>
      <c r="IU305" s="71"/>
      <c r="IV305" s="71"/>
    </row>
    <row r="306" spans="1:256" ht="18.95" customHeight="1" x14ac:dyDescent="0.25">
      <c r="A306" s="128" t="s">
        <v>342</v>
      </c>
      <c r="B306" s="37">
        <v>0</v>
      </c>
      <c r="C306" s="13">
        <v>560</v>
      </c>
      <c r="D306" s="14">
        <v>0.71718472445829906</v>
      </c>
      <c r="E306" s="13">
        <v>168</v>
      </c>
      <c r="F306" s="14">
        <v>0.7787096505849681</v>
      </c>
      <c r="G306" s="13">
        <v>195</v>
      </c>
      <c r="H306" s="14">
        <v>0.63594856215975348</v>
      </c>
      <c r="I306" s="13">
        <v>99</v>
      </c>
      <c r="J306" s="14">
        <v>0.75005110441192402</v>
      </c>
      <c r="K306" s="13">
        <v>40</v>
      </c>
      <c r="L306" s="14">
        <v>0.74972269833079719</v>
      </c>
      <c r="M306" s="13">
        <v>58</v>
      </c>
      <c r="N306" s="14">
        <v>0.72280888441848556</v>
      </c>
      <c r="O306" s="13">
        <v>49</v>
      </c>
      <c r="P306" s="14">
        <v>0.88553732055991174</v>
      </c>
      <c r="Q306" s="13">
        <v>119</v>
      </c>
      <c r="R306" s="14">
        <v>0.73696318651488113</v>
      </c>
      <c r="S306" s="13">
        <v>123</v>
      </c>
      <c r="T306" s="14">
        <v>0.6339951962003354</v>
      </c>
      <c r="U306" s="13">
        <v>71</v>
      </c>
      <c r="V306" s="14">
        <v>0.63696739977781835</v>
      </c>
      <c r="W306" s="13">
        <v>62</v>
      </c>
      <c r="X306" s="14">
        <v>0.75442004187946732</v>
      </c>
      <c r="Y306" s="13">
        <v>37</v>
      </c>
      <c r="Z306" s="14">
        <v>0.74281567984748387</v>
      </c>
      <c r="AA306" s="13">
        <v>241</v>
      </c>
      <c r="AB306" s="14">
        <v>0.69416207419981502</v>
      </c>
      <c r="AC306" s="13">
        <v>122</v>
      </c>
      <c r="AD306" s="14">
        <v>0.70597243925876219</v>
      </c>
      <c r="AE306" s="13">
        <v>50</v>
      </c>
      <c r="AF306" s="14">
        <v>0.73090066307083434</v>
      </c>
      <c r="AG306" s="13">
        <v>147</v>
      </c>
      <c r="AH306" s="14">
        <v>0.73932411498357864</v>
      </c>
      <c r="AI306" s="13">
        <v>135</v>
      </c>
      <c r="AJ306" s="14">
        <v>0.73316072722817982</v>
      </c>
      <c r="AK306" s="13">
        <v>425</v>
      </c>
      <c r="AL306" s="12">
        <v>0.70673406242197645</v>
      </c>
      <c r="AM306" s="28">
        <v>363</v>
      </c>
      <c r="AN306" s="27">
        <v>0.69890966345485583</v>
      </c>
      <c r="AO306" s="28">
        <v>130</v>
      </c>
      <c r="AP306" s="27">
        <v>0.77571875689441239</v>
      </c>
      <c r="AQ306" s="28">
        <v>67</v>
      </c>
      <c r="AR306" s="27">
        <v>0.75323121767195222</v>
      </c>
      <c r="AS306" s="28">
        <v>86</v>
      </c>
      <c r="AT306" s="27">
        <v>0.68900981408536099</v>
      </c>
      <c r="AU306" s="28">
        <v>41</v>
      </c>
      <c r="AV306" s="27">
        <v>0.65392012808490019</v>
      </c>
      <c r="AW306" s="28">
        <v>39</v>
      </c>
      <c r="AX306" s="27">
        <v>0.51036931093618876</v>
      </c>
      <c r="AY306" s="28">
        <v>363</v>
      </c>
      <c r="AZ306" s="27">
        <v>0.69890966345485583</v>
      </c>
      <c r="BA306" s="28">
        <v>254</v>
      </c>
      <c r="BB306" s="27">
        <v>0.68637212939967218</v>
      </c>
      <c r="BC306" s="28">
        <v>109</v>
      </c>
      <c r="BD306" s="27">
        <v>0.74742181296866184</v>
      </c>
      <c r="BE306" s="28">
        <v>278</v>
      </c>
      <c r="BF306" s="27">
        <v>0.72945510190884599</v>
      </c>
      <c r="BG306" s="28">
        <v>85</v>
      </c>
      <c r="BH306" s="27">
        <v>0.65073228827286744</v>
      </c>
      <c r="BI306" s="28">
        <v>0</v>
      </c>
      <c r="BJ306" s="27">
        <v>0</v>
      </c>
      <c r="BK306" s="28">
        <v>126</v>
      </c>
      <c r="BL306" s="27">
        <v>0.78174433453235082</v>
      </c>
      <c r="BM306" s="28">
        <v>31</v>
      </c>
      <c r="BN306" s="27">
        <v>0.69488825106230478</v>
      </c>
      <c r="BO306" s="28">
        <v>7</v>
      </c>
      <c r="BP306" s="27">
        <v>0.7947391768096671</v>
      </c>
      <c r="BQ306" s="28">
        <v>23</v>
      </c>
      <c r="BR306" s="27">
        <v>0.65840459401744778</v>
      </c>
      <c r="BS306" s="28">
        <v>109</v>
      </c>
      <c r="BT306" s="27">
        <v>0.64539638185953541</v>
      </c>
      <c r="BU306" s="28">
        <v>67</v>
      </c>
      <c r="BV306" s="27">
        <v>0.66100097897388177</v>
      </c>
      <c r="BW306" s="28">
        <v>363</v>
      </c>
      <c r="BX306" s="27">
        <v>0.69890966345485583</v>
      </c>
      <c r="BY306" s="28">
        <v>0</v>
      </c>
      <c r="BZ306" s="27">
        <v>0</v>
      </c>
      <c r="CA306" s="28">
        <v>1</v>
      </c>
      <c r="CB306" s="27">
        <v>0.82453486613220373</v>
      </c>
      <c r="CC306" s="28">
        <v>14</v>
      </c>
      <c r="CD306" s="27">
        <v>0.60543767956390415</v>
      </c>
      <c r="CE306" s="28">
        <v>3</v>
      </c>
      <c r="CF306" s="27">
        <v>0.70727924991954827</v>
      </c>
      <c r="CG306" s="28">
        <v>5</v>
      </c>
      <c r="CH306" s="27">
        <v>0.81541908809136487</v>
      </c>
      <c r="CI306" s="28">
        <v>8</v>
      </c>
      <c r="CJ306" s="27">
        <v>0.35234397484176733</v>
      </c>
      <c r="CK306" s="28">
        <v>28</v>
      </c>
      <c r="CL306" s="27">
        <v>0.57907316939237286</v>
      </c>
      <c r="CM306" s="28">
        <v>73</v>
      </c>
      <c r="CN306" s="27">
        <v>0.69304355061684386</v>
      </c>
      <c r="CO306" s="28">
        <v>19</v>
      </c>
      <c r="CP306" s="27">
        <v>0.63792369351702449</v>
      </c>
      <c r="CQ306" s="28">
        <v>48</v>
      </c>
      <c r="CR306" s="27">
        <v>0.6758353504484238</v>
      </c>
      <c r="CS306" s="28">
        <v>21</v>
      </c>
      <c r="CT306" s="27">
        <v>0.8040919062205899</v>
      </c>
      <c r="CU306" s="28">
        <v>29</v>
      </c>
      <c r="CV306" s="27">
        <v>0.81990360457866418</v>
      </c>
      <c r="CW306" s="28">
        <v>76</v>
      </c>
      <c r="CX306" s="27">
        <v>0.76341455616800369</v>
      </c>
      <c r="CY306" s="28">
        <v>22</v>
      </c>
      <c r="CZ306" s="27">
        <v>0.70357119332376394</v>
      </c>
      <c r="DA306" s="28">
        <v>9</v>
      </c>
      <c r="DB306" s="27">
        <v>0.68380419203889031</v>
      </c>
      <c r="DC306" s="28">
        <v>7</v>
      </c>
      <c r="DD306" s="27">
        <v>0.7947391768096671</v>
      </c>
      <c r="DE306" s="28">
        <v>363</v>
      </c>
      <c r="DF306" s="27">
        <v>0.70003462824981033</v>
      </c>
      <c r="DG306" s="28">
        <v>4</v>
      </c>
      <c r="DH306" s="27">
        <v>0.73674436142558986</v>
      </c>
      <c r="DI306" s="28">
        <v>359</v>
      </c>
      <c r="DJ306" s="27">
        <v>0.6984910101290831</v>
      </c>
      <c r="DK306" s="28">
        <v>269</v>
      </c>
      <c r="DL306" s="27">
        <v>0.66868014489985417</v>
      </c>
      <c r="DM306" s="28">
        <v>94</v>
      </c>
      <c r="DN306" s="27">
        <v>0.80149316260393577</v>
      </c>
      <c r="DO306" s="28">
        <v>363</v>
      </c>
      <c r="DP306" s="27">
        <v>0.69890966345485583</v>
      </c>
      <c r="DQ306" s="28">
        <v>235</v>
      </c>
      <c r="DR306" s="27">
        <v>0.70116964904976586</v>
      </c>
      <c r="DS306" s="28">
        <v>128</v>
      </c>
      <c r="DT306" s="27">
        <v>0.69542345890147539</v>
      </c>
      <c r="DU306" s="28">
        <v>363</v>
      </c>
      <c r="DV306" s="27">
        <v>0.69890966345485583</v>
      </c>
      <c r="DW306" s="28">
        <v>3</v>
      </c>
      <c r="DX306" s="27">
        <v>1</v>
      </c>
      <c r="DY306" s="28">
        <v>91</v>
      </c>
      <c r="DZ306" s="27">
        <v>0.81282217038967008</v>
      </c>
      <c r="EA306" s="28">
        <v>69</v>
      </c>
      <c r="EB306" s="27">
        <v>0.46110729427390196</v>
      </c>
      <c r="EC306" s="28">
        <v>187</v>
      </c>
      <c r="ED306" s="27">
        <v>0.78347293992509093</v>
      </c>
      <c r="EE306" s="28">
        <v>13</v>
      </c>
      <c r="EF306" s="27">
        <v>0.61193498409848024</v>
      </c>
      <c r="EG306" s="28">
        <v>0</v>
      </c>
      <c r="EH306" s="27">
        <v>0</v>
      </c>
      <c r="EI306" s="28">
        <v>0</v>
      </c>
      <c r="EJ306" s="27">
        <v>0</v>
      </c>
      <c r="EK306" s="28">
        <v>363</v>
      </c>
      <c r="EL306" s="27">
        <v>0.69890966345485583</v>
      </c>
      <c r="EM306" s="28">
        <v>163</v>
      </c>
      <c r="EN306" s="27">
        <v>0.6277941496987568</v>
      </c>
      <c r="EO306" s="28">
        <v>35</v>
      </c>
      <c r="EP306" s="27">
        <v>0.69945710251980897</v>
      </c>
      <c r="EQ306" s="28">
        <v>158</v>
      </c>
      <c r="ER306" s="27">
        <v>0.79865961843561128</v>
      </c>
      <c r="ES306" s="28">
        <v>7</v>
      </c>
      <c r="ET306" s="27">
        <v>0.59468468006385433</v>
      </c>
      <c r="EU306" s="28">
        <v>0</v>
      </c>
      <c r="EV306" s="27">
        <v>0</v>
      </c>
      <c r="EW306" s="28">
        <v>363</v>
      </c>
      <c r="EX306" s="27">
        <v>0.69890966345485583</v>
      </c>
      <c r="EY306" s="28">
        <v>363</v>
      </c>
      <c r="EZ306" s="27">
        <v>1</v>
      </c>
      <c r="FA306" s="28">
        <v>0</v>
      </c>
      <c r="FB306" s="27">
        <v>0</v>
      </c>
      <c r="FC306" s="28">
        <v>363</v>
      </c>
      <c r="FD306" s="27">
        <v>0.69890966345485583</v>
      </c>
      <c r="FE306" s="28">
        <v>254</v>
      </c>
      <c r="FF306" s="27">
        <v>0.7824775597935536</v>
      </c>
      <c r="FG306" s="28">
        <v>108</v>
      </c>
      <c r="FH306" s="27">
        <v>0.54381515931093694</v>
      </c>
      <c r="FI306" s="28">
        <v>0</v>
      </c>
      <c r="FJ306" s="27">
        <v>0</v>
      </c>
      <c r="FK306" s="28">
        <v>1</v>
      </c>
      <c r="FL306" s="27">
        <v>0.15147361142010141</v>
      </c>
      <c r="FM306" s="28">
        <v>363</v>
      </c>
      <c r="FN306" s="27">
        <v>0.69890966345485583</v>
      </c>
      <c r="FO306" s="28">
        <v>137</v>
      </c>
      <c r="FP306" s="27">
        <v>0.55215050882694738</v>
      </c>
      <c r="FQ306" s="28">
        <v>226</v>
      </c>
      <c r="FR306" s="27">
        <v>0.81992153942403245</v>
      </c>
      <c r="FS306" s="28">
        <v>363</v>
      </c>
      <c r="FT306" s="27">
        <v>0.69890966345485583</v>
      </c>
      <c r="FU306" s="28">
        <v>122</v>
      </c>
      <c r="FV306" s="27">
        <v>0.64213962753288423</v>
      </c>
      <c r="FW306" s="28">
        <v>15</v>
      </c>
      <c r="FX306" s="27">
        <v>0.56076957783695647</v>
      </c>
      <c r="FY306" s="28">
        <v>180</v>
      </c>
      <c r="FZ306" s="27">
        <v>0.77250820140712984</v>
      </c>
      <c r="GA306" s="28">
        <v>33</v>
      </c>
      <c r="GB306" s="27">
        <v>0.61438915111167236</v>
      </c>
      <c r="GC306" s="28">
        <v>13</v>
      </c>
      <c r="GD306" s="27">
        <v>0.88175221123005665</v>
      </c>
      <c r="GE306" s="28">
        <v>363</v>
      </c>
      <c r="GF306" s="27">
        <v>0.69890966345485583</v>
      </c>
      <c r="GG306" s="28">
        <v>17</v>
      </c>
      <c r="GH306" s="27">
        <v>0.68426438986797611</v>
      </c>
      <c r="GI306" s="28">
        <v>185</v>
      </c>
      <c r="GJ306" s="27">
        <v>0.73859580575845285</v>
      </c>
      <c r="GK306" s="28">
        <v>83</v>
      </c>
      <c r="GL306" s="27">
        <v>0.6221081674112946</v>
      </c>
      <c r="GM306" s="28">
        <v>78</v>
      </c>
      <c r="GN306" s="27">
        <v>0.69386173370090776</v>
      </c>
      <c r="GO306" s="28">
        <v>363</v>
      </c>
      <c r="GP306" s="27">
        <v>0.69890966345485583</v>
      </c>
      <c r="GQ306" s="28">
        <v>31</v>
      </c>
      <c r="GR306" s="27">
        <v>0.73349461901081714</v>
      </c>
      <c r="GS306" s="28">
        <v>167</v>
      </c>
      <c r="GT306" s="27">
        <v>0.72790595406258807</v>
      </c>
      <c r="GU306" s="28">
        <v>75</v>
      </c>
      <c r="GV306" s="27">
        <v>0.57940984293829989</v>
      </c>
      <c r="GW306" s="28">
        <v>88</v>
      </c>
      <c r="GX306" s="27">
        <v>0.75798783689814486</v>
      </c>
      <c r="GY306" s="28">
        <v>361</v>
      </c>
      <c r="GZ306" s="27">
        <v>0.69824237676581358</v>
      </c>
      <c r="HA306" s="28">
        <v>42</v>
      </c>
      <c r="HB306" s="27">
        <v>0.7197774790755106</v>
      </c>
      <c r="HC306" s="28">
        <v>195</v>
      </c>
      <c r="HD306" s="27">
        <v>0.73453345755320698</v>
      </c>
      <c r="HE306" s="28">
        <v>74</v>
      </c>
      <c r="HF306" s="27">
        <v>0.6050562993453229</v>
      </c>
      <c r="HG306" s="28">
        <v>50</v>
      </c>
      <c r="HH306" s="27">
        <v>0.72089075483139264</v>
      </c>
      <c r="HI306" s="28">
        <v>361</v>
      </c>
      <c r="HJ306" s="27">
        <v>0.69824237676581358</v>
      </c>
      <c r="HK306" s="28">
        <v>85</v>
      </c>
      <c r="HL306" s="27">
        <v>0.69783273478744579</v>
      </c>
      <c r="HM306" s="28">
        <v>99</v>
      </c>
      <c r="HN306" s="27">
        <v>0.69467940522939609</v>
      </c>
      <c r="HO306" s="28">
        <v>98</v>
      </c>
      <c r="HP306" s="27">
        <v>0.748240498048094</v>
      </c>
      <c r="HQ306" s="28">
        <v>65</v>
      </c>
      <c r="HR306" s="27">
        <v>0.64761761630933889</v>
      </c>
      <c r="HS306" s="28">
        <v>347</v>
      </c>
      <c r="HT306" s="27">
        <v>0.69836042553865529</v>
      </c>
      <c r="HU306" s="28">
        <v>0</v>
      </c>
      <c r="HV306" s="27">
        <v>0</v>
      </c>
      <c r="HW306" s="28">
        <v>104</v>
      </c>
      <c r="HX306" s="27">
        <v>0.61225617760796147</v>
      </c>
      <c r="HY306" s="28">
        <v>172</v>
      </c>
      <c r="HZ306" s="27">
        <v>0.74662696301420151</v>
      </c>
      <c r="IA306" s="28">
        <v>87</v>
      </c>
      <c r="IB306" s="27">
        <v>0.71690860512197185</v>
      </c>
      <c r="IC306" s="28">
        <v>363</v>
      </c>
      <c r="ID306" s="27">
        <v>0.69890966345485583</v>
      </c>
      <c r="IE306" s="28">
        <v>222</v>
      </c>
      <c r="IF306" s="27">
        <v>0.62322040624028008</v>
      </c>
      <c r="IG306" s="28">
        <v>71</v>
      </c>
      <c r="IH306" s="27">
        <v>0.84152147920960474</v>
      </c>
      <c r="II306" s="28">
        <v>21</v>
      </c>
      <c r="IJ306" s="27">
        <v>0.89952139354445348</v>
      </c>
      <c r="IK306" s="28">
        <v>314</v>
      </c>
      <c r="IL306" s="29">
        <v>0.67195300668435332</v>
      </c>
    </row>
    <row r="307" spans="1:256" ht="18.95" customHeight="1" x14ac:dyDescent="0.25">
      <c r="A307" s="128"/>
      <c r="B307" s="37">
        <v>1</v>
      </c>
      <c r="C307" s="13">
        <v>236</v>
      </c>
      <c r="D307" s="14">
        <v>0.20368087310732705</v>
      </c>
      <c r="E307" s="13">
        <v>48</v>
      </c>
      <c r="F307" s="14">
        <v>0.16291206039856479</v>
      </c>
      <c r="G307" s="13">
        <v>93</v>
      </c>
      <c r="H307" s="14">
        <v>0.27276978698298876</v>
      </c>
      <c r="I307" s="13">
        <v>39</v>
      </c>
      <c r="J307" s="14">
        <v>0.16540725019304051</v>
      </c>
      <c r="K307" s="13">
        <v>19</v>
      </c>
      <c r="L307" s="14">
        <v>0.14801029147462383</v>
      </c>
      <c r="M307" s="13">
        <v>37</v>
      </c>
      <c r="N307" s="14">
        <v>0.20768731507986915</v>
      </c>
      <c r="O307" s="13">
        <v>7</v>
      </c>
      <c r="P307" s="14">
        <v>6.1467435087564547E-2</v>
      </c>
      <c r="Q307" s="13">
        <v>41</v>
      </c>
      <c r="R307" s="14">
        <v>0.20255492077961099</v>
      </c>
      <c r="S307" s="13">
        <v>61</v>
      </c>
      <c r="T307" s="14">
        <v>0.2828196278903809</v>
      </c>
      <c r="U307" s="13">
        <v>32</v>
      </c>
      <c r="V307" s="14">
        <v>0.25804438061918578</v>
      </c>
      <c r="W307" s="13">
        <v>22</v>
      </c>
      <c r="X307" s="14">
        <v>0.15091535009966128</v>
      </c>
      <c r="Y307" s="13">
        <v>17</v>
      </c>
      <c r="Z307" s="14">
        <v>0.18940737624199347</v>
      </c>
      <c r="AA307" s="13">
        <v>98</v>
      </c>
      <c r="AB307" s="14">
        <v>0.23498215903131492</v>
      </c>
      <c r="AC307" s="13">
        <v>43</v>
      </c>
      <c r="AD307" s="14">
        <v>0.20633540605470646</v>
      </c>
      <c r="AE307" s="13">
        <v>26</v>
      </c>
      <c r="AF307" s="14">
        <v>0.1956681595124504</v>
      </c>
      <c r="AG307" s="13">
        <v>69</v>
      </c>
      <c r="AH307" s="14">
        <v>0.17626463464511319</v>
      </c>
      <c r="AI307" s="13">
        <v>73</v>
      </c>
      <c r="AJ307" s="14">
        <v>0.18831751728708113</v>
      </c>
      <c r="AK307" s="13">
        <v>163</v>
      </c>
      <c r="AL307" s="12">
        <v>0.21373077368220128</v>
      </c>
      <c r="AM307" s="28">
        <v>141</v>
      </c>
      <c r="AN307" s="27">
        <v>0.22488214763870462</v>
      </c>
      <c r="AO307" s="28">
        <v>37</v>
      </c>
      <c r="AP307" s="27">
        <v>0.15336724296583984</v>
      </c>
      <c r="AQ307" s="28">
        <v>24</v>
      </c>
      <c r="AR307" s="27">
        <v>0.19096852276924831</v>
      </c>
      <c r="AS307" s="28">
        <v>32</v>
      </c>
      <c r="AT307" s="27">
        <v>0.20958585578940847</v>
      </c>
      <c r="AU307" s="28">
        <v>21</v>
      </c>
      <c r="AV307" s="27">
        <v>0.31424452168953521</v>
      </c>
      <c r="AW307" s="28">
        <v>27</v>
      </c>
      <c r="AX307" s="27">
        <v>0.33801348332159969</v>
      </c>
      <c r="AY307" s="28">
        <v>141</v>
      </c>
      <c r="AZ307" s="27">
        <v>0.22488214763870462</v>
      </c>
      <c r="BA307" s="28">
        <v>106</v>
      </c>
      <c r="BB307" s="27">
        <v>0.23900176044096647</v>
      </c>
      <c r="BC307" s="28">
        <v>35</v>
      </c>
      <c r="BD307" s="27">
        <v>0.17024837641022031</v>
      </c>
      <c r="BE307" s="28">
        <v>99</v>
      </c>
      <c r="BF307" s="27">
        <v>0.18461747745443083</v>
      </c>
      <c r="BG307" s="28">
        <v>42</v>
      </c>
      <c r="BH307" s="27">
        <v>0.28838904818521166</v>
      </c>
      <c r="BI307" s="28">
        <v>0</v>
      </c>
      <c r="BJ307" s="27">
        <v>0</v>
      </c>
      <c r="BK307" s="28">
        <v>35</v>
      </c>
      <c r="BL307" s="27">
        <v>0.15714602412327883</v>
      </c>
      <c r="BM307" s="28">
        <v>13</v>
      </c>
      <c r="BN307" s="27">
        <v>0.19728037791657627</v>
      </c>
      <c r="BO307" s="28">
        <v>3</v>
      </c>
      <c r="BP307" s="27">
        <v>0.20526082319033295</v>
      </c>
      <c r="BQ307" s="28">
        <v>11</v>
      </c>
      <c r="BR307" s="27">
        <v>0.22673467899165117</v>
      </c>
      <c r="BS307" s="28">
        <v>45</v>
      </c>
      <c r="BT307" s="27">
        <v>0.27853558908602383</v>
      </c>
      <c r="BU307" s="28">
        <v>34</v>
      </c>
      <c r="BV307" s="27">
        <v>0.26647760959282246</v>
      </c>
      <c r="BW307" s="28">
        <v>141</v>
      </c>
      <c r="BX307" s="27">
        <v>0.22488214763870462</v>
      </c>
      <c r="BY307" s="28">
        <v>2</v>
      </c>
      <c r="BZ307" s="27">
        <v>1</v>
      </c>
      <c r="CA307" s="28">
        <v>0</v>
      </c>
      <c r="CB307" s="27">
        <v>0</v>
      </c>
      <c r="CC307" s="28">
        <v>8</v>
      </c>
      <c r="CD307" s="27">
        <v>0.30480234174961535</v>
      </c>
      <c r="CE307" s="28">
        <v>0</v>
      </c>
      <c r="CF307" s="27">
        <v>0</v>
      </c>
      <c r="CG307" s="28">
        <v>1</v>
      </c>
      <c r="CH307" s="27">
        <v>5.7065806177628395E-2</v>
      </c>
      <c r="CI307" s="28">
        <v>8</v>
      </c>
      <c r="CJ307" s="27">
        <v>0.58813920015605248</v>
      </c>
      <c r="CK307" s="28">
        <v>15</v>
      </c>
      <c r="CL307" s="27">
        <v>0.28385328253223219</v>
      </c>
      <c r="CM307" s="28">
        <v>22</v>
      </c>
      <c r="CN307" s="27">
        <v>0.24333994824490898</v>
      </c>
      <c r="CO307" s="28">
        <v>13</v>
      </c>
      <c r="CP307" s="27">
        <v>0.30666022995199005</v>
      </c>
      <c r="CQ307" s="28">
        <v>21</v>
      </c>
      <c r="CR307" s="27">
        <v>0.24064771212317571</v>
      </c>
      <c r="CS307" s="28">
        <v>3</v>
      </c>
      <c r="CT307" s="27">
        <v>4.6378192067736974E-2</v>
      </c>
      <c r="CU307" s="28">
        <v>10</v>
      </c>
      <c r="CV307" s="27">
        <v>0.18009639542133574</v>
      </c>
      <c r="CW307" s="28">
        <v>22</v>
      </c>
      <c r="CX307" s="27">
        <v>0.1805196168830924</v>
      </c>
      <c r="CY307" s="28">
        <v>9</v>
      </c>
      <c r="CZ307" s="27">
        <v>0.22763902031961161</v>
      </c>
      <c r="DA307" s="28">
        <v>4</v>
      </c>
      <c r="DB307" s="27">
        <v>0.15852658062834663</v>
      </c>
      <c r="DC307" s="28">
        <v>3</v>
      </c>
      <c r="DD307" s="27">
        <v>0.20526082319033295</v>
      </c>
      <c r="DE307" s="28">
        <v>141</v>
      </c>
      <c r="DF307" s="27">
        <v>0.22524411787940313</v>
      </c>
      <c r="DG307" s="28">
        <v>2</v>
      </c>
      <c r="DH307" s="27">
        <v>0.19814336975856456</v>
      </c>
      <c r="DI307" s="28">
        <v>139</v>
      </c>
      <c r="DJ307" s="27">
        <v>0.22517802097421474</v>
      </c>
      <c r="DK307" s="28">
        <v>114</v>
      </c>
      <c r="DL307" s="27">
        <v>0.24686024641902812</v>
      </c>
      <c r="DM307" s="28">
        <v>27</v>
      </c>
      <c r="DN307" s="27">
        <v>0.15029973993587292</v>
      </c>
      <c r="DO307" s="28">
        <v>141</v>
      </c>
      <c r="DP307" s="27">
        <v>0.22488214763870462</v>
      </c>
      <c r="DQ307" s="28">
        <v>93</v>
      </c>
      <c r="DR307" s="27">
        <v>0.20572248276240568</v>
      </c>
      <c r="DS307" s="28">
        <v>48</v>
      </c>
      <c r="DT307" s="27">
        <v>0.25443742935533198</v>
      </c>
      <c r="DU307" s="28">
        <v>141</v>
      </c>
      <c r="DV307" s="27">
        <v>0.22488214763870462</v>
      </c>
      <c r="DW307" s="28">
        <v>0</v>
      </c>
      <c r="DX307" s="27">
        <v>0</v>
      </c>
      <c r="DY307" s="28">
        <v>17</v>
      </c>
      <c r="DZ307" s="27">
        <v>0.13351970626584922</v>
      </c>
      <c r="EA307" s="28">
        <v>60</v>
      </c>
      <c r="EB307" s="27">
        <v>0.37843458021967818</v>
      </c>
      <c r="EC307" s="28">
        <v>55</v>
      </c>
      <c r="ED307" s="27">
        <v>0.18440412611766996</v>
      </c>
      <c r="EE307" s="28">
        <v>9</v>
      </c>
      <c r="EF307" s="27">
        <v>0.22754539383306155</v>
      </c>
      <c r="EG307" s="28">
        <v>0</v>
      </c>
      <c r="EH307" s="27">
        <v>0</v>
      </c>
      <c r="EI307" s="28">
        <v>0</v>
      </c>
      <c r="EJ307" s="27">
        <v>0</v>
      </c>
      <c r="EK307" s="28">
        <v>141</v>
      </c>
      <c r="EL307" s="27">
        <v>0.22488214763870462</v>
      </c>
      <c r="EM307" s="28">
        <v>77</v>
      </c>
      <c r="EN307" s="27">
        <v>0.26233427916529056</v>
      </c>
      <c r="EO307" s="28">
        <v>14</v>
      </c>
      <c r="EP307" s="27">
        <v>0.26382584999033221</v>
      </c>
      <c r="EQ307" s="28">
        <v>46</v>
      </c>
      <c r="ER307" s="27">
        <v>0.1667977115382932</v>
      </c>
      <c r="ES307" s="28">
        <v>4</v>
      </c>
      <c r="ET307" s="27">
        <v>0.19723450014467767</v>
      </c>
      <c r="EU307" s="28">
        <v>0</v>
      </c>
      <c r="EV307" s="27">
        <v>0</v>
      </c>
      <c r="EW307" s="28">
        <v>141</v>
      </c>
      <c r="EX307" s="27">
        <v>0.22488214763870462</v>
      </c>
      <c r="EY307" s="28">
        <v>0</v>
      </c>
      <c r="EZ307" s="27">
        <v>0</v>
      </c>
      <c r="FA307" s="28">
        <v>141</v>
      </c>
      <c r="FB307" s="27">
        <v>0.74689261109842231</v>
      </c>
      <c r="FC307" s="28">
        <v>141</v>
      </c>
      <c r="FD307" s="27">
        <v>0.22488214763870462</v>
      </c>
      <c r="FE307" s="28">
        <v>70</v>
      </c>
      <c r="FF307" s="27">
        <v>0.16951647856309915</v>
      </c>
      <c r="FG307" s="28">
        <v>69</v>
      </c>
      <c r="FH307" s="27">
        <v>0.32097801482676197</v>
      </c>
      <c r="FI307" s="28">
        <v>0</v>
      </c>
      <c r="FJ307" s="27">
        <v>0</v>
      </c>
      <c r="FK307" s="28">
        <v>2</v>
      </c>
      <c r="FL307" s="27">
        <v>0.84852638857989859</v>
      </c>
      <c r="FM307" s="28">
        <v>141</v>
      </c>
      <c r="FN307" s="27">
        <v>0.22488214763870462</v>
      </c>
      <c r="FO307" s="28">
        <v>100</v>
      </c>
      <c r="FP307" s="27">
        <v>0.31243513120400246</v>
      </c>
      <c r="FQ307" s="28">
        <v>41</v>
      </c>
      <c r="FR307" s="27">
        <v>0.15268937155739506</v>
      </c>
      <c r="FS307" s="28">
        <v>141</v>
      </c>
      <c r="FT307" s="27">
        <v>0.22488214763870462</v>
      </c>
      <c r="FU307" s="28">
        <v>63</v>
      </c>
      <c r="FV307" s="27">
        <v>0.26785334249121867</v>
      </c>
      <c r="FW307" s="28">
        <v>8</v>
      </c>
      <c r="FX307" s="27">
        <v>0.14097770906850071</v>
      </c>
      <c r="FY307" s="28">
        <v>47</v>
      </c>
      <c r="FZ307" s="27">
        <v>0.17813711580557282</v>
      </c>
      <c r="GA307" s="28">
        <v>21</v>
      </c>
      <c r="GB307" s="27">
        <v>0.32241145251218212</v>
      </c>
      <c r="GC307" s="28">
        <v>2</v>
      </c>
      <c r="GD307" s="27">
        <v>5.7195878146811853E-2</v>
      </c>
      <c r="GE307" s="28">
        <v>141</v>
      </c>
      <c r="GF307" s="27">
        <v>0.22488214763870462</v>
      </c>
      <c r="GG307" s="28">
        <v>7</v>
      </c>
      <c r="GH307" s="27">
        <v>0.31573561013202395</v>
      </c>
      <c r="GI307" s="28">
        <v>68</v>
      </c>
      <c r="GJ307" s="27">
        <v>0.20957580537686676</v>
      </c>
      <c r="GK307" s="28">
        <v>33</v>
      </c>
      <c r="GL307" s="27">
        <v>0.24356973281248229</v>
      </c>
      <c r="GM307" s="28">
        <v>33</v>
      </c>
      <c r="GN307" s="27">
        <v>0.22017496018240837</v>
      </c>
      <c r="GO307" s="28">
        <v>141</v>
      </c>
      <c r="GP307" s="27">
        <v>0.22488214763870462</v>
      </c>
      <c r="GQ307" s="28">
        <v>13</v>
      </c>
      <c r="GR307" s="27">
        <v>0.23742503532813758</v>
      </c>
      <c r="GS307" s="28">
        <v>54</v>
      </c>
      <c r="GT307" s="27">
        <v>0.19086257131351253</v>
      </c>
      <c r="GU307" s="28">
        <v>38</v>
      </c>
      <c r="GV307" s="27">
        <v>0.31939172755572931</v>
      </c>
      <c r="GW307" s="28">
        <v>36</v>
      </c>
      <c r="GX307" s="27">
        <v>0.18393795992500689</v>
      </c>
      <c r="GY307" s="28">
        <v>141</v>
      </c>
      <c r="GZ307" s="27">
        <v>0.22538053913623485</v>
      </c>
      <c r="HA307" s="28">
        <v>19</v>
      </c>
      <c r="HB307" s="27">
        <v>0.23335025226822687</v>
      </c>
      <c r="HC307" s="28">
        <v>56</v>
      </c>
      <c r="HD307" s="27">
        <v>0.19066987011395714</v>
      </c>
      <c r="HE307" s="28">
        <v>40</v>
      </c>
      <c r="HF307" s="27">
        <v>0.30626852052698372</v>
      </c>
      <c r="HG307" s="28">
        <v>26</v>
      </c>
      <c r="HH307" s="27">
        <v>0.19668149014184599</v>
      </c>
      <c r="HI307" s="28">
        <v>141</v>
      </c>
      <c r="HJ307" s="27">
        <v>0.22538053913623485</v>
      </c>
      <c r="HK307" s="28">
        <v>42</v>
      </c>
      <c r="HL307" s="27">
        <v>0.23845042453241902</v>
      </c>
      <c r="HM307" s="28">
        <v>32</v>
      </c>
      <c r="HN307" s="27">
        <v>0.16854401430840213</v>
      </c>
      <c r="HO307" s="28">
        <v>25</v>
      </c>
      <c r="HP307" s="27">
        <v>0.22746781396072838</v>
      </c>
      <c r="HQ307" s="28">
        <v>36</v>
      </c>
      <c r="HR307" s="27">
        <v>0.27877857137912643</v>
      </c>
      <c r="HS307" s="28">
        <v>135</v>
      </c>
      <c r="HT307" s="27">
        <v>0.22447854278036072</v>
      </c>
      <c r="HU307" s="28">
        <v>0</v>
      </c>
      <c r="HV307" s="27">
        <v>0</v>
      </c>
      <c r="HW307" s="28">
        <v>56</v>
      </c>
      <c r="HX307" s="27">
        <v>0.29607728914691406</v>
      </c>
      <c r="HY307" s="28">
        <v>55</v>
      </c>
      <c r="HZ307" s="27">
        <v>0.18423955034829173</v>
      </c>
      <c r="IA307" s="28">
        <v>30</v>
      </c>
      <c r="IB307" s="27">
        <v>0.2133910675819653</v>
      </c>
      <c r="IC307" s="28">
        <v>141</v>
      </c>
      <c r="ID307" s="27">
        <v>0.22488214763870462</v>
      </c>
      <c r="IE307" s="28">
        <v>116</v>
      </c>
      <c r="IF307" s="27">
        <v>0.28017605998946338</v>
      </c>
      <c r="IG307" s="28">
        <v>14</v>
      </c>
      <c r="IH307" s="27">
        <v>0.10787358308775541</v>
      </c>
      <c r="II307" s="28">
        <v>3</v>
      </c>
      <c r="IJ307" s="27">
        <v>0.10047860645554652</v>
      </c>
      <c r="IK307" s="28">
        <v>133</v>
      </c>
      <c r="IL307" s="29">
        <v>0.24371869847022412</v>
      </c>
    </row>
    <row r="308" spans="1:256" ht="18.95" customHeight="1" x14ac:dyDescent="0.25">
      <c r="A308" s="128"/>
      <c r="B308" s="37">
        <v>2</v>
      </c>
      <c r="C308" s="13">
        <v>101</v>
      </c>
      <c r="D308" s="14">
        <v>7.5829421204358607E-2</v>
      </c>
      <c r="E308" s="13">
        <v>17</v>
      </c>
      <c r="F308" s="14">
        <v>5.8378289016466522E-2</v>
      </c>
      <c r="G308" s="13">
        <v>38</v>
      </c>
      <c r="H308" s="14">
        <v>8.7981172775739844E-2</v>
      </c>
      <c r="I308" s="13">
        <v>22</v>
      </c>
      <c r="J308" s="14">
        <v>7.4806280361155539E-2</v>
      </c>
      <c r="K308" s="13">
        <v>8</v>
      </c>
      <c r="L308" s="14">
        <v>9.3812316149707975E-2</v>
      </c>
      <c r="M308" s="13">
        <v>16</v>
      </c>
      <c r="N308" s="14">
        <v>6.9503800501645216E-2</v>
      </c>
      <c r="O308" s="13">
        <v>6</v>
      </c>
      <c r="P308" s="14">
        <v>5.2995244352523591E-2</v>
      </c>
      <c r="Q308" s="13">
        <v>11</v>
      </c>
      <c r="R308" s="14">
        <v>6.04818927055078E-2</v>
      </c>
      <c r="S308" s="13">
        <v>23</v>
      </c>
      <c r="T308" s="14">
        <v>7.9263141179054294E-2</v>
      </c>
      <c r="U308" s="13">
        <v>15</v>
      </c>
      <c r="V308" s="14">
        <v>0.10267888872029145</v>
      </c>
      <c r="W308" s="13">
        <v>15</v>
      </c>
      <c r="X308" s="14">
        <v>7.9050776467448625E-2</v>
      </c>
      <c r="Y308" s="13">
        <v>7</v>
      </c>
      <c r="Z308" s="14">
        <v>6.7776943910522428E-2</v>
      </c>
      <c r="AA308" s="13">
        <v>31</v>
      </c>
      <c r="AB308" s="14">
        <v>6.8731236788512562E-2</v>
      </c>
      <c r="AC308" s="13">
        <v>24</v>
      </c>
      <c r="AD308" s="14">
        <v>8.6314728572760693E-2</v>
      </c>
      <c r="AE308" s="13">
        <v>13</v>
      </c>
      <c r="AF308" s="14">
        <v>6.6057132393984502E-2</v>
      </c>
      <c r="AG308" s="13">
        <v>33</v>
      </c>
      <c r="AH308" s="14">
        <v>8.0479500050728139E-2</v>
      </c>
      <c r="AI308" s="13">
        <v>31</v>
      </c>
      <c r="AJ308" s="14">
        <v>7.613340144579675E-2</v>
      </c>
      <c r="AK308" s="13">
        <v>70</v>
      </c>
      <c r="AL308" s="12">
        <v>7.5630573293855655E-2</v>
      </c>
      <c r="AM308" s="28">
        <v>54</v>
      </c>
      <c r="AN308" s="27">
        <v>7.4350019837183937E-2</v>
      </c>
      <c r="AO308" s="28">
        <v>15</v>
      </c>
      <c r="AP308" s="27">
        <v>7.0914000139748301E-2</v>
      </c>
      <c r="AQ308" s="28">
        <v>9</v>
      </c>
      <c r="AR308" s="27">
        <v>5.5800259558799602E-2</v>
      </c>
      <c r="AS308" s="28">
        <v>16</v>
      </c>
      <c r="AT308" s="27">
        <v>9.8331511629008481E-2</v>
      </c>
      <c r="AU308" s="28">
        <v>5</v>
      </c>
      <c r="AV308" s="27">
        <v>3.1835350225563955E-2</v>
      </c>
      <c r="AW308" s="28">
        <v>9</v>
      </c>
      <c r="AX308" s="27">
        <v>0.13996678048007499</v>
      </c>
      <c r="AY308" s="28">
        <v>54</v>
      </c>
      <c r="AZ308" s="27">
        <v>7.4350019837183937E-2</v>
      </c>
      <c r="BA308" s="28">
        <v>38</v>
      </c>
      <c r="BB308" s="27">
        <v>7.3382830516971226E-2</v>
      </c>
      <c r="BC308" s="28">
        <v>16</v>
      </c>
      <c r="BD308" s="27">
        <v>7.8092417082431032E-2</v>
      </c>
      <c r="BE308" s="28">
        <v>40</v>
      </c>
      <c r="BF308" s="27">
        <v>8.2891134479779541E-2</v>
      </c>
      <c r="BG308" s="28">
        <v>14</v>
      </c>
      <c r="BH308" s="27">
        <v>6.0878663541920612E-2</v>
      </c>
      <c r="BI308" s="28">
        <v>1</v>
      </c>
      <c r="BJ308" s="27">
        <v>1</v>
      </c>
      <c r="BK308" s="28">
        <v>12</v>
      </c>
      <c r="BL308" s="27">
        <v>5.8322005209032995E-2</v>
      </c>
      <c r="BM308" s="28">
        <v>7</v>
      </c>
      <c r="BN308" s="27">
        <v>0.10783137102111873</v>
      </c>
      <c r="BO308" s="28">
        <v>0</v>
      </c>
      <c r="BP308" s="27">
        <v>0</v>
      </c>
      <c r="BQ308" s="28">
        <v>7</v>
      </c>
      <c r="BR308" s="27">
        <v>0.11486072699090136</v>
      </c>
      <c r="BS308" s="28">
        <v>18</v>
      </c>
      <c r="BT308" s="27">
        <v>7.4439962323347764E-2</v>
      </c>
      <c r="BU308" s="28">
        <v>9</v>
      </c>
      <c r="BV308" s="27">
        <v>6.9977844884762053E-2</v>
      </c>
      <c r="BW308" s="28">
        <v>54</v>
      </c>
      <c r="BX308" s="27">
        <v>7.4350019837183937E-2</v>
      </c>
      <c r="BY308" s="28">
        <v>0</v>
      </c>
      <c r="BZ308" s="27">
        <v>0</v>
      </c>
      <c r="CA308" s="28">
        <v>1</v>
      </c>
      <c r="CB308" s="27">
        <v>0.17546513386779611</v>
      </c>
      <c r="CC308" s="28">
        <v>3</v>
      </c>
      <c r="CD308" s="27">
        <v>8.9759978686480307E-2</v>
      </c>
      <c r="CE308" s="28">
        <v>1</v>
      </c>
      <c r="CF308" s="27">
        <v>0.29272075008045167</v>
      </c>
      <c r="CG308" s="28">
        <v>2</v>
      </c>
      <c r="CH308" s="27">
        <v>0.12751510573100694</v>
      </c>
      <c r="CI308" s="28">
        <v>2</v>
      </c>
      <c r="CJ308" s="27">
        <v>5.951682500218005E-2</v>
      </c>
      <c r="CK308" s="28">
        <v>6</v>
      </c>
      <c r="CL308" s="27">
        <v>0.12772023248612446</v>
      </c>
      <c r="CM308" s="28">
        <v>10</v>
      </c>
      <c r="CN308" s="27">
        <v>6.3616501138247072E-2</v>
      </c>
      <c r="CO308" s="28">
        <v>3</v>
      </c>
      <c r="CP308" s="27">
        <v>5.5416076530985722E-2</v>
      </c>
      <c r="CQ308" s="28">
        <v>6</v>
      </c>
      <c r="CR308" s="27">
        <v>7.9338334076178865E-2</v>
      </c>
      <c r="CS308" s="28">
        <v>4</v>
      </c>
      <c r="CT308" s="27">
        <v>0.14952990171167291</v>
      </c>
      <c r="CU308" s="28">
        <v>0</v>
      </c>
      <c r="CV308" s="27">
        <v>0</v>
      </c>
      <c r="CW308" s="28">
        <v>8</v>
      </c>
      <c r="CX308" s="27">
        <v>5.161926680161194E-2</v>
      </c>
      <c r="CY308" s="28">
        <v>2</v>
      </c>
      <c r="CZ308" s="27">
        <v>6.8789786356624347E-2</v>
      </c>
      <c r="DA308" s="28">
        <v>5</v>
      </c>
      <c r="DB308" s="27">
        <v>0.15766922733276306</v>
      </c>
      <c r="DC308" s="28">
        <v>0</v>
      </c>
      <c r="DD308" s="27">
        <v>0</v>
      </c>
      <c r="DE308" s="28">
        <v>53</v>
      </c>
      <c r="DF308" s="27">
        <v>7.2860093893127323E-2</v>
      </c>
      <c r="DG308" s="28">
        <v>1</v>
      </c>
      <c r="DH308" s="27">
        <v>6.5112268815845586E-2</v>
      </c>
      <c r="DI308" s="28">
        <v>53</v>
      </c>
      <c r="DJ308" s="27">
        <v>7.4452238578053359E-2</v>
      </c>
      <c r="DK308" s="28">
        <v>46</v>
      </c>
      <c r="DL308" s="27">
        <v>8.31805247026359E-2</v>
      </c>
      <c r="DM308" s="28">
        <v>8</v>
      </c>
      <c r="DN308" s="27">
        <v>4.4383810262832023E-2</v>
      </c>
      <c r="DO308" s="28">
        <v>54</v>
      </c>
      <c r="DP308" s="27">
        <v>7.4350019837183937E-2</v>
      </c>
      <c r="DQ308" s="28">
        <v>40</v>
      </c>
      <c r="DR308" s="27">
        <v>9.004511250722938E-2</v>
      </c>
      <c r="DS308" s="28">
        <v>14</v>
      </c>
      <c r="DT308" s="27">
        <v>5.0139111743192549E-2</v>
      </c>
      <c r="DU308" s="28">
        <v>54</v>
      </c>
      <c r="DV308" s="27">
        <v>7.4350019837183937E-2</v>
      </c>
      <c r="DW308" s="28">
        <v>0</v>
      </c>
      <c r="DX308" s="27">
        <v>0</v>
      </c>
      <c r="DY308" s="28">
        <v>10</v>
      </c>
      <c r="DZ308" s="27">
        <v>5.3658123344480738E-2</v>
      </c>
      <c r="EA308" s="28">
        <v>28</v>
      </c>
      <c r="EB308" s="27">
        <v>0.15527118290897665</v>
      </c>
      <c r="EC308" s="28">
        <v>10</v>
      </c>
      <c r="ED308" s="27">
        <v>3.2122933957239842E-2</v>
      </c>
      <c r="EE308" s="28">
        <v>6</v>
      </c>
      <c r="EF308" s="27">
        <v>0.14912867197079799</v>
      </c>
      <c r="EG308" s="28">
        <v>0</v>
      </c>
      <c r="EH308" s="27">
        <v>0</v>
      </c>
      <c r="EI308" s="28">
        <v>0</v>
      </c>
      <c r="EJ308" s="27">
        <v>0</v>
      </c>
      <c r="EK308" s="28">
        <v>54</v>
      </c>
      <c r="EL308" s="27">
        <v>7.4350019837183937E-2</v>
      </c>
      <c r="EM308" s="28">
        <v>38</v>
      </c>
      <c r="EN308" s="27">
        <v>0.10711789189750844</v>
      </c>
      <c r="EO308" s="28">
        <v>3</v>
      </c>
      <c r="EP308" s="27">
        <v>3.6717047489859114E-2</v>
      </c>
      <c r="EQ308" s="28">
        <v>9</v>
      </c>
      <c r="ER308" s="27">
        <v>3.4542670026095783E-2</v>
      </c>
      <c r="ES308" s="28">
        <v>4</v>
      </c>
      <c r="ET308" s="27">
        <v>0.18728526909816184</v>
      </c>
      <c r="EU308" s="28">
        <v>0</v>
      </c>
      <c r="EV308" s="27">
        <v>0</v>
      </c>
      <c r="EW308" s="28">
        <v>54</v>
      </c>
      <c r="EX308" s="27">
        <v>7.4350019837183937E-2</v>
      </c>
      <c r="EY308" s="28">
        <v>0</v>
      </c>
      <c r="EZ308" s="27">
        <v>0</v>
      </c>
      <c r="FA308" s="28">
        <v>54</v>
      </c>
      <c r="FB308" s="27">
        <v>0.24693592192400535</v>
      </c>
      <c r="FC308" s="28">
        <v>54</v>
      </c>
      <c r="FD308" s="27">
        <v>7.4350019837183937E-2</v>
      </c>
      <c r="FE308" s="28">
        <v>23</v>
      </c>
      <c r="FF308" s="27">
        <v>4.8005961643349242E-2</v>
      </c>
      <c r="FG308" s="28">
        <v>31</v>
      </c>
      <c r="FH308" s="27">
        <v>0.12954209322562127</v>
      </c>
      <c r="FI308" s="28">
        <v>0</v>
      </c>
      <c r="FJ308" s="27">
        <v>0</v>
      </c>
      <c r="FK308" s="28">
        <v>0</v>
      </c>
      <c r="FL308" s="27">
        <v>0</v>
      </c>
      <c r="FM308" s="28">
        <v>54</v>
      </c>
      <c r="FN308" s="27">
        <v>7.4350019837183937E-2</v>
      </c>
      <c r="FO308" s="28">
        <v>44</v>
      </c>
      <c r="FP308" s="27">
        <v>0.13432130620474608</v>
      </c>
      <c r="FQ308" s="28">
        <v>10</v>
      </c>
      <c r="FR308" s="27">
        <v>2.490003570486066E-2</v>
      </c>
      <c r="FS308" s="28">
        <v>54</v>
      </c>
      <c r="FT308" s="27">
        <v>7.4350019837183937E-2</v>
      </c>
      <c r="FU308" s="28">
        <v>23</v>
      </c>
      <c r="FV308" s="27">
        <v>8.6154486608740199E-2</v>
      </c>
      <c r="FW308" s="28">
        <v>7</v>
      </c>
      <c r="FX308" s="27">
        <v>0.28633639649683179</v>
      </c>
      <c r="FY308" s="28">
        <v>16</v>
      </c>
      <c r="FZ308" s="27">
        <v>4.9354682787298376E-2</v>
      </c>
      <c r="GA308" s="28">
        <v>7</v>
      </c>
      <c r="GB308" s="27">
        <v>6.3199396376145286E-2</v>
      </c>
      <c r="GC308" s="28">
        <v>1</v>
      </c>
      <c r="GD308" s="27">
        <v>6.1051910623131464E-2</v>
      </c>
      <c r="GE308" s="28">
        <v>54</v>
      </c>
      <c r="GF308" s="27">
        <v>7.4350019837183937E-2</v>
      </c>
      <c r="GG308" s="28">
        <v>0</v>
      </c>
      <c r="GH308" s="27">
        <v>0</v>
      </c>
      <c r="GI308" s="28">
        <v>23</v>
      </c>
      <c r="GJ308" s="27">
        <v>5.009791268173542E-2</v>
      </c>
      <c r="GK308" s="28">
        <v>19</v>
      </c>
      <c r="GL308" s="27">
        <v>0.13223667219898699</v>
      </c>
      <c r="GM308" s="28">
        <v>12</v>
      </c>
      <c r="GN308" s="27">
        <v>8.3646417111806717E-2</v>
      </c>
      <c r="GO308" s="28">
        <v>54</v>
      </c>
      <c r="GP308" s="27">
        <v>7.4350019837183937E-2</v>
      </c>
      <c r="GQ308" s="28">
        <v>2</v>
      </c>
      <c r="GR308" s="27">
        <v>2.9080345661045125E-2</v>
      </c>
      <c r="GS308" s="28">
        <v>23</v>
      </c>
      <c r="GT308" s="27">
        <v>8.0051109849131705E-2</v>
      </c>
      <c r="GU308" s="28">
        <v>17</v>
      </c>
      <c r="GV308" s="27">
        <v>0.10119842950597074</v>
      </c>
      <c r="GW308" s="28">
        <v>12</v>
      </c>
      <c r="GX308" s="27">
        <v>5.2554346106944816E-2</v>
      </c>
      <c r="GY308" s="28">
        <v>54</v>
      </c>
      <c r="GZ308" s="27">
        <v>7.4514796890930282E-2</v>
      </c>
      <c r="HA308" s="28">
        <v>4</v>
      </c>
      <c r="HB308" s="27">
        <v>4.6872268656262317E-2</v>
      </c>
      <c r="HC308" s="28">
        <v>24</v>
      </c>
      <c r="HD308" s="27">
        <v>7.3783454041332699E-2</v>
      </c>
      <c r="HE308" s="28">
        <v>16</v>
      </c>
      <c r="HF308" s="27">
        <v>8.8675180127693348E-2</v>
      </c>
      <c r="HG308" s="28">
        <v>10</v>
      </c>
      <c r="HH308" s="27">
        <v>7.3299631848885188E-2</v>
      </c>
      <c r="HI308" s="28">
        <v>54</v>
      </c>
      <c r="HJ308" s="27">
        <v>7.4514796890930282E-2</v>
      </c>
      <c r="HK308" s="28">
        <v>13</v>
      </c>
      <c r="HL308" s="27">
        <v>6.3716840680135403E-2</v>
      </c>
      <c r="HM308" s="28">
        <v>23</v>
      </c>
      <c r="HN308" s="27">
        <v>0.13321606370771513</v>
      </c>
      <c r="HO308" s="28">
        <v>5</v>
      </c>
      <c r="HP308" s="27">
        <v>2.4291687991177799E-2</v>
      </c>
      <c r="HQ308" s="28">
        <v>12</v>
      </c>
      <c r="HR308" s="27">
        <v>6.9484897992774339E-2</v>
      </c>
      <c r="HS308" s="28">
        <v>53</v>
      </c>
      <c r="HT308" s="27">
        <v>7.5236497639074862E-2</v>
      </c>
      <c r="HU308" s="28">
        <v>0</v>
      </c>
      <c r="HV308" s="27">
        <v>0</v>
      </c>
      <c r="HW308" s="28">
        <v>22</v>
      </c>
      <c r="HX308" s="27">
        <v>8.8466059298978383E-2</v>
      </c>
      <c r="HY308" s="28">
        <v>21</v>
      </c>
      <c r="HZ308" s="27">
        <v>6.9133486637507471E-2</v>
      </c>
      <c r="IA308" s="28">
        <v>11</v>
      </c>
      <c r="IB308" s="27">
        <v>6.5554853651345085E-2</v>
      </c>
      <c r="IC308" s="28">
        <v>54</v>
      </c>
      <c r="ID308" s="27">
        <v>7.4350019837183937E-2</v>
      </c>
      <c r="IE308" s="28">
        <v>45</v>
      </c>
      <c r="IF308" s="27">
        <v>9.4594773944570179E-2</v>
      </c>
      <c r="IG308" s="28">
        <v>6</v>
      </c>
      <c r="IH308" s="27">
        <v>4.6943389496266329E-2</v>
      </c>
      <c r="II308" s="28">
        <v>0</v>
      </c>
      <c r="IJ308" s="27">
        <v>0</v>
      </c>
      <c r="IK308" s="28">
        <v>51</v>
      </c>
      <c r="IL308" s="29">
        <v>8.2164957881434311E-2</v>
      </c>
    </row>
    <row r="309" spans="1:256" ht="18.95" customHeight="1" x14ac:dyDescent="0.25">
      <c r="A309" s="128"/>
      <c r="B309" s="37">
        <v>3</v>
      </c>
      <c r="C309" s="13">
        <v>8</v>
      </c>
      <c r="D309" s="15">
        <v>3.304981230011821E-3</v>
      </c>
      <c r="E309" s="13">
        <v>0</v>
      </c>
      <c r="F309" s="14">
        <v>0</v>
      </c>
      <c r="G309" s="13">
        <v>3</v>
      </c>
      <c r="H309" s="15">
        <v>3.3004780815197705E-3</v>
      </c>
      <c r="I309" s="13">
        <v>4</v>
      </c>
      <c r="J309" s="15">
        <v>9.7353650338805175E-3</v>
      </c>
      <c r="K309" s="13">
        <v>1</v>
      </c>
      <c r="L309" s="15">
        <v>8.4546940448711177E-3</v>
      </c>
      <c r="M309" s="13">
        <v>0</v>
      </c>
      <c r="N309" s="14">
        <v>0</v>
      </c>
      <c r="O309" s="13">
        <v>0</v>
      </c>
      <c r="P309" s="14">
        <v>0</v>
      </c>
      <c r="Q309" s="13">
        <v>0</v>
      </c>
      <c r="R309" s="14">
        <v>0</v>
      </c>
      <c r="S309" s="13">
        <v>2</v>
      </c>
      <c r="T309" s="15">
        <v>3.9220347302299022E-3</v>
      </c>
      <c r="U309" s="13">
        <v>1</v>
      </c>
      <c r="V309" s="15">
        <v>2.309330882704293E-3</v>
      </c>
      <c r="W309" s="13">
        <v>4</v>
      </c>
      <c r="X309" s="14">
        <v>1.5613831553423189E-2</v>
      </c>
      <c r="Y309" s="13">
        <v>0</v>
      </c>
      <c r="Z309" s="14">
        <v>0</v>
      </c>
      <c r="AA309" s="13">
        <v>2</v>
      </c>
      <c r="AB309" s="15">
        <v>2.1245299803598948E-3</v>
      </c>
      <c r="AC309" s="13">
        <v>1</v>
      </c>
      <c r="AD309" s="15">
        <v>1.3774261137703319E-3</v>
      </c>
      <c r="AE309" s="13">
        <v>1</v>
      </c>
      <c r="AF309" s="15">
        <v>7.3740450227310437E-3</v>
      </c>
      <c r="AG309" s="13">
        <v>4</v>
      </c>
      <c r="AH309" s="15">
        <v>3.931750320580526E-3</v>
      </c>
      <c r="AI309" s="13">
        <v>1</v>
      </c>
      <c r="AJ309" s="15">
        <v>2.3883540389431791E-3</v>
      </c>
      <c r="AK309" s="13">
        <v>7</v>
      </c>
      <c r="AL309" s="16">
        <v>3.9045906019646122E-3</v>
      </c>
      <c r="AM309" s="28">
        <v>3</v>
      </c>
      <c r="AN309" s="30">
        <v>1.8581690692544481E-3</v>
      </c>
      <c r="AO309" s="28">
        <v>0</v>
      </c>
      <c r="AP309" s="27">
        <v>0</v>
      </c>
      <c r="AQ309" s="28">
        <v>0</v>
      </c>
      <c r="AR309" s="27">
        <v>0</v>
      </c>
      <c r="AS309" s="28">
        <v>1</v>
      </c>
      <c r="AT309" s="30">
        <v>3.0728184962229175E-3</v>
      </c>
      <c r="AU309" s="28">
        <v>0</v>
      </c>
      <c r="AV309" s="27">
        <v>0</v>
      </c>
      <c r="AW309" s="28">
        <v>2</v>
      </c>
      <c r="AX309" s="27">
        <v>1.1650425262136594E-2</v>
      </c>
      <c r="AY309" s="28">
        <v>3</v>
      </c>
      <c r="AZ309" s="30">
        <v>1.8581690692544481E-3</v>
      </c>
      <c r="BA309" s="28">
        <v>2</v>
      </c>
      <c r="BB309" s="30">
        <v>1.2432796423914143E-3</v>
      </c>
      <c r="BC309" s="28">
        <v>1</v>
      </c>
      <c r="BD309" s="30">
        <v>4.2373935386866611E-3</v>
      </c>
      <c r="BE309" s="28">
        <v>3</v>
      </c>
      <c r="BF309" s="30">
        <v>3.0362861569457277E-3</v>
      </c>
      <c r="BG309" s="28">
        <v>0</v>
      </c>
      <c r="BH309" s="27">
        <v>0</v>
      </c>
      <c r="BI309" s="28">
        <v>0</v>
      </c>
      <c r="BJ309" s="27">
        <v>0</v>
      </c>
      <c r="BK309" s="28">
        <v>1</v>
      </c>
      <c r="BL309" s="30">
        <v>2.7876361353378963E-3</v>
      </c>
      <c r="BM309" s="28">
        <v>0</v>
      </c>
      <c r="BN309" s="27">
        <v>0</v>
      </c>
      <c r="BO309" s="28">
        <v>0</v>
      </c>
      <c r="BP309" s="27">
        <v>0</v>
      </c>
      <c r="BQ309" s="28">
        <v>0</v>
      </c>
      <c r="BR309" s="27">
        <v>0</v>
      </c>
      <c r="BS309" s="28">
        <v>1</v>
      </c>
      <c r="BT309" s="30">
        <v>1.6280667310932262E-3</v>
      </c>
      <c r="BU309" s="28">
        <v>1</v>
      </c>
      <c r="BV309" s="30">
        <v>2.5435665485335577E-3</v>
      </c>
      <c r="BW309" s="28">
        <v>3</v>
      </c>
      <c r="BX309" s="30">
        <v>1.8581690692544481E-3</v>
      </c>
      <c r="BY309" s="28">
        <v>0</v>
      </c>
      <c r="BZ309" s="27">
        <v>0</v>
      </c>
      <c r="CA309" s="28">
        <v>0</v>
      </c>
      <c r="CB309" s="27">
        <v>0</v>
      </c>
      <c r="CC309" s="28">
        <v>0</v>
      </c>
      <c r="CD309" s="27">
        <v>0</v>
      </c>
      <c r="CE309" s="28">
        <v>0</v>
      </c>
      <c r="CF309" s="27">
        <v>0</v>
      </c>
      <c r="CG309" s="28">
        <v>0</v>
      </c>
      <c r="CH309" s="27">
        <v>0</v>
      </c>
      <c r="CI309" s="28">
        <v>0</v>
      </c>
      <c r="CJ309" s="27">
        <v>0</v>
      </c>
      <c r="CK309" s="28">
        <v>1</v>
      </c>
      <c r="CL309" s="30">
        <v>9.353315589270883E-3</v>
      </c>
      <c r="CM309" s="28">
        <v>0</v>
      </c>
      <c r="CN309" s="27">
        <v>0</v>
      </c>
      <c r="CO309" s="28">
        <v>0</v>
      </c>
      <c r="CP309" s="27">
        <v>0</v>
      </c>
      <c r="CQ309" s="28">
        <v>1</v>
      </c>
      <c r="CR309" s="30">
        <v>4.1786033522211562E-3</v>
      </c>
      <c r="CS309" s="28">
        <v>0</v>
      </c>
      <c r="CT309" s="27">
        <v>0</v>
      </c>
      <c r="CU309" s="28">
        <v>0</v>
      </c>
      <c r="CV309" s="27">
        <v>0</v>
      </c>
      <c r="CW309" s="28">
        <v>1</v>
      </c>
      <c r="CX309" s="30">
        <v>4.4465601472922682E-3</v>
      </c>
      <c r="CY309" s="28">
        <v>0</v>
      </c>
      <c r="CZ309" s="27">
        <v>0</v>
      </c>
      <c r="DA309" s="28">
        <v>0</v>
      </c>
      <c r="DB309" s="27">
        <v>0</v>
      </c>
      <c r="DC309" s="28">
        <v>0</v>
      </c>
      <c r="DD309" s="27">
        <v>0</v>
      </c>
      <c r="DE309" s="28">
        <v>3</v>
      </c>
      <c r="DF309" s="30">
        <v>1.8611599776583343E-3</v>
      </c>
      <c r="DG309" s="28">
        <v>0</v>
      </c>
      <c r="DH309" s="27">
        <v>0</v>
      </c>
      <c r="DI309" s="28">
        <v>3</v>
      </c>
      <c r="DJ309" s="30">
        <v>1.8787303186476141E-3</v>
      </c>
      <c r="DK309" s="28">
        <v>2</v>
      </c>
      <c r="DL309" s="30">
        <v>1.27908397848367E-3</v>
      </c>
      <c r="DM309" s="28">
        <v>1</v>
      </c>
      <c r="DN309" s="30">
        <v>3.8232871973595626E-3</v>
      </c>
      <c r="DO309" s="28">
        <v>3</v>
      </c>
      <c r="DP309" s="30">
        <v>1.8581690692544481E-3</v>
      </c>
      <c r="DQ309" s="28">
        <v>3</v>
      </c>
      <c r="DR309" s="30">
        <v>3.0627556806008616E-3</v>
      </c>
      <c r="DS309" s="28">
        <v>0</v>
      </c>
      <c r="DT309" s="27">
        <v>0</v>
      </c>
      <c r="DU309" s="28">
        <v>3</v>
      </c>
      <c r="DV309" s="30">
        <v>1.8581690692544481E-3</v>
      </c>
      <c r="DW309" s="28">
        <v>0</v>
      </c>
      <c r="DX309" s="27">
        <v>0</v>
      </c>
      <c r="DY309" s="28">
        <v>0</v>
      </c>
      <c r="DZ309" s="27">
        <v>0</v>
      </c>
      <c r="EA309" s="28">
        <v>2</v>
      </c>
      <c r="EB309" s="30">
        <v>5.1869425974438357E-3</v>
      </c>
      <c r="EC309" s="28">
        <v>0</v>
      </c>
      <c r="ED309" s="27">
        <v>0</v>
      </c>
      <c r="EE309" s="28">
        <v>1</v>
      </c>
      <c r="EF309" s="27">
        <v>1.1390950097660406E-2</v>
      </c>
      <c r="EG309" s="28">
        <v>0</v>
      </c>
      <c r="EH309" s="27">
        <v>0</v>
      </c>
      <c r="EI309" s="28">
        <v>0</v>
      </c>
      <c r="EJ309" s="27">
        <v>0</v>
      </c>
      <c r="EK309" s="28">
        <v>3</v>
      </c>
      <c r="EL309" s="30">
        <v>1.8581690692544481E-3</v>
      </c>
      <c r="EM309" s="28">
        <v>2</v>
      </c>
      <c r="EN309" s="30">
        <v>2.753679238444749E-3</v>
      </c>
      <c r="EO309" s="28">
        <v>0</v>
      </c>
      <c r="EP309" s="27">
        <v>0</v>
      </c>
      <c r="EQ309" s="28">
        <v>0</v>
      </c>
      <c r="ER309" s="27">
        <v>0</v>
      </c>
      <c r="ES309" s="28">
        <v>1</v>
      </c>
      <c r="ET309" s="27">
        <v>2.0795550693305857E-2</v>
      </c>
      <c r="EU309" s="28">
        <v>0</v>
      </c>
      <c r="EV309" s="27">
        <v>0</v>
      </c>
      <c r="EW309" s="28">
        <v>3</v>
      </c>
      <c r="EX309" s="30">
        <v>1.8581690692544481E-3</v>
      </c>
      <c r="EY309" s="28">
        <v>0</v>
      </c>
      <c r="EZ309" s="27">
        <v>0</v>
      </c>
      <c r="FA309" s="28">
        <v>3</v>
      </c>
      <c r="FB309" s="30">
        <v>6.1714669775721921E-3</v>
      </c>
      <c r="FC309" s="28">
        <v>3</v>
      </c>
      <c r="FD309" s="30">
        <v>1.8581690692544481E-3</v>
      </c>
      <c r="FE309" s="28">
        <v>0</v>
      </c>
      <c r="FF309" s="27">
        <v>0</v>
      </c>
      <c r="FG309" s="28">
        <v>3</v>
      </c>
      <c r="FH309" s="30">
        <v>5.6647326366799011E-3</v>
      </c>
      <c r="FI309" s="28">
        <v>0</v>
      </c>
      <c r="FJ309" s="27">
        <v>0</v>
      </c>
      <c r="FK309" s="28">
        <v>0</v>
      </c>
      <c r="FL309" s="27">
        <v>0</v>
      </c>
      <c r="FM309" s="28">
        <v>3</v>
      </c>
      <c r="FN309" s="30">
        <v>1.8581690692544481E-3</v>
      </c>
      <c r="FO309" s="28">
        <v>1</v>
      </c>
      <c r="FP309" s="30">
        <v>1.0930537643042105E-3</v>
      </c>
      <c r="FQ309" s="28">
        <v>2</v>
      </c>
      <c r="FR309" s="30">
        <v>2.4890533137126684E-3</v>
      </c>
      <c r="FS309" s="28">
        <v>3</v>
      </c>
      <c r="FT309" s="30">
        <v>1.8581690692544481E-3</v>
      </c>
      <c r="FU309" s="28">
        <v>2</v>
      </c>
      <c r="FV309" s="30">
        <v>3.8525433671567104E-3</v>
      </c>
      <c r="FW309" s="28">
        <v>1</v>
      </c>
      <c r="FX309" s="27">
        <v>1.1916316597711297E-2</v>
      </c>
      <c r="FY309" s="28">
        <v>0</v>
      </c>
      <c r="FZ309" s="27">
        <v>0</v>
      </c>
      <c r="GA309" s="28">
        <v>0</v>
      </c>
      <c r="GB309" s="27">
        <v>0</v>
      </c>
      <c r="GC309" s="28">
        <v>0</v>
      </c>
      <c r="GD309" s="27">
        <v>0</v>
      </c>
      <c r="GE309" s="28">
        <v>3</v>
      </c>
      <c r="GF309" s="30">
        <v>1.8581690692544481E-3</v>
      </c>
      <c r="GG309" s="28">
        <v>0</v>
      </c>
      <c r="GH309" s="27">
        <v>0</v>
      </c>
      <c r="GI309" s="28">
        <v>1</v>
      </c>
      <c r="GJ309" s="30">
        <v>1.7304761829454425E-3</v>
      </c>
      <c r="GK309" s="28">
        <v>1</v>
      </c>
      <c r="GL309" s="30">
        <v>2.0854275772361629E-3</v>
      </c>
      <c r="GM309" s="28">
        <v>1</v>
      </c>
      <c r="GN309" s="30">
        <v>2.316889004877574E-3</v>
      </c>
      <c r="GO309" s="28">
        <v>3</v>
      </c>
      <c r="GP309" s="30">
        <v>1.8581690692544481E-3</v>
      </c>
      <c r="GQ309" s="28">
        <v>0</v>
      </c>
      <c r="GR309" s="27">
        <v>0</v>
      </c>
      <c r="GS309" s="28">
        <v>1</v>
      </c>
      <c r="GT309" s="30">
        <v>1.1803647747682517E-3</v>
      </c>
      <c r="GU309" s="28">
        <v>0</v>
      </c>
      <c r="GV309" s="27">
        <v>0</v>
      </c>
      <c r="GW309" s="28">
        <v>2</v>
      </c>
      <c r="GX309" s="30">
        <v>5.5198570699035313E-3</v>
      </c>
      <c r="GY309" s="28">
        <v>3</v>
      </c>
      <c r="GZ309" s="30">
        <v>1.8622872070204479E-3</v>
      </c>
      <c r="HA309" s="28">
        <v>0</v>
      </c>
      <c r="HB309" s="27">
        <v>0</v>
      </c>
      <c r="HC309" s="28">
        <v>1</v>
      </c>
      <c r="HD309" s="30">
        <v>1.0132182915040776E-3</v>
      </c>
      <c r="HE309" s="28">
        <v>0</v>
      </c>
      <c r="HF309" s="27">
        <v>0</v>
      </c>
      <c r="HG309" s="28">
        <v>2</v>
      </c>
      <c r="HH309" s="30">
        <v>9.1281231778760231E-3</v>
      </c>
      <c r="HI309" s="28">
        <v>3</v>
      </c>
      <c r="HJ309" s="30">
        <v>1.8622872070204479E-3</v>
      </c>
      <c r="HK309" s="28">
        <v>0</v>
      </c>
      <c r="HL309" s="27">
        <v>0</v>
      </c>
      <c r="HM309" s="28">
        <v>2</v>
      </c>
      <c r="HN309" s="30">
        <v>3.5605167544868702E-3</v>
      </c>
      <c r="HO309" s="28">
        <v>0</v>
      </c>
      <c r="HP309" s="27">
        <v>0</v>
      </c>
      <c r="HQ309" s="28">
        <v>1</v>
      </c>
      <c r="HR309" s="30">
        <v>4.1189143187609746E-3</v>
      </c>
      <c r="HS309" s="28">
        <v>3</v>
      </c>
      <c r="HT309" s="30">
        <v>1.9245340419079937E-3</v>
      </c>
      <c r="HU309" s="28">
        <v>0</v>
      </c>
      <c r="HV309" s="27">
        <v>0</v>
      </c>
      <c r="HW309" s="28">
        <v>2</v>
      </c>
      <c r="HX309" s="30">
        <v>3.2004739461456281E-3</v>
      </c>
      <c r="HY309" s="28">
        <v>0</v>
      </c>
      <c r="HZ309" s="27">
        <v>0</v>
      </c>
      <c r="IA309" s="28">
        <v>1</v>
      </c>
      <c r="IB309" s="30">
        <v>4.1454736447185557E-3</v>
      </c>
      <c r="IC309" s="28">
        <v>3</v>
      </c>
      <c r="ID309" s="30">
        <v>1.8581690692544481E-3</v>
      </c>
      <c r="IE309" s="28">
        <v>2</v>
      </c>
      <c r="IF309" s="30">
        <v>2.0087598256881946E-3</v>
      </c>
      <c r="IG309" s="28">
        <v>1</v>
      </c>
      <c r="IH309" s="30">
        <v>3.6615482063736765E-3</v>
      </c>
      <c r="II309" s="28">
        <v>0</v>
      </c>
      <c r="IJ309" s="27">
        <v>0</v>
      </c>
      <c r="IK309" s="28">
        <v>3</v>
      </c>
      <c r="IL309" s="31">
        <v>2.1633369639881142E-3</v>
      </c>
    </row>
    <row r="310" spans="1:256" ht="18.95" customHeight="1" x14ac:dyDescent="0.25">
      <c r="A310" s="128"/>
      <c r="B310" s="36" t="s">
        <v>16</v>
      </c>
      <c r="C310" s="13">
        <v>905</v>
      </c>
      <c r="D310" s="14">
        <v>1</v>
      </c>
      <c r="E310" s="13">
        <v>233</v>
      </c>
      <c r="F310" s="14">
        <v>1</v>
      </c>
      <c r="G310" s="13">
        <v>329</v>
      </c>
      <c r="H310" s="14">
        <v>1</v>
      </c>
      <c r="I310" s="13">
        <v>164</v>
      </c>
      <c r="J310" s="14">
        <v>1</v>
      </c>
      <c r="K310" s="13">
        <v>68</v>
      </c>
      <c r="L310" s="14">
        <v>1</v>
      </c>
      <c r="M310" s="13">
        <v>111</v>
      </c>
      <c r="N310" s="14">
        <v>1</v>
      </c>
      <c r="O310" s="13">
        <v>62</v>
      </c>
      <c r="P310" s="14">
        <v>1</v>
      </c>
      <c r="Q310" s="13">
        <v>171</v>
      </c>
      <c r="R310" s="14">
        <v>1</v>
      </c>
      <c r="S310" s="13">
        <v>209</v>
      </c>
      <c r="T310" s="14">
        <v>1</v>
      </c>
      <c r="U310" s="13">
        <v>119</v>
      </c>
      <c r="V310" s="14">
        <v>1</v>
      </c>
      <c r="W310" s="13">
        <v>103</v>
      </c>
      <c r="X310" s="14">
        <v>1</v>
      </c>
      <c r="Y310" s="13">
        <v>61</v>
      </c>
      <c r="Z310" s="14">
        <v>1</v>
      </c>
      <c r="AA310" s="13">
        <v>372</v>
      </c>
      <c r="AB310" s="14">
        <v>1</v>
      </c>
      <c r="AC310" s="13">
        <v>190</v>
      </c>
      <c r="AD310" s="14">
        <v>1</v>
      </c>
      <c r="AE310" s="13">
        <v>90</v>
      </c>
      <c r="AF310" s="14">
        <v>1</v>
      </c>
      <c r="AG310" s="13">
        <v>253</v>
      </c>
      <c r="AH310" s="14">
        <v>1</v>
      </c>
      <c r="AI310" s="13">
        <v>240</v>
      </c>
      <c r="AJ310" s="14">
        <v>1</v>
      </c>
      <c r="AK310" s="13">
        <v>665</v>
      </c>
      <c r="AL310" s="12">
        <v>1</v>
      </c>
      <c r="AM310" s="28">
        <v>561</v>
      </c>
      <c r="AN310" s="27">
        <v>1</v>
      </c>
      <c r="AO310" s="28">
        <v>182</v>
      </c>
      <c r="AP310" s="27">
        <v>1</v>
      </c>
      <c r="AQ310" s="28">
        <v>100</v>
      </c>
      <c r="AR310" s="27">
        <v>1</v>
      </c>
      <c r="AS310" s="28">
        <v>135</v>
      </c>
      <c r="AT310" s="27">
        <v>1</v>
      </c>
      <c r="AU310" s="28">
        <v>67</v>
      </c>
      <c r="AV310" s="27">
        <v>1</v>
      </c>
      <c r="AW310" s="28">
        <v>77</v>
      </c>
      <c r="AX310" s="27">
        <v>1</v>
      </c>
      <c r="AY310" s="28">
        <v>561</v>
      </c>
      <c r="AZ310" s="27">
        <v>1</v>
      </c>
      <c r="BA310" s="28">
        <v>400</v>
      </c>
      <c r="BB310" s="27">
        <v>1</v>
      </c>
      <c r="BC310" s="28">
        <v>161</v>
      </c>
      <c r="BD310" s="27">
        <v>1</v>
      </c>
      <c r="BE310" s="28">
        <v>420</v>
      </c>
      <c r="BF310" s="27">
        <v>1</v>
      </c>
      <c r="BG310" s="28">
        <v>141</v>
      </c>
      <c r="BH310" s="27">
        <v>1</v>
      </c>
      <c r="BI310" s="28">
        <v>1</v>
      </c>
      <c r="BJ310" s="27">
        <v>1</v>
      </c>
      <c r="BK310" s="28">
        <v>174</v>
      </c>
      <c r="BL310" s="27">
        <v>1</v>
      </c>
      <c r="BM310" s="28">
        <v>51</v>
      </c>
      <c r="BN310" s="27">
        <v>1</v>
      </c>
      <c r="BO310" s="28">
        <v>10</v>
      </c>
      <c r="BP310" s="27">
        <v>1</v>
      </c>
      <c r="BQ310" s="28">
        <v>41</v>
      </c>
      <c r="BR310" s="27">
        <v>1</v>
      </c>
      <c r="BS310" s="28">
        <v>173</v>
      </c>
      <c r="BT310" s="27">
        <v>1</v>
      </c>
      <c r="BU310" s="28">
        <v>111</v>
      </c>
      <c r="BV310" s="27">
        <v>1</v>
      </c>
      <c r="BW310" s="28">
        <v>561</v>
      </c>
      <c r="BX310" s="27">
        <v>1</v>
      </c>
      <c r="BY310" s="28">
        <v>2</v>
      </c>
      <c r="BZ310" s="27">
        <v>1</v>
      </c>
      <c r="CA310" s="28">
        <v>2</v>
      </c>
      <c r="CB310" s="27">
        <v>1</v>
      </c>
      <c r="CC310" s="28">
        <v>25</v>
      </c>
      <c r="CD310" s="27">
        <v>1</v>
      </c>
      <c r="CE310" s="28">
        <v>4</v>
      </c>
      <c r="CF310" s="27">
        <v>1</v>
      </c>
      <c r="CG310" s="28">
        <v>8</v>
      </c>
      <c r="CH310" s="27">
        <v>1</v>
      </c>
      <c r="CI310" s="28">
        <v>18</v>
      </c>
      <c r="CJ310" s="27">
        <v>1</v>
      </c>
      <c r="CK310" s="28">
        <v>50</v>
      </c>
      <c r="CL310" s="27">
        <v>1</v>
      </c>
      <c r="CM310" s="28">
        <v>105</v>
      </c>
      <c r="CN310" s="27">
        <v>1</v>
      </c>
      <c r="CO310" s="28">
        <v>35</v>
      </c>
      <c r="CP310" s="27">
        <v>1</v>
      </c>
      <c r="CQ310" s="28">
        <v>76</v>
      </c>
      <c r="CR310" s="27">
        <v>1</v>
      </c>
      <c r="CS310" s="28">
        <v>28</v>
      </c>
      <c r="CT310" s="27">
        <v>1</v>
      </c>
      <c r="CU310" s="28">
        <v>39</v>
      </c>
      <c r="CV310" s="27">
        <v>1</v>
      </c>
      <c r="CW310" s="28">
        <v>107</v>
      </c>
      <c r="CX310" s="27">
        <v>1</v>
      </c>
      <c r="CY310" s="28">
        <v>33</v>
      </c>
      <c r="CZ310" s="27">
        <v>1</v>
      </c>
      <c r="DA310" s="28">
        <v>18</v>
      </c>
      <c r="DB310" s="27">
        <v>1</v>
      </c>
      <c r="DC310" s="28">
        <v>10</v>
      </c>
      <c r="DD310" s="27">
        <v>1</v>
      </c>
      <c r="DE310" s="28">
        <v>560</v>
      </c>
      <c r="DF310" s="27">
        <v>1</v>
      </c>
      <c r="DG310" s="28">
        <v>7</v>
      </c>
      <c r="DH310" s="27">
        <v>1</v>
      </c>
      <c r="DI310" s="28">
        <v>554</v>
      </c>
      <c r="DJ310" s="27">
        <v>1</v>
      </c>
      <c r="DK310" s="28">
        <v>431</v>
      </c>
      <c r="DL310" s="27">
        <v>1</v>
      </c>
      <c r="DM310" s="28">
        <v>130</v>
      </c>
      <c r="DN310" s="27">
        <v>1</v>
      </c>
      <c r="DO310" s="28">
        <v>561</v>
      </c>
      <c r="DP310" s="27">
        <v>1</v>
      </c>
      <c r="DQ310" s="28">
        <v>371</v>
      </c>
      <c r="DR310" s="27">
        <v>1</v>
      </c>
      <c r="DS310" s="28">
        <v>190</v>
      </c>
      <c r="DT310" s="27">
        <v>1</v>
      </c>
      <c r="DU310" s="28">
        <v>561</v>
      </c>
      <c r="DV310" s="27">
        <v>1</v>
      </c>
      <c r="DW310" s="28">
        <v>3</v>
      </c>
      <c r="DX310" s="27">
        <v>1</v>
      </c>
      <c r="DY310" s="28">
        <v>118</v>
      </c>
      <c r="DZ310" s="27">
        <v>1</v>
      </c>
      <c r="EA310" s="28">
        <v>159</v>
      </c>
      <c r="EB310" s="27">
        <v>1</v>
      </c>
      <c r="EC310" s="28">
        <v>252</v>
      </c>
      <c r="ED310" s="27">
        <v>1</v>
      </c>
      <c r="EE310" s="28">
        <v>29</v>
      </c>
      <c r="EF310" s="27">
        <v>1</v>
      </c>
      <c r="EG310" s="28">
        <v>0</v>
      </c>
      <c r="EH310" s="27">
        <v>0</v>
      </c>
      <c r="EI310" s="28">
        <v>0</v>
      </c>
      <c r="EJ310" s="27">
        <v>0</v>
      </c>
      <c r="EK310" s="28">
        <v>561</v>
      </c>
      <c r="EL310" s="27">
        <v>1</v>
      </c>
      <c r="EM310" s="28">
        <v>280</v>
      </c>
      <c r="EN310" s="27">
        <v>1</v>
      </c>
      <c r="EO310" s="28">
        <v>52</v>
      </c>
      <c r="EP310" s="27">
        <v>1</v>
      </c>
      <c r="EQ310" s="28">
        <v>213</v>
      </c>
      <c r="ER310" s="27">
        <v>1</v>
      </c>
      <c r="ES310" s="28">
        <v>16</v>
      </c>
      <c r="ET310" s="27">
        <v>1</v>
      </c>
      <c r="EU310" s="28">
        <v>0</v>
      </c>
      <c r="EV310" s="27">
        <v>0</v>
      </c>
      <c r="EW310" s="28">
        <v>561</v>
      </c>
      <c r="EX310" s="27">
        <v>1</v>
      </c>
      <c r="EY310" s="28">
        <v>363</v>
      </c>
      <c r="EZ310" s="27">
        <v>1</v>
      </c>
      <c r="FA310" s="28">
        <v>198</v>
      </c>
      <c r="FB310" s="27">
        <v>1</v>
      </c>
      <c r="FC310" s="28">
        <v>561</v>
      </c>
      <c r="FD310" s="27">
        <v>1</v>
      </c>
      <c r="FE310" s="28">
        <v>347</v>
      </c>
      <c r="FF310" s="27">
        <v>1</v>
      </c>
      <c r="FG310" s="28">
        <v>211</v>
      </c>
      <c r="FH310" s="27">
        <v>1</v>
      </c>
      <c r="FI310" s="28">
        <v>0</v>
      </c>
      <c r="FJ310" s="27">
        <v>0</v>
      </c>
      <c r="FK310" s="28">
        <v>3</v>
      </c>
      <c r="FL310" s="27">
        <v>1</v>
      </c>
      <c r="FM310" s="28">
        <v>561</v>
      </c>
      <c r="FN310" s="27">
        <v>1</v>
      </c>
      <c r="FO310" s="28">
        <v>282</v>
      </c>
      <c r="FP310" s="27">
        <v>1</v>
      </c>
      <c r="FQ310" s="28">
        <v>279</v>
      </c>
      <c r="FR310" s="27">
        <v>1</v>
      </c>
      <c r="FS310" s="28">
        <v>561</v>
      </c>
      <c r="FT310" s="27">
        <v>1</v>
      </c>
      <c r="FU310" s="28">
        <v>210</v>
      </c>
      <c r="FV310" s="27">
        <v>1</v>
      </c>
      <c r="FW310" s="28">
        <v>31</v>
      </c>
      <c r="FX310" s="27">
        <v>1</v>
      </c>
      <c r="FY310" s="28">
        <v>243</v>
      </c>
      <c r="FZ310" s="27">
        <v>1</v>
      </c>
      <c r="GA310" s="28">
        <v>61</v>
      </c>
      <c r="GB310" s="27">
        <v>1</v>
      </c>
      <c r="GC310" s="28">
        <v>16</v>
      </c>
      <c r="GD310" s="27">
        <v>1</v>
      </c>
      <c r="GE310" s="28">
        <v>561</v>
      </c>
      <c r="GF310" s="27">
        <v>1</v>
      </c>
      <c r="GG310" s="28">
        <v>24</v>
      </c>
      <c r="GH310" s="27">
        <v>1</v>
      </c>
      <c r="GI310" s="28">
        <v>277</v>
      </c>
      <c r="GJ310" s="27">
        <v>1</v>
      </c>
      <c r="GK310" s="28">
        <v>136</v>
      </c>
      <c r="GL310" s="27">
        <v>1</v>
      </c>
      <c r="GM310" s="28">
        <v>124</v>
      </c>
      <c r="GN310" s="27">
        <v>1</v>
      </c>
      <c r="GO310" s="28">
        <v>561</v>
      </c>
      <c r="GP310" s="27">
        <v>1</v>
      </c>
      <c r="GQ310" s="28">
        <v>46</v>
      </c>
      <c r="GR310" s="27">
        <v>1</v>
      </c>
      <c r="GS310" s="28">
        <v>245</v>
      </c>
      <c r="GT310" s="27">
        <v>1</v>
      </c>
      <c r="GU310" s="28">
        <v>130</v>
      </c>
      <c r="GV310" s="27">
        <v>1</v>
      </c>
      <c r="GW310" s="28">
        <v>138</v>
      </c>
      <c r="GX310" s="27">
        <v>1</v>
      </c>
      <c r="GY310" s="28">
        <v>559</v>
      </c>
      <c r="GZ310" s="27">
        <v>1</v>
      </c>
      <c r="HA310" s="28">
        <v>65</v>
      </c>
      <c r="HB310" s="27">
        <v>1</v>
      </c>
      <c r="HC310" s="28">
        <v>276</v>
      </c>
      <c r="HD310" s="27">
        <v>1</v>
      </c>
      <c r="HE310" s="28">
        <v>130</v>
      </c>
      <c r="HF310" s="27">
        <v>1</v>
      </c>
      <c r="HG310" s="28">
        <v>88</v>
      </c>
      <c r="HH310" s="27">
        <v>1</v>
      </c>
      <c r="HI310" s="28">
        <v>559</v>
      </c>
      <c r="HJ310" s="27">
        <v>1</v>
      </c>
      <c r="HK310" s="28">
        <v>140</v>
      </c>
      <c r="HL310" s="27">
        <v>1</v>
      </c>
      <c r="HM310" s="28">
        <v>156</v>
      </c>
      <c r="HN310" s="27">
        <v>1</v>
      </c>
      <c r="HO310" s="28">
        <v>128</v>
      </c>
      <c r="HP310" s="27">
        <v>1</v>
      </c>
      <c r="HQ310" s="28">
        <v>114</v>
      </c>
      <c r="HR310" s="27">
        <v>1</v>
      </c>
      <c r="HS310" s="28">
        <v>538</v>
      </c>
      <c r="HT310" s="27">
        <v>1</v>
      </c>
      <c r="HU310" s="28">
        <v>0</v>
      </c>
      <c r="HV310" s="27">
        <v>0</v>
      </c>
      <c r="HW310" s="28">
        <v>184</v>
      </c>
      <c r="HX310" s="27">
        <v>1</v>
      </c>
      <c r="HY310" s="28">
        <v>248</v>
      </c>
      <c r="HZ310" s="27">
        <v>1</v>
      </c>
      <c r="IA310" s="28">
        <v>129</v>
      </c>
      <c r="IB310" s="27">
        <v>1</v>
      </c>
      <c r="IC310" s="28">
        <v>561</v>
      </c>
      <c r="ID310" s="27">
        <v>1</v>
      </c>
      <c r="IE310" s="28">
        <v>385</v>
      </c>
      <c r="IF310" s="27">
        <v>1</v>
      </c>
      <c r="IG310" s="28">
        <v>92</v>
      </c>
      <c r="IH310" s="27">
        <v>1</v>
      </c>
      <c r="II310" s="28">
        <v>24</v>
      </c>
      <c r="IJ310" s="27">
        <v>1</v>
      </c>
      <c r="IK310" s="28">
        <v>501</v>
      </c>
      <c r="IL310" s="29">
        <v>1</v>
      </c>
    </row>
    <row r="311" spans="1:256" s="61" customFormat="1" ht="18.95" customHeight="1" x14ac:dyDescent="0.25">
      <c r="A311" s="127" t="s">
        <v>343</v>
      </c>
      <c r="B311" s="53" t="s">
        <v>260</v>
      </c>
      <c r="C311" s="54">
        <v>324</v>
      </c>
      <c r="D311" s="55">
        <v>0.26469815744882014</v>
      </c>
      <c r="E311" s="54">
        <v>80</v>
      </c>
      <c r="F311" s="55">
        <v>0.26560464694137492</v>
      </c>
      <c r="G311" s="54">
        <v>129</v>
      </c>
      <c r="H311" s="55">
        <v>0.33958911916648449</v>
      </c>
      <c r="I311" s="54">
        <v>53</v>
      </c>
      <c r="J311" s="55">
        <v>0.21971630381429408</v>
      </c>
      <c r="K311" s="54">
        <v>26</v>
      </c>
      <c r="L311" s="55">
        <v>0.22488471649944178</v>
      </c>
      <c r="M311" s="54">
        <v>36</v>
      </c>
      <c r="N311" s="55">
        <v>0.21723856897056831</v>
      </c>
      <c r="O311" s="54">
        <v>27</v>
      </c>
      <c r="P311" s="55">
        <v>0.31424960809549113</v>
      </c>
      <c r="Q311" s="54">
        <v>53</v>
      </c>
      <c r="R311" s="55">
        <v>0.2465950109220984</v>
      </c>
      <c r="S311" s="54">
        <v>80</v>
      </c>
      <c r="T311" s="55">
        <v>0.33684402536576402</v>
      </c>
      <c r="U311" s="54">
        <v>49</v>
      </c>
      <c r="V311" s="55">
        <v>0.34610980978734474</v>
      </c>
      <c r="W311" s="54">
        <v>33</v>
      </c>
      <c r="X311" s="55">
        <v>0.22398335029366784</v>
      </c>
      <c r="Y311" s="54">
        <v>20</v>
      </c>
      <c r="Z311" s="55">
        <v>0.2126496215502823</v>
      </c>
      <c r="AA311" s="54">
        <v>157</v>
      </c>
      <c r="AB311" s="55">
        <v>0.35563791659209015</v>
      </c>
      <c r="AC311" s="54">
        <v>52</v>
      </c>
      <c r="AD311" s="55">
        <v>0.22061275237423494</v>
      </c>
      <c r="AE311" s="54">
        <v>37</v>
      </c>
      <c r="AF311" s="55">
        <v>0.28933894960354783</v>
      </c>
      <c r="AG311" s="54">
        <v>78</v>
      </c>
      <c r="AH311" s="55">
        <v>0.19478770258335326</v>
      </c>
      <c r="AI311" s="54">
        <v>82</v>
      </c>
      <c r="AJ311" s="55">
        <v>0.2187679814851147</v>
      </c>
      <c r="AK311" s="54">
        <v>242</v>
      </c>
      <c r="AL311" s="56">
        <v>0.2947805172013756</v>
      </c>
      <c r="AM311" s="57">
        <v>208</v>
      </c>
      <c r="AN311" s="58">
        <v>0.30666816404950287</v>
      </c>
      <c r="AO311" s="57">
        <v>65</v>
      </c>
      <c r="AP311" s="58">
        <v>0.31156868796021336</v>
      </c>
      <c r="AQ311" s="57">
        <v>33</v>
      </c>
      <c r="AR311" s="58">
        <v>0.2482354542125558</v>
      </c>
      <c r="AS311" s="57">
        <v>48</v>
      </c>
      <c r="AT311" s="58">
        <v>0.28569384512295731</v>
      </c>
      <c r="AU311" s="57">
        <v>23</v>
      </c>
      <c r="AV311" s="58">
        <v>0.27000050884000215</v>
      </c>
      <c r="AW311" s="57">
        <v>39</v>
      </c>
      <c r="AX311" s="58">
        <v>0.51307103935390375</v>
      </c>
      <c r="AY311" s="57">
        <v>208</v>
      </c>
      <c r="AZ311" s="58">
        <v>0.30666816404950287</v>
      </c>
      <c r="BA311" s="57">
        <v>153</v>
      </c>
      <c r="BB311" s="58">
        <v>0.31466234192808373</v>
      </c>
      <c r="BC311" s="57">
        <v>55</v>
      </c>
      <c r="BD311" s="58">
        <v>0.27579253895168232</v>
      </c>
      <c r="BE311" s="57">
        <v>159</v>
      </c>
      <c r="BF311" s="58">
        <v>0.32752220412296396</v>
      </c>
      <c r="BG311" s="57">
        <v>49</v>
      </c>
      <c r="BH311" s="58">
        <v>0.27385466416328419</v>
      </c>
      <c r="BI311" s="57">
        <v>1</v>
      </c>
      <c r="BJ311" s="58">
        <v>1</v>
      </c>
      <c r="BK311" s="57">
        <v>60</v>
      </c>
      <c r="BL311" s="58">
        <v>0.28539745166545244</v>
      </c>
      <c r="BM311" s="57">
        <v>27</v>
      </c>
      <c r="BN311" s="58">
        <v>0.38959267741716647</v>
      </c>
      <c r="BO311" s="57">
        <v>4</v>
      </c>
      <c r="BP311" s="58">
        <v>0.39791897207980725</v>
      </c>
      <c r="BQ311" s="57">
        <v>14</v>
      </c>
      <c r="BR311" s="58">
        <v>0.26919697899230216</v>
      </c>
      <c r="BS311" s="57">
        <v>59</v>
      </c>
      <c r="BT311" s="58">
        <v>0.29313862312824868</v>
      </c>
      <c r="BU311" s="57">
        <v>43</v>
      </c>
      <c r="BV311" s="58">
        <v>0.32025931965896715</v>
      </c>
      <c r="BW311" s="57">
        <v>208</v>
      </c>
      <c r="BX311" s="58">
        <v>0.30666816404950287</v>
      </c>
      <c r="BY311" s="57">
        <v>2</v>
      </c>
      <c r="BZ311" s="58">
        <v>1</v>
      </c>
      <c r="CA311" s="57">
        <v>1</v>
      </c>
      <c r="CB311" s="58">
        <v>0.17546513386779611</v>
      </c>
      <c r="CC311" s="57">
        <v>9</v>
      </c>
      <c r="CD311" s="58">
        <v>0.33383482121901559</v>
      </c>
      <c r="CE311" s="57">
        <v>1</v>
      </c>
      <c r="CF311" s="58">
        <v>0.29272075008045167</v>
      </c>
      <c r="CG311" s="57">
        <v>1</v>
      </c>
      <c r="CH311" s="58">
        <v>3.9173586874794768E-2</v>
      </c>
      <c r="CI311" s="57">
        <v>9</v>
      </c>
      <c r="CJ311" s="58">
        <v>0.43901501381571167</v>
      </c>
      <c r="CK311" s="57">
        <v>25</v>
      </c>
      <c r="CL311" s="58">
        <v>0.48953947350932908</v>
      </c>
      <c r="CM311" s="57">
        <v>25</v>
      </c>
      <c r="CN311" s="58">
        <v>0.23121161941991114</v>
      </c>
      <c r="CO311" s="57">
        <v>12</v>
      </c>
      <c r="CP311" s="58">
        <v>0.2447441796303661</v>
      </c>
      <c r="CQ311" s="57">
        <v>31</v>
      </c>
      <c r="CR311" s="58">
        <v>0.36880140842545545</v>
      </c>
      <c r="CS311" s="57">
        <v>10</v>
      </c>
      <c r="CT311" s="58">
        <v>0.30686263396644103</v>
      </c>
      <c r="CU311" s="57">
        <v>15</v>
      </c>
      <c r="CV311" s="58">
        <v>0.29597991560572129</v>
      </c>
      <c r="CW311" s="57">
        <v>35</v>
      </c>
      <c r="CX311" s="58">
        <v>0.27601621487356703</v>
      </c>
      <c r="CY311" s="57">
        <v>17</v>
      </c>
      <c r="CZ311" s="58">
        <v>0.35340143929467166</v>
      </c>
      <c r="DA311" s="57">
        <v>10</v>
      </c>
      <c r="DB311" s="58">
        <v>0.43579197339322695</v>
      </c>
      <c r="DC311" s="57">
        <v>4</v>
      </c>
      <c r="DD311" s="58">
        <v>0.39791897207980725</v>
      </c>
      <c r="DE311" s="57">
        <v>207</v>
      </c>
      <c r="DF311" s="58">
        <v>0.30555054754206701</v>
      </c>
      <c r="DG311" s="57">
        <v>4</v>
      </c>
      <c r="DH311" s="58">
        <v>0.37881248243461557</v>
      </c>
      <c r="DI311" s="57">
        <v>204</v>
      </c>
      <c r="DJ311" s="58">
        <v>0.30586868667891765</v>
      </c>
      <c r="DK311" s="57">
        <v>163</v>
      </c>
      <c r="DL311" s="58">
        <v>0.31232041603898664</v>
      </c>
      <c r="DM311" s="57">
        <v>45</v>
      </c>
      <c r="DN311" s="58">
        <v>0.28752347155863023</v>
      </c>
      <c r="DO311" s="57">
        <v>208</v>
      </c>
      <c r="DP311" s="58">
        <v>0.30666816404950287</v>
      </c>
      <c r="DQ311" s="57">
        <v>153</v>
      </c>
      <c r="DR311" s="58">
        <v>0.34090687870164227</v>
      </c>
      <c r="DS311" s="57">
        <v>55</v>
      </c>
      <c r="DT311" s="58">
        <v>0.25397901335031137</v>
      </c>
      <c r="DU311" s="57">
        <v>208</v>
      </c>
      <c r="DV311" s="58">
        <v>0.30666816404950287</v>
      </c>
      <c r="DW311" s="57">
        <v>1</v>
      </c>
      <c r="DX311" s="58">
        <v>0.23777997274626317</v>
      </c>
      <c r="DY311" s="57">
        <v>31</v>
      </c>
      <c r="DZ311" s="58">
        <v>0.22783939523643887</v>
      </c>
      <c r="EA311" s="57">
        <v>68</v>
      </c>
      <c r="EB311" s="58">
        <v>0.35095655819687116</v>
      </c>
      <c r="EC311" s="57">
        <v>92</v>
      </c>
      <c r="ED311" s="58">
        <v>0.31395447327237458</v>
      </c>
      <c r="EE311" s="57">
        <v>16</v>
      </c>
      <c r="EF311" s="58">
        <v>0.38348465684301852</v>
      </c>
      <c r="EG311" s="57">
        <v>0</v>
      </c>
      <c r="EH311" s="58">
        <v>0</v>
      </c>
      <c r="EI311" s="57">
        <v>0</v>
      </c>
      <c r="EJ311" s="58">
        <v>0</v>
      </c>
      <c r="EK311" s="57">
        <v>208</v>
      </c>
      <c r="EL311" s="58">
        <v>0.30666816404950287</v>
      </c>
      <c r="EM311" s="57">
        <v>100</v>
      </c>
      <c r="EN311" s="58">
        <v>0.29312059684660613</v>
      </c>
      <c r="EO311" s="57">
        <v>21</v>
      </c>
      <c r="EP311" s="58">
        <v>0.39355629576510992</v>
      </c>
      <c r="EQ311" s="57">
        <v>77</v>
      </c>
      <c r="ER311" s="58">
        <v>0.29260914240646807</v>
      </c>
      <c r="ES311" s="57">
        <v>10</v>
      </c>
      <c r="ET311" s="58">
        <v>0.43358796966047458</v>
      </c>
      <c r="EU311" s="57">
        <v>0</v>
      </c>
      <c r="EV311" s="58">
        <v>0</v>
      </c>
      <c r="EW311" s="57">
        <v>208</v>
      </c>
      <c r="EX311" s="58">
        <v>0.30666816404950287</v>
      </c>
      <c r="EY311" s="57">
        <v>82</v>
      </c>
      <c r="EZ311" s="58">
        <v>0.18614798237646188</v>
      </c>
      <c r="FA311" s="57">
        <v>126</v>
      </c>
      <c r="FB311" s="58">
        <v>0.58584434930763851</v>
      </c>
      <c r="FC311" s="57">
        <v>208</v>
      </c>
      <c r="FD311" s="58">
        <v>0.30666816404950287</v>
      </c>
      <c r="FE311" s="57">
        <v>80</v>
      </c>
      <c r="FF311" s="58">
        <v>0.19363910594842643</v>
      </c>
      <c r="FG311" s="57">
        <v>127</v>
      </c>
      <c r="FH311" s="58">
        <v>0.54032739974516109</v>
      </c>
      <c r="FI311" s="57">
        <v>0</v>
      </c>
      <c r="FJ311" s="58">
        <v>0</v>
      </c>
      <c r="FK311" s="57">
        <v>1</v>
      </c>
      <c r="FL311" s="58">
        <v>0.15147361142010141</v>
      </c>
      <c r="FM311" s="57">
        <v>208</v>
      </c>
      <c r="FN311" s="58">
        <v>0.30666816404950287</v>
      </c>
      <c r="FO311" s="57">
        <v>157</v>
      </c>
      <c r="FP311" s="58">
        <v>0.51306860254426478</v>
      </c>
      <c r="FQ311" s="57">
        <v>51</v>
      </c>
      <c r="FR311" s="58">
        <v>0.13602511163970823</v>
      </c>
      <c r="FS311" s="57">
        <v>208</v>
      </c>
      <c r="FT311" s="58">
        <v>0.30666816404950287</v>
      </c>
      <c r="FU311" s="57">
        <v>120</v>
      </c>
      <c r="FV311" s="58">
        <v>0.52396441003699779</v>
      </c>
      <c r="FW311" s="57">
        <v>13</v>
      </c>
      <c r="FX311" s="58">
        <v>0.39616082537461289</v>
      </c>
      <c r="FY311" s="57">
        <v>49</v>
      </c>
      <c r="FZ311" s="58">
        <v>0.15158534380005528</v>
      </c>
      <c r="GA311" s="57">
        <v>20</v>
      </c>
      <c r="GB311" s="58">
        <v>0.22918972336851748</v>
      </c>
      <c r="GC311" s="57">
        <v>6</v>
      </c>
      <c r="GD311" s="58">
        <v>0.27591212092698264</v>
      </c>
      <c r="GE311" s="57">
        <v>208</v>
      </c>
      <c r="GF311" s="58">
        <v>0.30666816404950287</v>
      </c>
      <c r="GG311" s="57">
        <v>11</v>
      </c>
      <c r="GH311" s="58">
        <v>0.33596212490063371</v>
      </c>
      <c r="GI311" s="57">
        <v>101</v>
      </c>
      <c r="GJ311" s="58">
        <v>0.30111927181303433</v>
      </c>
      <c r="GK311" s="57">
        <v>42</v>
      </c>
      <c r="GL311" s="58">
        <v>0.2696380037233706</v>
      </c>
      <c r="GM311" s="57">
        <v>54</v>
      </c>
      <c r="GN311" s="58">
        <v>0.35439427309797172</v>
      </c>
      <c r="GO311" s="57">
        <v>208</v>
      </c>
      <c r="GP311" s="58">
        <v>0.30666816404950287</v>
      </c>
      <c r="GQ311" s="57">
        <v>13</v>
      </c>
      <c r="GR311" s="58">
        <v>0.18132578025207263</v>
      </c>
      <c r="GS311" s="57">
        <v>76</v>
      </c>
      <c r="GT311" s="58">
        <v>0.27057692668310229</v>
      </c>
      <c r="GU311" s="57">
        <v>52</v>
      </c>
      <c r="GV311" s="58">
        <v>0.37603181516299533</v>
      </c>
      <c r="GW311" s="57">
        <v>66</v>
      </c>
      <c r="GX311" s="58">
        <v>0.33764281926815398</v>
      </c>
      <c r="GY311" s="57">
        <v>207</v>
      </c>
      <c r="GZ311" s="58">
        <v>0.3066265613361262</v>
      </c>
      <c r="HA311" s="57">
        <v>20</v>
      </c>
      <c r="HB311" s="58">
        <v>0.19375002823318355</v>
      </c>
      <c r="HC311" s="57">
        <v>87</v>
      </c>
      <c r="HD311" s="58">
        <v>0.28018175575352033</v>
      </c>
      <c r="HE311" s="57">
        <v>56</v>
      </c>
      <c r="HF311" s="58">
        <v>0.37333604639139084</v>
      </c>
      <c r="HG311" s="57">
        <v>44</v>
      </c>
      <c r="HH311" s="58">
        <v>0.36388791119674579</v>
      </c>
      <c r="HI311" s="57">
        <v>207</v>
      </c>
      <c r="HJ311" s="58">
        <v>0.3066265613361262</v>
      </c>
      <c r="HK311" s="57">
        <v>55</v>
      </c>
      <c r="HL311" s="58">
        <v>0.33355173520792047</v>
      </c>
      <c r="HM311" s="57">
        <v>55</v>
      </c>
      <c r="HN311" s="58">
        <v>0.26320369093167117</v>
      </c>
      <c r="HO311" s="57">
        <v>41</v>
      </c>
      <c r="HP311" s="58">
        <v>0.29229260657031986</v>
      </c>
      <c r="HQ311" s="57">
        <v>50</v>
      </c>
      <c r="HR311" s="58">
        <v>0.3559239456533011</v>
      </c>
      <c r="HS311" s="57">
        <v>201</v>
      </c>
      <c r="HT311" s="58">
        <v>0.30802432946514013</v>
      </c>
      <c r="HU311" s="57">
        <v>0</v>
      </c>
      <c r="HV311" s="58">
        <v>0</v>
      </c>
      <c r="HW311" s="57">
        <v>71</v>
      </c>
      <c r="HX311" s="58">
        <v>0.36384328530079491</v>
      </c>
      <c r="HY311" s="57">
        <v>85</v>
      </c>
      <c r="HZ311" s="58">
        <v>0.25932009815971763</v>
      </c>
      <c r="IA311" s="57">
        <v>52</v>
      </c>
      <c r="IB311" s="58">
        <v>0.33156729461085854</v>
      </c>
      <c r="IC311" s="57">
        <v>208</v>
      </c>
      <c r="ID311" s="58">
        <v>0.30666816404950287</v>
      </c>
      <c r="IE311" s="57">
        <v>160</v>
      </c>
      <c r="IF311" s="58">
        <v>0.35027462685814714</v>
      </c>
      <c r="IG311" s="57">
        <v>29</v>
      </c>
      <c r="IH311" s="58">
        <v>0.25579505940415359</v>
      </c>
      <c r="II311" s="57">
        <v>7</v>
      </c>
      <c r="IJ311" s="58">
        <v>0.27329380514120677</v>
      </c>
      <c r="IK311" s="57">
        <v>196</v>
      </c>
      <c r="IL311" s="59">
        <v>0.33137856304195912</v>
      </c>
      <c r="IM311" s="60"/>
      <c r="IN311" s="60"/>
      <c r="IO311" s="60"/>
      <c r="IP311" s="60"/>
      <c r="IQ311" s="60"/>
      <c r="IR311" s="60"/>
      <c r="IS311" s="60"/>
      <c r="IT311" s="60"/>
      <c r="IU311" s="60"/>
      <c r="IV311" s="60"/>
    </row>
    <row r="312" spans="1:256" s="63" customFormat="1" ht="18.95" customHeight="1" x14ac:dyDescent="0.25">
      <c r="A312" s="128"/>
      <c r="B312" s="36" t="s">
        <v>261</v>
      </c>
      <c r="C312" s="13">
        <v>465</v>
      </c>
      <c r="D312" s="14">
        <v>0.6313654558673909</v>
      </c>
      <c r="E312" s="13">
        <v>105</v>
      </c>
      <c r="F312" s="14">
        <v>0.52051589180813362</v>
      </c>
      <c r="G312" s="13">
        <v>156</v>
      </c>
      <c r="H312" s="14">
        <v>0.54581668827980168</v>
      </c>
      <c r="I312" s="13">
        <v>94</v>
      </c>
      <c r="J312" s="14">
        <v>0.69434665494812042</v>
      </c>
      <c r="K312" s="13">
        <v>41</v>
      </c>
      <c r="L312" s="14">
        <v>0.76862645380668138</v>
      </c>
      <c r="M312" s="13">
        <v>69</v>
      </c>
      <c r="N312" s="14">
        <v>0.74132725463099225</v>
      </c>
      <c r="O312" s="13">
        <v>19</v>
      </c>
      <c r="P312" s="14">
        <v>0.41438481147476058</v>
      </c>
      <c r="Q312" s="13">
        <v>86</v>
      </c>
      <c r="R312" s="14">
        <v>0.5619901403141242</v>
      </c>
      <c r="S312" s="13">
        <v>98</v>
      </c>
      <c r="T312" s="14">
        <v>0.53278616717694227</v>
      </c>
      <c r="U312" s="13">
        <v>57</v>
      </c>
      <c r="V312" s="14">
        <v>0.56444058360304505</v>
      </c>
      <c r="W312" s="13">
        <v>58</v>
      </c>
      <c r="X312" s="14">
        <v>0.68107442003019714</v>
      </c>
      <c r="Y312" s="13">
        <v>36</v>
      </c>
      <c r="Z312" s="14">
        <v>0.71632688589982252</v>
      </c>
      <c r="AA312" s="13">
        <v>157</v>
      </c>
      <c r="AB312" s="14">
        <v>0.50594377813476921</v>
      </c>
      <c r="AC312" s="13">
        <v>104</v>
      </c>
      <c r="AD312" s="14">
        <v>0.5861650549767029</v>
      </c>
      <c r="AE312" s="13">
        <v>48</v>
      </c>
      <c r="AF312" s="14">
        <v>0.68310705991972809</v>
      </c>
      <c r="AG312" s="13">
        <v>156</v>
      </c>
      <c r="AH312" s="14">
        <v>0.75175422399509062</v>
      </c>
      <c r="AI312" s="13">
        <v>146</v>
      </c>
      <c r="AJ312" s="14">
        <v>0.74560383251821405</v>
      </c>
      <c r="AK312" s="13">
        <v>319</v>
      </c>
      <c r="AL312" s="12">
        <v>0.55654405856481615</v>
      </c>
      <c r="AM312" s="28">
        <v>261</v>
      </c>
      <c r="AN312" s="27">
        <v>0.53512869504405114</v>
      </c>
      <c r="AO312" s="28">
        <v>83</v>
      </c>
      <c r="AP312" s="27">
        <v>0.48683869586398354</v>
      </c>
      <c r="AQ312" s="28">
        <v>54</v>
      </c>
      <c r="AR312" s="27">
        <v>0.59938303876254695</v>
      </c>
      <c r="AS312" s="28">
        <v>67</v>
      </c>
      <c r="AT312" s="27">
        <v>0.58427595708325564</v>
      </c>
      <c r="AU312" s="28">
        <v>34</v>
      </c>
      <c r="AV312" s="27">
        <v>0.61015997692077117</v>
      </c>
      <c r="AW312" s="28">
        <v>23</v>
      </c>
      <c r="AX312" s="27">
        <v>0.28925473286367348</v>
      </c>
      <c r="AY312" s="28">
        <v>261</v>
      </c>
      <c r="AZ312" s="27">
        <v>0.53512869504405114</v>
      </c>
      <c r="BA312" s="28">
        <v>177</v>
      </c>
      <c r="BB312" s="27">
        <v>0.51940094130632153</v>
      </c>
      <c r="BC312" s="28">
        <v>84</v>
      </c>
      <c r="BD312" s="27">
        <v>0.59587343145254978</v>
      </c>
      <c r="BE312" s="28">
        <v>190</v>
      </c>
      <c r="BF312" s="27">
        <v>0.49607160419847396</v>
      </c>
      <c r="BG312" s="28">
        <v>71</v>
      </c>
      <c r="BH312" s="27">
        <v>0.59658440537657675</v>
      </c>
      <c r="BI312" s="28">
        <v>0</v>
      </c>
      <c r="BJ312" s="27">
        <v>0</v>
      </c>
      <c r="BK312" s="28">
        <v>84</v>
      </c>
      <c r="BL312" s="27">
        <v>0.54077645292277887</v>
      </c>
      <c r="BM312" s="28">
        <v>17</v>
      </c>
      <c r="BN312" s="27">
        <v>0.49344674500042196</v>
      </c>
      <c r="BO312" s="28">
        <v>3</v>
      </c>
      <c r="BP312" s="27">
        <v>0.39548127972363062</v>
      </c>
      <c r="BQ312" s="28">
        <v>19</v>
      </c>
      <c r="BR312" s="27">
        <v>0.51372181021299923</v>
      </c>
      <c r="BS312" s="28">
        <v>86</v>
      </c>
      <c r="BT312" s="27">
        <v>0.56495737539320767</v>
      </c>
      <c r="BU312" s="28">
        <v>52</v>
      </c>
      <c r="BV312" s="27">
        <v>0.52837663349509811</v>
      </c>
      <c r="BW312" s="28">
        <v>261</v>
      </c>
      <c r="BX312" s="27">
        <v>0.53512869504405114</v>
      </c>
      <c r="BY312" s="28">
        <v>0</v>
      </c>
      <c r="BZ312" s="27">
        <v>0</v>
      </c>
      <c r="CA312" s="28">
        <v>1</v>
      </c>
      <c r="CB312" s="27">
        <v>0.82453486613220373</v>
      </c>
      <c r="CC312" s="28">
        <v>11</v>
      </c>
      <c r="CD312" s="27">
        <v>0.47402027141444608</v>
      </c>
      <c r="CE312" s="28">
        <v>3</v>
      </c>
      <c r="CF312" s="27">
        <v>0.70727924991954827</v>
      </c>
      <c r="CG312" s="28">
        <v>4</v>
      </c>
      <c r="CH312" s="27">
        <v>0.54932593312350908</v>
      </c>
      <c r="CI312" s="28">
        <v>5</v>
      </c>
      <c r="CJ312" s="27">
        <v>0.26108138539837533</v>
      </c>
      <c r="CK312" s="28">
        <v>15</v>
      </c>
      <c r="CL312" s="27">
        <v>0.30200667696445149</v>
      </c>
      <c r="CM312" s="28">
        <v>66</v>
      </c>
      <c r="CN312" s="27">
        <v>0.65977425265615308</v>
      </c>
      <c r="CO312" s="28">
        <v>16</v>
      </c>
      <c r="CP312" s="27">
        <v>0.53385657760782923</v>
      </c>
      <c r="CQ312" s="28">
        <v>36</v>
      </c>
      <c r="CR312" s="27">
        <v>0.52485405599004631</v>
      </c>
      <c r="CS312" s="28">
        <v>11</v>
      </c>
      <c r="CT312" s="27">
        <v>0.42272477334355701</v>
      </c>
      <c r="CU312" s="28">
        <v>18</v>
      </c>
      <c r="CV312" s="27">
        <v>0.50486492586374931</v>
      </c>
      <c r="CW312" s="28">
        <v>55</v>
      </c>
      <c r="CX312" s="27">
        <v>0.58522565667427751</v>
      </c>
      <c r="CY312" s="28">
        <v>11</v>
      </c>
      <c r="CZ312" s="27">
        <v>0.49623347034668236</v>
      </c>
      <c r="DA312" s="28">
        <v>6</v>
      </c>
      <c r="DB312" s="27">
        <v>0.48988939919644287</v>
      </c>
      <c r="DC312" s="28">
        <v>3</v>
      </c>
      <c r="DD312" s="27">
        <v>0.39548127972363062</v>
      </c>
      <c r="DE312" s="28">
        <v>261</v>
      </c>
      <c r="DF312" s="27">
        <v>0.53599129594043726</v>
      </c>
      <c r="DG312" s="28">
        <v>2</v>
      </c>
      <c r="DH312" s="27">
        <v>0.52633574604120359</v>
      </c>
      <c r="DI312" s="28">
        <v>259</v>
      </c>
      <c r="DJ312" s="27">
        <v>0.53522613534019425</v>
      </c>
      <c r="DK312" s="28">
        <v>196</v>
      </c>
      <c r="DL312" s="27">
        <v>0.53032625229980634</v>
      </c>
      <c r="DM312" s="28">
        <v>65</v>
      </c>
      <c r="DN312" s="27">
        <v>0.55139500619130555</v>
      </c>
      <c r="DO312" s="28">
        <v>261</v>
      </c>
      <c r="DP312" s="27">
        <v>0.53512869504405114</v>
      </c>
      <c r="DQ312" s="28">
        <v>155</v>
      </c>
      <c r="DR312" s="27">
        <v>0.48952230078843362</v>
      </c>
      <c r="DS312" s="28">
        <v>106</v>
      </c>
      <c r="DT312" s="27">
        <v>0.6053112998583644</v>
      </c>
      <c r="DU312" s="28">
        <v>261</v>
      </c>
      <c r="DV312" s="27">
        <v>0.53512869504405114</v>
      </c>
      <c r="DW312" s="28">
        <v>2</v>
      </c>
      <c r="DX312" s="27">
        <v>0.76222002725373683</v>
      </c>
      <c r="DY312" s="28">
        <v>64</v>
      </c>
      <c r="DZ312" s="27">
        <v>0.55259002287646131</v>
      </c>
      <c r="EA312" s="28">
        <v>63</v>
      </c>
      <c r="EB312" s="27">
        <v>0.52631211005092982</v>
      </c>
      <c r="EC312" s="28">
        <v>122</v>
      </c>
      <c r="ED312" s="27">
        <v>0.53125611555386909</v>
      </c>
      <c r="EE312" s="28">
        <v>10</v>
      </c>
      <c r="EF312" s="27">
        <v>0.51425651919976734</v>
      </c>
      <c r="EG312" s="28">
        <v>0</v>
      </c>
      <c r="EH312" s="27">
        <v>0</v>
      </c>
      <c r="EI312" s="28">
        <v>0</v>
      </c>
      <c r="EJ312" s="27">
        <v>0</v>
      </c>
      <c r="EK312" s="28">
        <v>261</v>
      </c>
      <c r="EL312" s="27">
        <v>0.53512869504405114</v>
      </c>
      <c r="EM312" s="28">
        <v>129</v>
      </c>
      <c r="EN312" s="27">
        <v>0.54057715331140554</v>
      </c>
      <c r="EO312" s="28">
        <v>24</v>
      </c>
      <c r="EP312" s="27">
        <v>0.44087671467733236</v>
      </c>
      <c r="EQ312" s="28">
        <v>103</v>
      </c>
      <c r="ER312" s="27">
        <v>0.55375412949493708</v>
      </c>
      <c r="ES312" s="28">
        <v>5</v>
      </c>
      <c r="ET312" s="27">
        <v>0.53611827988429683</v>
      </c>
      <c r="EU312" s="28">
        <v>0</v>
      </c>
      <c r="EV312" s="27">
        <v>0</v>
      </c>
      <c r="EW312" s="28">
        <v>261</v>
      </c>
      <c r="EX312" s="27">
        <v>0.53512869504405114</v>
      </c>
      <c r="EY312" s="28">
        <v>217</v>
      </c>
      <c r="EZ312" s="27">
        <v>0.63824378844166652</v>
      </c>
      <c r="FA312" s="28">
        <v>44</v>
      </c>
      <c r="FB312" s="27">
        <v>0.29627012366072081</v>
      </c>
      <c r="FC312" s="28">
        <v>261</v>
      </c>
      <c r="FD312" s="27">
        <v>0.53512869504405114</v>
      </c>
      <c r="FE312" s="28">
        <v>206</v>
      </c>
      <c r="FF312" s="27">
        <v>0.64560461491259791</v>
      </c>
      <c r="FG312" s="28">
        <v>54</v>
      </c>
      <c r="FH312" s="27">
        <v>0.30611891494183002</v>
      </c>
      <c r="FI312" s="28">
        <v>0</v>
      </c>
      <c r="FJ312" s="27">
        <v>0</v>
      </c>
      <c r="FK312" s="28">
        <v>1</v>
      </c>
      <c r="FL312" s="27">
        <v>0.71134317701686323</v>
      </c>
      <c r="FM312" s="28">
        <v>261</v>
      </c>
      <c r="FN312" s="27">
        <v>0.53512869504405114</v>
      </c>
      <c r="FO312" s="28">
        <v>84</v>
      </c>
      <c r="FP312" s="27">
        <v>0.35161583022242532</v>
      </c>
      <c r="FQ312" s="28">
        <v>177</v>
      </c>
      <c r="FR312" s="27">
        <v>0.6868492807075518</v>
      </c>
      <c r="FS312" s="28">
        <v>261</v>
      </c>
      <c r="FT312" s="27">
        <v>0.53512869504405114</v>
      </c>
      <c r="FU312" s="28">
        <v>65</v>
      </c>
      <c r="FV312" s="27">
        <v>0.36775143924964659</v>
      </c>
      <c r="FW312" s="28">
        <v>10</v>
      </c>
      <c r="FX312" s="27">
        <v>0.32074309963026026</v>
      </c>
      <c r="FY312" s="28">
        <v>155</v>
      </c>
      <c r="FZ312" s="27">
        <v>0.70149580378647836</v>
      </c>
      <c r="GA312" s="28">
        <v>28</v>
      </c>
      <c r="GB312" s="27">
        <v>0.5317909214368205</v>
      </c>
      <c r="GC312" s="28">
        <v>3</v>
      </c>
      <c r="GD312" s="27">
        <v>0.28941160445412306</v>
      </c>
      <c r="GE312" s="28">
        <v>261</v>
      </c>
      <c r="GF312" s="27">
        <v>0.53512869504405114</v>
      </c>
      <c r="GG312" s="28">
        <v>10</v>
      </c>
      <c r="GH312" s="27">
        <v>0.56071003861570068</v>
      </c>
      <c r="GI312" s="28">
        <v>129</v>
      </c>
      <c r="GJ312" s="27">
        <v>0.53658909827829993</v>
      </c>
      <c r="GK312" s="28">
        <v>72</v>
      </c>
      <c r="GL312" s="27">
        <v>0.56865756719121929</v>
      </c>
      <c r="GM312" s="28">
        <v>50</v>
      </c>
      <c r="GN312" s="27">
        <v>0.48879912867257114</v>
      </c>
      <c r="GO312" s="28">
        <v>261</v>
      </c>
      <c r="GP312" s="27">
        <v>0.53512869504405114</v>
      </c>
      <c r="GQ312" s="28">
        <v>26</v>
      </c>
      <c r="GR312" s="27">
        <v>0.66490481674264079</v>
      </c>
      <c r="GS312" s="28">
        <v>131</v>
      </c>
      <c r="GT312" s="27">
        <v>0.6025741124007028</v>
      </c>
      <c r="GU312" s="28">
        <v>57</v>
      </c>
      <c r="GV312" s="27">
        <v>0.48458432908729088</v>
      </c>
      <c r="GW312" s="28">
        <v>46</v>
      </c>
      <c r="GX312" s="27">
        <v>0.42910687037820983</v>
      </c>
      <c r="GY312" s="28">
        <v>260</v>
      </c>
      <c r="GZ312" s="27">
        <v>0.53481917020490388</v>
      </c>
      <c r="HA312" s="28">
        <v>35</v>
      </c>
      <c r="HB312" s="27">
        <v>0.64844441040612977</v>
      </c>
      <c r="HC312" s="28">
        <v>146</v>
      </c>
      <c r="HD312" s="27">
        <v>0.5807784917998482</v>
      </c>
      <c r="HE312" s="28">
        <v>47</v>
      </c>
      <c r="HF312" s="27">
        <v>0.41669553855842767</v>
      </c>
      <c r="HG312" s="28">
        <v>32</v>
      </c>
      <c r="HH312" s="27">
        <v>0.49935761364097347</v>
      </c>
      <c r="HI312" s="28">
        <v>260</v>
      </c>
      <c r="HJ312" s="27">
        <v>0.53481917020490388</v>
      </c>
      <c r="HK312" s="28">
        <v>61</v>
      </c>
      <c r="HL312" s="27">
        <v>0.51652970758699046</v>
      </c>
      <c r="HM312" s="28">
        <v>75</v>
      </c>
      <c r="HN312" s="27">
        <v>0.56844085166591418</v>
      </c>
      <c r="HO312" s="28">
        <v>67</v>
      </c>
      <c r="HP312" s="27">
        <v>0.55221290319296379</v>
      </c>
      <c r="HQ312" s="28">
        <v>46</v>
      </c>
      <c r="HR312" s="27">
        <v>0.48519231111609501</v>
      </c>
      <c r="HS312" s="28">
        <v>249</v>
      </c>
      <c r="HT312" s="27">
        <v>0.53340977058660854</v>
      </c>
      <c r="HU312" s="28">
        <v>0</v>
      </c>
      <c r="HV312" s="27">
        <v>0</v>
      </c>
      <c r="HW312" s="28">
        <v>83</v>
      </c>
      <c r="HX312" s="27">
        <v>0.50239330512734437</v>
      </c>
      <c r="HY312" s="28">
        <v>122</v>
      </c>
      <c r="HZ312" s="27">
        <v>0.58035069428604091</v>
      </c>
      <c r="IA312" s="28">
        <v>56</v>
      </c>
      <c r="IB312" s="27">
        <v>0.47933570032284428</v>
      </c>
      <c r="IC312" s="28">
        <v>261</v>
      </c>
      <c r="ID312" s="27">
        <v>0.53512869504405114</v>
      </c>
      <c r="IE312" s="28">
        <v>159</v>
      </c>
      <c r="IF312" s="27">
        <v>0.49377240148184137</v>
      </c>
      <c r="IG312" s="28">
        <v>54</v>
      </c>
      <c r="IH312" s="27">
        <v>0.65184225455375322</v>
      </c>
      <c r="II312" s="28">
        <v>14</v>
      </c>
      <c r="IJ312" s="27">
        <v>0.62246297144292029</v>
      </c>
      <c r="IK312" s="28">
        <v>227</v>
      </c>
      <c r="IL312" s="29">
        <v>0.52538123712944407</v>
      </c>
      <c r="IM312" s="62"/>
      <c r="IN312" s="62"/>
      <c r="IO312" s="62"/>
      <c r="IP312" s="62"/>
      <c r="IQ312" s="62"/>
      <c r="IR312" s="62"/>
      <c r="IS312" s="62"/>
      <c r="IT312" s="62"/>
      <c r="IU312" s="62"/>
      <c r="IV312" s="62"/>
    </row>
    <row r="313" spans="1:256" s="63" customFormat="1" ht="18.95" customHeight="1" x14ac:dyDescent="0.25">
      <c r="A313" s="128"/>
      <c r="B313" s="36" t="s">
        <v>262</v>
      </c>
      <c r="C313" s="13">
        <v>104</v>
      </c>
      <c r="D313" s="14">
        <v>9.6008293713792228E-2</v>
      </c>
      <c r="E313" s="13">
        <v>45</v>
      </c>
      <c r="F313" s="14">
        <v>0.20558642983022002</v>
      </c>
      <c r="G313" s="13">
        <v>37</v>
      </c>
      <c r="H313" s="14">
        <v>0.10023252785875761</v>
      </c>
      <c r="I313" s="13">
        <v>16</v>
      </c>
      <c r="J313" s="14">
        <v>7.7218673917863773E-2</v>
      </c>
      <c r="K313" s="13">
        <v>1</v>
      </c>
      <c r="L313" s="15">
        <v>6.4888296938770684E-3</v>
      </c>
      <c r="M313" s="13">
        <v>5</v>
      </c>
      <c r="N313" s="14">
        <v>3.8597853207647248E-2</v>
      </c>
      <c r="O313" s="13">
        <v>16</v>
      </c>
      <c r="P313" s="14">
        <v>0.27136558042974812</v>
      </c>
      <c r="Q313" s="13">
        <v>29</v>
      </c>
      <c r="R313" s="14">
        <v>0.17988103957217047</v>
      </c>
      <c r="S313" s="13">
        <v>26</v>
      </c>
      <c r="T313" s="14">
        <v>0.10925271952427</v>
      </c>
      <c r="U313" s="13">
        <v>11</v>
      </c>
      <c r="V313" s="14">
        <v>8.6062453129385791E-2</v>
      </c>
      <c r="W313" s="13">
        <v>11</v>
      </c>
      <c r="X313" s="14">
        <v>8.095948549784665E-2</v>
      </c>
      <c r="Y313" s="13">
        <v>5</v>
      </c>
      <c r="Z313" s="14">
        <v>7.1023492549894707E-2</v>
      </c>
      <c r="AA313" s="13">
        <v>49</v>
      </c>
      <c r="AB313" s="14">
        <v>0.12379991902906769</v>
      </c>
      <c r="AC313" s="13">
        <v>33</v>
      </c>
      <c r="AD313" s="14">
        <v>0.18672657266538592</v>
      </c>
      <c r="AE313" s="13">
        <v>4</v>
      </c>
      <c r="AF313" s="14">
        <v>1.773007147237346E-2</v>
      </c>
      <c r="AG313" s="13">
        <v>18</v>
      </c>
      <c r="AH313" s="14">
        <v>5.163730010682302E-2</v>
      </c>
      <c r="AI313" s="13">
        <v>11</v>
      </c>
      <c r="AJ313" s="14">
        <v>3.3982811657312741E-2</v>
      </c>
      <c r="AK313" s="13">
        <v>93</v>
      </c>
      <c r="AL313" s="12">
        <v>0.13663241121168757</v>
      </c>
      <c r="AM313" s="28">
        <v>82</v>
      </c>
      <c r="AN313" s="27">
        <v>0.14649120864766851</v>
      </c>
      <c r="AO313" s="28">
        <v>31</v>
      </c>
      <c r="AP313" s="27">
        <v>0.1920184447564196</v>
      </c>
      <c r="AQ313" s="28">
        <v>12</v>
      </c>
      <c r="AR313" s="27">
        <v>0.14827374881887215</v>
      </c>
      <c r="AS313" s="28">
        <v>19</v>
      </c>
      <c r="AT313" s="27">
        <v>0.12555389427619229</v>
      </c>
      <c r="AU313" s="28">
        <v>10</v>
      </c>
      <c r="AV313" s="27">
        <v>0.11983951423922629</v>
      </c>
      <c r="AW313" s="28">
        <v>10</v>
      </c>
      <c r="AX313" s="27">
        <v>0.11479758861727608</v>
      </c>
      <c r="AY313" s="28">
        <v>82</v>
      </c>
      <c r="AZ313" s="27">
        <v>0.14649120864766851</v>
      </c>
      <c r="BA313" s="28">
        <v>62</v>
      </c>
      <c r="BB313" s="27">
        <v>0.15320924771088448</v>
      </c>
      <c r="BC313" s="28">
        <v>20</v>
      </c>
      <c r="BD313" s="27">
        <v>0.12054436850240084</v>
      </c>
      <c r="BE313" s="28">
        <v>61</v>
      </c>
      <c r="BF313" s="27">
        <v>0.15725094780995952</v>
      </c>
      <c r="BG313" s="28">
        <v>21</v>
      </c>
      <c r="BH313" s="27">
        <v>0.12956093046013881</v>
      </c>
      <c r="BI313" s="28">
        <v>0</v>
      </c>
      <c r="BJ313" s="27">
        <v>0</v>
      </c>
      <c r="BK313" s="28">
        <v>28</v>
      </c>
      <c r="BL313" s="27">
        <v>0.16632893100607307</v>
      </c>
      <c r="BM313" s="28">
        <v>6</v>
      </c>
      <c r="BN313" s="27">
        <v>0.11334249582732105</v>
      </c>
      <c r="BO313" s="28">
        <v>3</v>
      </c>
      <c r="BP313" s="27">
        <v>0.20659974819656216</v>
      </c>
      <c r="BQ313" s="28">
        <v>7</v>
      </c>
      <c r="BR313" s="27">
        <v>0.20706966101308552</v>
      </c>
      <c r="BS313" s="28">
        <v>25</v>
      </c>
      <c r="BT313" s="27">
        <v>0.12999939762270743</v>
      </c>
      <c r="BU313" s="28">
        <v>13</v>
      </c>
      <c r="BV313" s="27">
        <v>0.12724747419513988</v>
      </c>
      <c r="BW313" s="28">
        <v>82</v>
      </c>
      <c r="BX313" s="27">
        <v>0.14649120864766851</v>
      </c>
      <c r="BY313" s="28">
        <v>0</v>
      </c>
      <c r="BZ313" s="27">
        <v>0</v>
      </c>
      <c r="CA313" s="28">
        <v>0</v>
      </c>
      <c r="CB313" s="27">
        <v>0</v>
      </c>
      <c r="CC313" s="28">
        <v>4</v>
      </c>
      <c r="CD313" s="27">
        <v>0.17548987060402474</v>
      </c>
      <c r="CE313" s="28">
        <v>0</v>
      </c>
      <c r="CF313" s="27">
        <v>0</v>
      </c>
      <c r="CG313" s="28">
        <v>3</v>
      </c>
      <c r="CH313" s="27">
        <v>0.41150048000169626</v>
      </c>
      <c r="CI313" s="28">
        <v>4</v>
      </c>
      <c r="CJ313" s="27">
        <v>0.29990360078591283</v>
      </c>
      <c r="CK313" s="28">
        <v>7</v>
      </c>
      <c r="CL313" s="27">
        <v>0.14006137230010413</v>
      </c>
      <c r="CM313" s="28">
        <v>14</v>
      </c>
      <c r="CN313" s="27">
        <v>0.10901412792393578</v>
      </c>
      <c r="CO313" s="28">
        <v>7</v>
      </c>
      <c r="CP313" s="27">
        <v>0.22139924276180495</v>
      </c>
      <c r="CQ313" s="28">
        <v>6</v>
      </c>
      <c r="CR313" s="27">
        <v>6.6725524483414761E-2</v>
      </c>
      <c r="CS313" s="28">
        <v>7</v>
      </c>
      <c r="CT313" s="27">
        <v>0.27041259269000179</v>
      </c>
      <c r="CU313" s="28">
        <v>6</v>
      </c>
      <c r="CV313" s="27">
        <v>0.1991551585305292</v>
      </c>
      <c r="CW313" s="28">
        <v>15</v>
      </c>
      <c r="CX313" s="27">
        <v>0.12676595688312842</v>
      </c>
      <c r="CY313" s="28">
        <v>4</v>
      </c>
      <c r="CZ313" s="27">
        <v>0.14391270440954831</v>
      </c>
      <c r="DA313" s="28">
        <v>2</v>
      </c>
      <c r="DB313" s="27">
        <v>7.4318627410330212E-2</v>
      </c>
      <c r="DC313" s="28">
        <v>3</v>
      </c>
      <c r="DD313" s="27">
        <v>0.20659974819656216</v>
      </c>
      <c r="DE313" s="28">
        <v>82</v>
      </c>
      <c r="DF313" s="27">
        <v>0.14672734520521521</v>
      </c>
      <c r="DG313" s="28">
        <v>1</v>
      </c>
      <c r="DH313" s="27">
        <v>9.4851771524180825E-2</v>
      </c>
      <c r="DI313" s="28">
        <v>81</v>
      </c>
      <c r="DJ313" s="27">
        <v>0.14706345830410864</v>
      </c>
      <c r="DK313" s="28">
        <v>63</v>
      </c>
      <c r="DL313" s="27">
        <v>0.14520521140395926</v>
      </c>
      <c r="DM313" s="28">
        <v>19</v>
      </c>
      <c r="DN313" s="27">
        <v>0.15084699848519453</v>
      </c>
      <c r="DO313" s="28">
        <v>82</v>
      </c>
      <c r="DP313" s="27">
        <v>0.14649120864766851</v>
      </c>
      <c r="DQ313" s="28">
        <v>53</v>
      </c>
      <c r="DR313" s="27">
        <v>0.15024818469430484</v>
      </c>
      <c r="DS313" s="28">
        <v>29</v>
      </c>
      <c r="DT313" s="27">
        <v>0.14070968679132437</v>
      </c>
      <c r="DU313" s="28">
        <v>82</v>
      </c>
      <c r="DV313" s="27">
        <v>0.14649120864766851</v>
      </c>
      <c r="DW313" s="28">
        <v>0</v>
      </c>
      <c r="DX313" s="27">
        <v>0</v>
      </c>
      <c r="DY313" s="28">
        <v>21</v>
      </c>
      <c r="DZ313" s="27">
        <v>0.20300489838688698</v>
      </c>
      <c r="EA313" s="28">
        <v>23</v>
      </c>
      <c r="EB313" s="27">
        <v>0.10355469541814863</v>
      </c>
      <c r="EC313" s="28">
        <v>36</v>
      </c>
      <c r="ED313" s="27">
        <v>0.15005428653875655</v>
      </c>
      <c r="EE313" s="28">
        <v>2</v>
      </c>
      <c r="EF313" s="27">
        <v>8.5665149435406013E-2</v>
      </c>
      <c r="EG313" s="28">
        <v>0</v>
      </c>
      <c r="EH313" s="27">
        <v>0</v>
      </c>
      <c r="EI313" s="28">
        <v>0</v>
      </c>
      <c r="EJ313" s="27">
        <v>0</v>
      </c>
      <c r="EK313" s="28">
        <v>82</v>
      </c>
      <c r="EL313" s="27">
        <v>0.14649120864766851</v>
      </c>
      <c r="EM313" s="28">
        <v>44</v>
      </c>
      <c r="EN313" s="27">
        <v>0.1485043107415677</v>
      </c>
      <c r="EO313" s="28">
        <v>7</v>
      </c>
      <c r="EP313" s="27">
        <v>0.16556698955755811</v>
      </c>
      <c r="EQ313" s="28">
        <v>31</v>
      </c>
      <c r="ER313" s="27">
        <v>0.14785056917560008</v>
      </c>
      <c r="ES313" s="28">
        <v>0</v>
      </c>
      <c r="ET313" s="27">
        <v>0</v>
      </c>
      <c r="EU313" s="28">
        <v>0</v>
      </c>
      <c r="EV313" s="27">
        <v>0</v>
      </c>
      <c r="EW313" s="28">
        <v>82</v>
      </c>
      <c r="EX313" s="27">
        <v>0.14649120864766851</v>
      </c>
      <c r="EY313" s="28">
        <v>58</v>
      </c>
      <c r="EZ313" s="27">
        <v>0.16527182309292851</v>
      </c>
      <c r="FA313" s="28">
        <v>24</v>
      </c>
      <c r="FB313" s="27">
        <v>0.10298728901489358</v>
      </c>
      <c r="FC313" s="28">
        <v>82</v>
      </c>
      <c r="FD313" s="27">
        <v>0.14649120864766851</v>
      </c>
      <c r="FE313" s="28">
        <v>57</v>
      </c>
      <c r="FF313" s="27">
        <v>0.1534545255134766</v>
      </c>
      <c r="FG313" s="28">
        <v>24</v>
      </c>
      <c r="FH313" s="27">
        <v>0.13257985403533398</v>
      </c>
      <c r="FI313" s="28">
        <v>0</v>
      </c>
      <c r="FJ313" s="27">
        <v>0</v>
      </c>
      <c r="FK313" s="28">
        <v>1</v>
      </c>
      <c r="FL313" s="27">
        <v>0.13718321156303528</v>
      </c>
      <c r="FM313" s="28">
        <v>82</v>
      </c>
      <c r="FN313" s="27">
        <v>0.14649120864766851</v>
      </c>
      <c r="FO313" s="28">
        <v>36</v>
      </c>
      <c r="FP313" s="27">
        <v>0.12477164439291936</v>
      </c>
      <c r="FQ313" s="28">
        <v>46</v>
      </c>
      <c r="FR313" s="27">
        <v>0.164448015176135</v>
      </c>
      <c r="FS313" s="28">
        <v>82</v>
      </c>
      <c r="FT313" s="27">
        <v>0.14649120864766851</v>
      </c>
      <c r="FU313" s="28">
        <v>22</v>
      </c>
      <c r="FV313" s="27">
        <v>0.10073684633255872</v>
      </c>
      <c r="FW313" s="28">
        <v>5</v>
      </c>
      <c r="FX313" s="27">
        <v>0.19395508505947809</v>
      </c>
      <c r="FY313" s="28">
        <v>37</v>
      </c>
      <c r="FZ313" s="27">
        <v>0.14202343723989891</v>
      </c>
      <c r="GA313" s="28">
        <v>12</v>
      </c>
      <c r="GB313" s="27">
        <v>0.22631818663191688</v>
      </c>
      <c r="GC313" s="28">
        <v>6</v>
      </c>
      <c r="GD313" s="27">
        <v>0.37403180691725263</v>
      </c>
      <c r="GE313" s="28">
        <v>82</v>
      </c>
      <c r="GF313" s="27">
        <v>0.14649120864766851</v>
      </c>
      <c r="GG313" s="28">
        <v>1</v>
      </c>
      <c r="GH313" s="27">
        <v>2.3072443364611558E-2</v>
      </c>
      <c r="GI313" s="28">
        <v>43</v>
      </c>
      <c r="GJ313" s="27">
        <v>0.15621702006167501</v>
      </c>
      <c r="GK313" s="28">
        <v>20</v>
      </c>
      <c r="GL313" s="27">
        <v>0.14728344846510605</v>
      </c>
      <c r="GM313" s="28">
        <v>18</v>
      </c>
      <c r="GN313" s="27">
        <v>0.14997117826237841</v>
      </c>
      <c r="GO313" s="28">
        <v>82</v>
      </c>
      <c r="GP313" s="27">
        <v>0.14649120864766851</v>
      </c>
      <c r="GQ313" s="28">
        <v>7</v>
      </c>
      <c r="GR313" s="27">
        <v>0.15376940300528671</v>
      </c>
      <c r="GS313" s="28">
        <v>34</v>
      </c>
      <c r="GT313" s="27">
        <v>0.11645510965059173</v>
      </c>
      <c r="GU313" s="28">
        <v>16</v>
      </c>
      <c r="GV313" s="27">
        <v>0.11691876129612445</v>
      </c>
      <c r="GW313" s="28">
        <v>25</v>
      </c>
      <c r="GX313" s="27">
        <v>0.22633952132631938</v>
      </c>
      <c r="GY313" s="28">
        <v>82</v>
      </c>
      <c r="GZ313" s="27">
        <v>0.14681634188626311</v>
      </c>
      <c r="HA313" s="28">
        <v>9</v>
      </c>
      <c r="HB313" s="27">
        <v>0.15105857512065879</v>
      </c>
      <c r="HC313" s="28">
        <v>40</v>
      </c>
      <c r="HD313" s="27">
        <v>0.13163098832813508</v>
      </c>
      <c r="HE313" s="28">
        <v>21</v>
      </c>
      <c r="HF313" s="27">
        <v>0.18058852912102938</v>
      </c>
      <c r="HG313" s="28">
        <v>12</v>
      </c>
      <c r="HH313" s="27">
        <v>0.13675447516228031</v>
      </c>
      <c r="HI313" s="28">
        <v>82</v>
      </c>
      <c r="HJ313" s="27">
        <v>0.14681634188626311</v>
      </c>
      <c r="HK313" s="28">
        <v>19</v>
      </c>
      <c r="HL313" s="27">
        <v>0.1281830771969808</v>
      </c>
      <c r="HM313" s="28">
        <v>23</v>
      </c>
      <c r="HN313" s="27">
        <v>0.15215476300859132</v>
      </c>
      <c r="HO313" s="28">
        <v>20</v>
      </c>
      <c r="HP313" s="27">
        <v>0.15549449023671666</v>
      </c>
      <c r="HQ313" s="28">
        <v>17</v>
      </c>
      <c r="HR313" s="27">
        <v>0.1573120793354299</v>
      </c>
      <c r="HS313" s="28">
        <v>79</v>
      </c>
      <c r="HT313" s="27">
        <v>0.14820666459850809</v>
      </c>
      <c r="HU313" s="28">
        <v>0</v>
      </c>
      <c r="HV313" s="27">
        <v>0</v>
      </c>
      <c r="HW313" s="28">
        <v>24</v>
      </c>
      <c r="HX313" s="27">
        <v>0.113073096415322</v>
      </c>
      <c r="HY313" s="28">
        <v>37</v>
      </c>
      <c r="HZ313" s="27">
        <v>0.14924024604510425</v>
      </c>
      <c r="IA313" s="28">
        <v>21</v>
      </c>
      <c r="IB313" s="27">
        <v>0.18909700506629823</v>
      </c>
      <c r="IC313" s="28">
        <v>82</v>
      </c>
      <c r="ID313" s="27">
        <v>0.14649120864766851</v>
      </c>
      <c r="IE313" s="28">
        <v>56</v>
      </c>
      <c r="IF313" s="27">
        <v>0.1386953855548082</v>
      </c>
      <c r="IG313" s="28">
        <v>9</v>
      </c>
      <c r="IH313" s="27">
        <v>9.2362686042092981E-2</v>
      </c>
      <c r="II313" s="28">
        <v>3</v>
      </c>
      <c r="IJ313" s="27">
        <v>0.10424322341587292</v>
      </c>
      <c r="IK313" s="28">
        <v>68</v>
      </c>
      <c r="IL313" s="29">
        <v>0.12960154611601252</v>
      </c>
      <c r="IM313" s="62"/>
      <c r="IN313" s="62"/>
      <c r="IO313" s="62"/>
      <c r="IP313" s="62"/>
      <c r="IQ313" s="62"/>
      <c r="IR313" s="62"/>
      <c r="IS313" s="62"/>
      <c r="IT313" s="62"/>
      <c r="IU313" s="62"/>
      <c r="IV313" s="62"/>
    </row>
    <row r="314" spans="1:256" s="63" customFormat="1" ht="18.95" customHeight="1" x14ac:dyDescent="0.25">
      <c r="A314" s="128"/>
      <c r="B314" s="36" t="s">
        <v>14</v>
      </c>
      <c r="C314" s="13">
        <v>3</v>
      </c>
      <c r="D314" s="15">
        <v>2.5021131723828205E-3</v>
      </c>
      <c r="E314" s="13">
        <v>0</v>
      </c>
      <c r="F314" s="14">
        <v>0</v>
      </c>
      <c r="G314" s="13">
        <v>2</v>
      </c>
      <c r="H314" s="15">
        <v>6.4058328807603312E-3</v>
      </c>
      <c r="I314" s="13">
        <v>0</v>
      </c>
      <c r="J314" s="14">
        <v>0</v>
      </c>
      <c r="K314" s="13">
        <v>0</v>
      </c>
      <c r="L314" s="14">
        <v>0</v>
      </c>
      <c r="M314" s="13">
        <v>1</v>
      </c>
      <c r="N314" s="15">
        <v>2.8363231907918298E-3</v>
      </c>
      <c r="O314" s="13">
        <v>0</v>
      </c>
      <c r="P314" s="14">
        <v>0</v>
      </c>
      <c r="Q314" s="13">
        <v>0</v>
      </c>
      <c r="R314" s="14">
        <v>0</v>
      </c>
      <c r="S314" s="13">
        <v>2</v>
      </c>
      <c r="T314" s="14">
        <v>1.0341774387006604E-2</v>
      </c>
      <c r="U314" s="13">
        <v>0</v>
      </c>
      <c r="V314" s="14">
        <v>0</v>
      </c>
      <c r="W314" s="13">
        <v>0</v>
      </c>
      <c r="X314" s="14">
        <v>0</v>
      </c>
      <c r="Y314" s="13">
        <v>0</v>
      </c>
      <c r="Z314" s="14">
        <v>0</v>
      </c>
      <c r="AA314" s="13">
        <v>1</v>
      </c>
      <c r="AB314" s="15">
        <v>1.978713929732894E-3</v>
      </c>
      <c r="AC314" s="13">
        <v>1</v>
      </c>
      <c r="AD314" s="15">
        <v>6.4956199836758658E-3</v>
      </c>
      <c r="AE314" s="13">
        <v>0</v>
      </c>
      <c r="AF314" s="14">
        <v>0</v>
      </c>
      <c r="AG314" s="13">
        <v>1</v>
      </c>
      <c r="AH314" s="15">
        <v>1.8207733147335709E-3</v>
      </c>
      <c r="AI314" s="13">
        <v>1</v>
      </c>
      <c r="AJ314" s="15">
        <v>1.6453743393591885E-3</v>
      </c>
      <c r="AK314" s="13">
        <v>2</v>
      </c>
      <c r="AL314" s="16">
        <v>3.0632415645180087E-3</v>
      </c>
      <c r="AM314" s="28">
        <v>2</v>
      </c>
      <c r="AN314" s="30">
        <v>3.602402158225711E-3</v>
      </c>
      <c r="AO314" s="28">
        <v>1</v>
      </c>
      <c r="AP314" s="30">
        <v>7.2713002638383718E-3</v>
      </c>
      <c r="AQ314" s="28">
        <v>0</v>
      </c>
      <c r="AR314" s="27">
        <v>0</v>
      </c>
      <c r="AS314" s="28">
        <v>1</v>
      </c>
      <c r="AT314" s="30">
        <v>4.4763035175958039E-3</v>
      </c>
      <c r="AU314" s="28">
        <v>0</v>
      </c>
      <c r="AV314" s="27">
        <v>0</v>
      </c>
      <c r="AW314" s="28">
        <v>0</v>
      </c>
      <c r="AX314" s="27">
        <v>0</v>
      </c>
      <c r="AY314" s="28">
        <v>2</v>
      </c>
      <c r="AZ314" s="30">
        <v>3.602402158225711E-3</v>
      </c>
      <c r="BA314" s="28">
        <v>1</v>
      </c>
      <c r="BB314" s="30">
        <v>2.9368892178946375E-3</v>
      </c>
      <c r="BC314" s="28">
        <v>1</v>
      </c>
      <c r="BD314" s="30">
        <v>6.1727888015435869E-3</v>
      </c>
      <c r="BE314" s="28">
        <v>2</v>
      </c>
      <c r="BF314" s="30">
        <v>5.8918451993171753E-3</v>
      </c>
      <c r="BG314" s="28">
        <v>0</v>
      </c>
      <c r="BH314" s="27">
        <v>0</v>
      </c>
      <c r="BI314" s="28">
        <v>0</v>
      </c>
      <c r="BJ314" s="27">
        <v>0</v>
      </c>
      <c r="BK314" s="28">
        <v>1</v>
      </c>
      <c r="BL314" s="30">
        <v>7.4971644056958022E-3</v>
      </c>
      <c r="BM314" s="28">
        <v>0</v>
      </c>
      <c r="BN314" s="27">
        <v>0</v>
      </c>
      <c r="BO314" s="28">
        <v>0</v>
      </c>
      <c r="BP314" s="27">
        <v>0</v>
      </c>
      <c r="BQ314" s="28">
        <v>0</v>
      </c>
      <c r="BR314" s="27">
        <v>0</v>
      </c>
      <c r="BS314" s="28">
        <v>0</v>
      </c>
      <c r="BT314" s="27">
        <v>0</v>
      </c>
      <c r="BU314" s="28">
        <v>1</v>
      </c>
      <c r="BV314" s="30">
        <v>6.5275063589456473E-3</v>
      </c>
      <c r="BW314" s="28">
        <v>2</v>
      </c>
      <c r="BX314" s="30">
        <v>3.602402158225711E-3</v>
      </c>
      <c r="BY314" s="28">
        <v>0</v>
      </c>
      <c r="BZ314" s="27">
        <v>0</v>
      </c>
      <c r="CA314" s="28">
        <v>0</v>
      </c>
      <c r="CB314" s="27">
        <v>0</v>
      </c>
      <c r="CC314" s="28">
        <v>0</v>
      </c>
      <c r="CD314" s="27">
        <v>0</v>
      </c>
      <c r="CE314" s="28">
        <v>0</v>
      </c>
      <c r="CF314" s="27">
        <v>0</v>
      </c>
      <c r="CG314" s="28">
        <v>0</v>
      </c>
      <c r="CH314" s="27">
        <v>0</v>
      </c>
      <c r="CI314" s="28">
        <v>0</v>
      </c>
      <c r="CJ314" s="27">
        <v>0</v>
      </c>
      <c r="CK314" s="28">
        <v>0</v>
      </c>
      <c r="CL314" s="27">
        <v>0</v>
      </c>
      <c r="CM314" s="28">
        <v>0</v>
      </c>
      <c r="CN314" s="27">
        <v>0</v>
      </c>
      <c r="CO314" s="28">
        <v>0</v>
      </c>
      <c r="CP314" s="27">
        <v>0</v>
      </c>
      <c r="CQ314" s="28">
        <v>1</v>
      </c>
      <c r="CR314" s="27">
        <v>1.0723470148190356E-2</v>
      </c>
      <c r="CS314" s="28">
        <v>0</v>
      </c>
      <c r="CT314" s="27">
        <v>0</v>
      </c>
      <c r="CU314" s="28">
        <v>0</v>
      </c>
      <c r="CV314" s="27">
        <v>0</v>
      </c>
      <c r="CW314" s="28">
        <v>1</v>
      </c>
      <c r="CX314" s="27">
        <v>1.1992171569027526E-2</v>
      </c>
      <c r="CY314" s="28">
        <v>0</v>
      </c>
      <c r="CZ314" s="27">
        <v>0</v>
      </c>
      <c r="DA314" s="28">
        <v>0</v>
      </c>
      <c r="DB314" s="27">
        <v>0</v>
      </c>
      <c r="DC314" s="28">
        <v>0</v>
      </c>
      <c r="DD314" s="27">
        <v>0</v>
      </c>
      <c r="DE314" s="28">
        <v>2</v>
      </c>
      <c r="DF314" s="30">
        <v>3.6082090517068634E-3</v>
      </c>
      <c r="DG314" s="28">
        <v>0</v>
      </c>
      <c r="DH314" s="27">
        <v>0</v>
      </c>
      <c r="DI314" s="28">
        <v>2</v>
      </c>
      <c r="DJ314" s="30">
        <v>3.6423226823877799E-3</v>
      </c>
      <c r="DK314" s="28">
        <v>1</v>
      </c>
      <c r="DL314" s="30">
        <v>1.6443439359000614E-3</v>
      </c>
      <c r="DM314" s="28">
        <v>1</v>
      </c>
      <c r="DN314" s="27">
        <v>1.0234523764870026E-2</v>
      </c>
      <c r="DO314" s="28">
        <v>2</v>
      </c>
      <c r="DP314" s="30">
        <v>3.602402158225711E-3</v>
      </c>
      <c r="DQ314" s="28">
        <v>2</v>
      </c>
      <c r="DR314" s="30">
        <v>5.9433322723190371E-3</v>
      </c>
      <c r="DS314" s="28">
        <v>0</v>
      </c>
      <c r="DT314" s="27">
        <v>0</v>
      </c>
      <c r="DU314" s="28">
        <v>2</v>
      </c>
      <c r="DV314" s="30">
        <v>3.602402158225711E-3</v>
      </c>
      <c r="DW314" s="28">
        <v>0</v>
      </c>
      <c r="DX314" s="27">
        <v>0</v>
      </c>
      <c r="DY314" s="28">
        <v>1</v>
      </c>
      <c r="DZ314" s="27">
        <v>1.0220500880220538E-2</v>
      </c>
      <c r="EA314" s="28">
        <v>1</v>
      </c>
      <c r="EB314" s="30">
        <v>4.846816394723878E-3</v>
      </c>
      <c r="EC314" s="28">
        <v>0</v>
      </c>
      <c r="ED314" s="27">
        <v>0</v>
      </c>
      <c r="EE314" s="28">
        <v>0</v>
      </c>
      <c r="EF314" s="27">
        <v>0</v>
      </c>
      <c r="EG314" s="28">
        <v>0</v>
      </c>
      <c r="EH314" s="27">
        <v>0</v>
      </c>
      <c r="EI314" s="28">
        <v>0</v>
      </c>
      <c r="EJ314" s="27">
        <v>0</v>
      </c>
      <c r="EK314" s="28">
        <v>2</v>
      </c>
      <c r="EL314" s="30">
        <v>3.602402158225711E-3</v>
      </c>
      <c r="EM314" s="28">
        <v>2</v>
      </c>
      <c r="EN314" s="30">
        <v>7.2824108179410018E-3</v>
      </c>
      <c r="EO314" s="28">
        <v>0</v>
      </c>
      <c r="EP314" s="27">
        <v>0</v>
      </c>
      <c r="EQ314" s="28">
        <v>0</v>
      </c>
      <c r="ER314" s="27">
        <v>0</v>
      </c>
      <c r="ES314" s="28">
        <v>0</v>
      </c>
      <c r="ET314" s="27">
        <v>0</v>
      </c>
      <c r="EU314" s="28">
        <v>0</v>
      </c>
      <c r="EV314" s="27">
        <v>0</v>
      </c>
      <c r="EW314" s="28">
        <v>2</v>
      </c>
      <c r="EX314" s="30">
        <v>3.602402158225711E-3</v>
      </c>
      <c r="EY314" s="28">
        <v>2</v>
      </c>
      <c r="EZ314" s="30">
        <v>5.1575568794899251E-3</v>
      </c>
      <c r="FA314" s="28">
        <v>0</v>
      </c>
      <c r="FB314" s="27">
        <v>0</v>
      </c>
      <c r="FC314" s="28">
        <v>2</v>
      </c>
      <c r="FD314" s="30">
        <v>3.602402158225711E-3</v>
      </c>
      <c r="FE314" s="28">
        <v>1</v>
      </c>
      <c r="FF314" s="30">
        <v>3.5103252223131313E-3</v>
      </c>
      <c r="FG314" s="28">
        <v>1</v>
      </c>
      <c r="FH314" s="30">
        <v>3.8818272688520817E-3</v>
      </c>
      <c r="FI314" s="28">
        <v>0</v>
      </c>
      <c r="FJ314" s="27">
        <v>0</v>
      </c>
      <c r="FK314" s="28">
        <v>0</v>
      </c>
      <c r="FL314" s="27">
        <v>0</v>
      </c>
      <c r="FM314" s="28">
        <v>2</v>
      </c>
      <c r="FN314" s="30">
        <v>3.602402158225711E-3</v>
      </c>
      <c r="FO314" s="28">
        <v>1</v>
      </c>
      <c r="FP314" s="30">
        <v>2.8050830442312197E-3</v>
      </c>
      <c r="FQ314" s="28">
        <v>1</v>
      </c>
      <c r="FR314" s="30">
        <v>4.2615914911017976E-3</v>
      </c>
      <c r="FS314" s="28">
        <v>2</v>
      </c>
      <c r="FT314" s="30">
        <v>3.602402158225711E-3</v>
      </c>
      <c r="FU314" s="28">
        <v>1</v>
      </c>
      <c r="FV314" s="30">
        <v>6.6057064933535111E-3</v>
      </c>
      <c r="FW314" s="28">
        <v>1</v>
      </c>
      <c r="FX314" s="27">
        <v>3.0580616186989384E-2</v>
      </c>
      <c r="FY314" s="28">
        <v>0</v>
      </c>
      <c r="FZ314" s="27">
        <v>0</v>
      </c>
      <c r="GA314" s="28">
        <v>0</v>
      </c>
      <c r="GB314" s="27">
        <v>0</v>
      </c>
      <c r="GC314" s="28">
        <v>0</v>
      </c>
      <c r="GD314" s="27">
        <v>0</v>
      </c>
      <c r="GE314" s="28">
        <v>2</v>
      </c>
      <c r="GF314" s="30">
        <v>3.602402158225711E-3</v>
      </c>
      <c r="GG314" s="28">
        <v>1</v>
      </c>
      <c r="GH314" s="27">
        <v>4.9515030032126664E-2</v>
      </c>
      <c r="GI314" s="28">
        <v>1</v>
      </c>
      <c r="GJ314" s="30">
        <v>2.5281767381998012E-3</v>
      </c>
      <c r="GK314" s="28">
        <v>0</v>
      </c>
      <c r="GL314" s="27">
        <v>0</v>
      </c>
      <c r="GM314" s="28">
        <v>0</v>
      </c>
      <c r="GN314" s="27">
        <v>0</v>
      </c>
      <c r="GO314" s="28">
        <v>2</v>
      </c>
      <c r="GP314" s="30">
        <v>3.602402158225711E-3</v>
      </c>
      <c r="GQ314" s="28">
        <v>0</v>
      </c>
      <c r="GR314" s="27">
        <v>0</v>
      </c>
      <c r="GS314" s="28">
        <v>0</v>
      </c>
      <c r="GT314" s="27">
        <v>0</v>
      </c>
      <c r="GU314" s="28">
        <v>2</v>
      </c>
      <c r="GV314" s="27">
        <v>1.4335318006922209E-2</v>
      </c>
      <c r="GW314" s="28">
        <v>0</v>
      </c>
      <c r="GX314" s="27">
        <v>0</v>
      </c>
      <c r="GY314" s="28">
        <v>2</v>
      </c>
      <c r="GZ314" s="30">
        <v>3.6103975914755044E-3</v>
      </c>
      <c r="HA314" s="28">
        <v>0</v>
      </c>
      <c r="HB314" s="27">
        <v>0</v>
      </c>
      <c r="HC314" s="28">
        <v>0</v>
      </c>
      <c r="HD314" s="27">
        <v>0</v>
      </c>
      <c r="HE314" s="28">
        <v>2</v>
      </c>
      <c r="HF314" s="27">
        <v>1.4388354718176804E-2</v>
      </c>
      <c r="HG314" s="28">
        <v>0</v>
      </c>
      <c r="HH314" s="27">
        <v>0</v>
      </c>
      <c r="HI314" s="28">
        <v>2</v>
      </c>
      <c r="HJ314" s="30">
        <v>3.6103975914755044E-3</v>
      </c>
      <c r="HK314" s="28">
        <v>1</v>
      </c>
      <c r="HL314" s="30">
        <v>5.3402709422280849E-3</v>
      </c>
      <c r="HM314" s="28">
        <v>1</v>
      </c>
      <c r="HN314" s="30">
        <v>8.3952828944674363E-3</v>
      </c>
      <c r="HO314" s="28">
        <v>0</v>
      </c>
      <c r="HP314" s="27">
        <v>0</v>
      </c>
      <c r="HQ314" s="28">
        <v>0</v>
      </c>
      <c r="HR314" s="27">
        <v>0</v>
      </c>
      <c r="HS314" s="28">
        <v>2</v>
      </c>
      <c r="HT314" s="30">
        <v>3.7312571546906999E-3</v>
      </c>
      <c r="HU314" s="28">
        <v>0</v>
      </c>
      <c r="HV314" s="27">
        <v>0</v>
      </c>
      <c r="HW314" s="28">
        <v>2</v>
      </c>
      <c r="HX314" s="27">
        <v>1.1708223050762174E-2</v>
      </c>
      <c r="HY314" s="28">
        <v>0</v>
      </c>
      <c r="HZ314" s="27">
        <v>0</v>
      </c>
      <c r="IA314" s="28">
        <v>0</v>
      </c>
      <c r="IB314" s="27">
        <v>0</v>
      </c>
      <c r="IC314" s="28">
        <v>2</v>
      </c>
      <c r="ID314" s="30">
        <v>3.602402158225711E-3</v>
      </c>
      <c r="IE314" s="28">
        <v>2</v>
      </c>
      <c r="IF314" s="30">
        <v>5.3081561656546476E-3</v>
      </c>
      <c r="IG314" s="28">
        <v>0</v>
      </c>
      <c r="IH314" s="27">
        <v>0</v>
      </c>
      <c r="II314" s="28">
        <v>0</v>
      </c>
      <c r="IJ314" s="27">
        <v>0</v>
      </c>
      <c r="IK314" s="28">
        <v>2</v>
      </c>
      <c r="IL314" s="31">
        <v>4.1950307160192679E-3</v>
      </c>
      <c r="IM314" s="62"/>
      <c r="IN314" s="62"/>
      <c r="IO314" s="62"/>
      <c r="IP314" s="62"/>
      <c r="IQ314" s="62"/>
      <c r="IR314" s="62"/>
      <c r="IS314" s="62"/>
      <c r="IT314" s="62"/>
      <c r="IU314" s="62"/>
      <c r="IV314" s="62"/>
    </row>
    <row r="315" spans="1:256" s="63" customFormat="1" ht="18.95" customHeight="1" x14ac:dyDescent="0.25">
      <c r="A315" s="128"/>
      <c r="B315" s="36" t="s">
        <v>15</v>
      </c>
      <c r="C315" s="13">
        <v>8</v>
      </c>
      <c r="D315" s="15">
        <v>5.4259797976094794E-3</v>
      </c>
      <c r="E315" s="13">
        <v>3</v>
      </c>
      <c r="F315" s="15">
        <v>8.2930314202709111E-3</v>
      </c>
      <c r="G315" s="13">
        <v>4</v>
      </c>
      <c r="H315" s="15">
        <v>7.9558318141971437E-3</v>
      </c>
      <c r="I315" s="13">
        <v>1</v>
      </c>
      <c r="J315" s="15">
        <v>8.7183673197219671E-3</v>
      </c>
      <c r="K315" s="13">
        <v>0</v>
      </c>
      <c r="L315" s="14">
        <v>0</v>
      </c>
      <c r="M315" s="13">
        <v>0</v>
      </c>
      <c r="N315" s="14">
        <v>0</v>
      </c>
      <c r="O315" s="13">
        <v>0</v>
      </c>
      <c r="P315" s="14">
        <v>0</v>
      </c>
      <c r="Q315" s="13">
        <v>3</v>
      </c>
      <c r="R315" s="14">
        <v>1.1533809191607201E-2</v>
      </c>
      <c r="S315" s="13">
        <v>3</v>
      </c>
      <c r="T315" s="14">
        <v>1.0775313546017431E-2</v>
      </c>
      <c r="U315" s="13">
        <v>1</v>
      </c>
      <c r="V315" s="15">
        <v>3.3871534802244665E-3</v>
      </c>
      <c r="W315" s="13">
        <v>1</v>
      </c>
      <c r="X315" s="14">
        <v>1.3982744178288724E-2</v>
      </c>
      <c r="Y315" s="13">
        <v>0</v>
      </c>
      <c r="Z315" s="14">
        <v>0</v>
      </c>
      <c r="AA315" s="13">
        <v>7</v>
      </c>
      <c r="AB315" s="14">
        <v>1.2639672314342144E-2</v>
      </c>
      <c r="AC315" s="13">
        <v>0</v>
      </c>
      <c r="AD315" s="14">
        <v>0</v>
      </c>
      <c r="AE315" s="13">
        <v>1</v>
      </c>
      <c r="AF315" s="15">
        <v>9.8239190043506019E-3</v>
      </c>
      <c r="AG315" s="13">
        <v>0</v>
      </c>
      <c r="AH315" s="14">
        <v>0</v>
      </c>
      <c r="AI315" s="13">
        <v>0</v>
      </c>
      <c r="AJ315" s="14">
        <v>0</v>
      </c>
      <c r="AK315" s="13">
        <v>8</v>
      </c>
      <c r="AL315" s="16">
        <v>8.9797714576013432E-3</v>
      </c>
      <c r="AM315" s="28">
        <v>7</v>
      </c>
      <c r="AN315" s="30">
        <v>8.109530100551177E-3</v>
      </c>
      <c r="AO315" s="28">
        <v>1</v>
      </c>
      <c r="AP315" s="30">
        <v>2.302871155545538E-3</v>
      </c>
      <c r="AQ315" s="28">
        <v>1</v>
      </c>
      <c r="AR315" s="30">
        <v>4.1077582060253413E-3</v>
      </c>
      <c r="AS315" s="28">
        <v>0</v>
      </c>
      <c r="AT315" s="27">
        <v>0</v>
      </c>
      <c r="AU315" s="28">
        <v>0</v>
      </c>
      <c r="AV315" s="27">
        <v>0</v>
      </c>
      <c r="AW315" s="28">
        <v>5</v>
      </c>
      <c r="AX315" s="27">
        <v>8.2876639165146884E-2</v>
      </c>
      <c r="AY315" s="28">
        <v>7</v>
      </c>
      <c r="AZ315" s="30">
        <v>8.109530100551177E-3</v>
      </c>
      <c r="BA315" s="28">
        <v>6</v>
      </c>
      <c r="BB315" s="30">
        <v>9.7905798368167242E-3</v>
      </c>
      <c r="BC315" s="28">
        <v>1</v>
      </c>
      <c r="BD315" s="30">
        <v>1.6168722918233846E-3</v>
      </c>
      <c r="BE315" s="28">
        <v>7</v>
      </c>
      <c r="BF315" s="27">
        <v>1.3263398669287852E-2</v>
      </c>
      <c r="BG315" s="28">
        <v>0</v>
      </c>
      <c r="BH315" s="27">
        <v>0</v>
      </c>
      <c r="BI315" s="28">
        <v>0</v>
      </c>
      <c r="BJ315" s="27">
        <v>0</v>
      </c>
      <c r="BK315" s="28">
        <v>0</v>
      </c>
      <c r="BL315" s="27">
        <v>0</v>
      </c>
      <c r="BM315" s="28">
        <v>1</v>
      </c>
      <c r="BN315" s="30">
        <v>3.6180817550904372E-3</v>
      </c>
      <c r="BO315" s="28">
        <v>0</v>
      </c>
      <c r="BP315" s="27">
        <v>0</v>
      </c>
      <c r="BQ315" s="28">
        <v>1</v>
      </c>
      <c r="BR315" s="27">
        <v>1.0011549781613237E-2</v>
      </c>
      <c r="BS315" s="28">
        <v>3</v>
      </c>
      <c r="BT315" s="27">
        <v>1.1904603855836535E-2</v>
      </c>
      <c r="BU315" s="28">
        <v>2</v>
      </c>
      <c r="BV315" s="27">
        <v>1.7589066291848744E-2</v>
      </c>
      <c r="BW315" s="28">
        <v>7</v>
      </c>
      <c r="BX315" s="30">
        <v>8.109530100551177E-3</v>
      </c>
      <c r="BY315" s="28">
        <v>0</v>
      </c>
      <c r="BZ315" s="27">
        <v>0</v>
      </c>
      <c r="CA315" s="28">
        <v>0</v>
      </c>
      <c r="CB315" s="27">
        <v>0</v>
      </c>
      <c r="CC315" s="28">
        <v>1</v>
      </c>
      <c r="CD315" s="27">
        <v>1.6655036762513602E-2</v>
      </c>
      <c r="CE315" s="28">
        <v>0</v>
      </c>
      <c r="CF315" s="27">
        <v>0</v>
      </c>
      <c r="CG315" s="28">
        <v>0</v>
      </c>
      <c r="CH315" s="27">
        <v>0</v>
      </c>
      <c r="CI315" s="28">
        <v>0</v>
      </c>
      <c r="CJ315" s="27">
        <v>0</v>
      </c>
      <c r="CK315" s="28">
        <v>3</v>
      </c>
      <c r="CL315" s="27">
        <v>6.8392477226115717E-2</v>
      </c>
      <c r="CM315" s="28">
        <v>0</v>
      </c>
      <c r="CN315" s="27">
        <v>0</v>
      </c>
      <c r="CO315" s="28">
        <v>0</v>
      </c>
      <c r="CP315" s="27">
        <v>0</v>
      </c>
      <c r="CQ315" s="28">
        <v>2</v>
      </c>
      <c r="CR315" s="27">
        <v>2.8895540952892675E-2</v>
      </c>
      <c r="CS315" s="28">
        <v>0</v>
      </c>
      <c r="CT315" s="27">
        <v>0</v>
      </c>
      <c r="CU315" s="28">
        <v>0</v>
      </c>
      <c r="CV315" s="27">
        <v>0</v>
      </c>
      <c r="CW315" s="28">
        <v>0</v>
      </c>
      <c r="CX315" s="27">
        <v>0</v>
      </c>
      <c r="CY315" s="28">
        <v>1</v>
      </c>
      <c r="CZ315" s="30">
        <v>6.4523859490977194E-3</v>
      </c>
      <c r="DA315" s="28">
        <v>0</v>
      </c>
      <c r="DB315" s="27">
        <v>0</v>
      </c>
      <c r="DC315" s="28">
        <v>0</v>
      </c>
      <c r="DD315" s="27">
        <v>0</v>
      </c>
      <c r="DE315" s="28">
        <v>7</v>
      </c>
      <c r="DF315" s="30">
        <v>8.1226022605732258E-3</v>
      </c>
      <c r="DG315" s="28">
        <v>0</v>
      </c>
      <c r="DH315" s="27">
        <v>0</v>
      </c>
      <c r="DI315" s="28">
        <v>7</v>
      </c>
      <c r="DJ315" s="30">
        <v>8.1993969943911279E-3</v>
      </c>
      <c r="DK315" s="28">
        <v>7</v>
      </c>
      <c r="DL315" s="27">
        <v>1.0503776321349301E-2</v>
      </c>
      <c r="DM315" s="28">
        <v>0</v>
      </c>
      <c r="DN315" s="27">
        <v>0</v>
      </c>
      <c r="DO315" s="28">
        <v>7</v>
      </c>
      <c r="DP315" s="30">
        <v>8.109530100551177E-3</v>
      </c>
      <c r="DQ315" s="28">
        <v>7</v>
      </c>
      <c r="DR315" s="27">
        <v>1.3379303543302124E-2</v>
      </c>
      <c r="DS315" s="28">
        <v>0</v>
      </c>
      <c r="DT315" s="27">
        <v>0</v>
      </c>
      <c r="DU315" s="28">
        <v>7</v>
      </c>
      <c r="DV315" s="30">
        <v>8.109530100551177E-3</v>
      </c>
      <c r="DW315" s="28">
        <v>0</v>
      </c>
      <c r="DX315" s="27">
        <v>0</v>
      </c>
      <c r="DY315" s="28">
        <v>1</v>
      </c>
      <c r="DZ315" s="30">
        <v>6.3451826199921865E-3</v>
      </c>
      <c r="EA315" s="28">
        <v>3</v>
      </c>
      <c r="EB315" s="27">
        <v>1.4329819939327386E-2</v>
      </c>
      <c r="EC315" s="28">
        <v>2</v>
      </c>
      <c r="ED315" s="30">
        <v>4.7351246350002367E-3</v>
      </c>
      <c r="EE315" s="28">
        <v>1</v>
      </c>
      <c r="EF315" s="27">
        <v>1.6593674521808304E-2</v>
      </c>
      <c r="EG315" s="28">
        <v>0</v>
      </c>
      <c r="EH315" s="27">
        <v>0</v>
      </c>
      <c r="EI315" s="28">
        <v>0</v>
      </c>
      <c r="EJ315" s="27">
        <v>0</v>
      </c>
      <c r="EK315" s="28">
        <v>7</v>
      </c>
      <c r="EL315" s="30">
        <v>8.109530100551177E-3</v>
      </c>
      <c r="EM315" s="28">
        <v>4</v>
      </c>
      <c r="EN315" s="27">
        <v>1.0515528282480324E-2</v>
      </c>
      <c r="EO315" s="28">
        <v>0</v>
      </c>
      <c r="EP315" s="27">
        <v>0</v>
      </c>
      <c r="EQ315" s="28">
        <v>2</v>
      </c>
      <c r="ER315" s="30">
        <v>5.7861589229949413E-3</v>
      </c>
      <c r="ES315" s="28">
        <v>1</v>
      </c>
      <c r="ET315" s="27">
        <v>3.0293750455228266E-2</v>
      </c>
      <c r="EU315" s="28">
        <v>0</v>
      </c>
      <c r="EV315" s="27">
        <v>0</v>
      </c>
      <c r="EW315" s="28">
        <v>7</v>
      </c>
      <c r="EX315" s="30">
        <v>8.109530100551177E-3</v>
      </c>
      <c r="EY315" s="28">
        <v>3</v>
      </c>
      <c r="EZ315" s="30">
        <v>5.1788492094548997E-3</v>
      </c>
      <c r="FA315" s="28">
        <v>4</v>
      </c>
      <c r="FB315" s="27">
        <v>1.4898238016747316E-2</v>
      </c>
      <c r="FC315" s="28">
        <v>7</v>
      </c>
      <c r="FD315" s="30">
        <v>8.109530100551177E-3</v>
      </c>
      <c r="FE315" s="28">
        <v>3</v>
      </c>
      <c r="FF315" s="30">
        <v>3.7914284031880818E-3</v>
      </c>
      <c r="FG315" s="28">
        <v>4</v>
      </c>
      <c r="FH315" s="27">
        <v>1.7092004008822957E-2</v>
      </c>
      <c r="FI315" s="28">
        <v>0</v>
      </c>
      <c r="FJ315" s="27">
        <v>0</v>
      </c>
      <c r="FK315" s="28">
        <v>0</v>
      </c>
      <c r="FL315" s="27">
        <v>0</v>
      </c>
      <c r="FM315" s="28">
        <v>7</v>
      </c>
      <c r="FN315" s="30">
        <v>8.109530100551177E-3</v>
      </c>
      <c r="FO315" s="28">
        <v>4</v>
      </c>
      <c r="FP315" s="30">
        <v>7.7388397961589035E-3</v>
      </c>
      <c r="FQ315" s="28">
        <v>3</v>
      </c>
      <c r="FR315" s="30">
        <v>8.416000985504362E-3</v>
      </c>
      <c r="FS315" s="28">
        <v>7</v>
      </c>
      <c r="FT315" s="30">
        <v>8.109530100551177E-3</v>
      </c>
      <c r="FU315" s="28">
        <v>1</v>
      </c>
      <c r="FV315" s="30">
        <v>9.4159788744302799E-4</v>
      </c>
      <c r="FW315" s="28">
        <v>2</v>
      </c>
      <c r="FX315" s="27">
        <v>5.8560373748659682E-2</v>
      </c>
      <c r="FY315" s="28">
        <v>2</v>
      </c>
      <c r="FZ315" s="30">
        <v>4.8954151735686961E-3</v>
      </c>
      <c r="GA315" s="28">
        <v>1</v>
      </c>
      <c r="GB315" s="27">
        <v>1.2701168562744931E-2</v>
      </c>
      <c r="GC315" s="28">
        <v>1</v>
      </c>
      <c r="GD315" s="27">
        <v>6.0644467701641822E-2</v>
      </c>
      <c r="GE315" s="28">
        <v>7</v>
      </c>
      <c r="GF315" s="30">
        <v>8.109530100551177E-3</v>
      </c>
      <c r="GG315" s="28">
        <v>1</v>
      </c>
      <c r="GH315" s="27">
        <v>3.0740363086927482E-2</v>
      </c>
      <c r="GI315" s="28">
        <v>2</v>
      </c>
      <c r="GJ315" s="30">
        <v>3.5464331087911461E-3</v>
      </c>
      <c r="GK315" s="28">
        <v>2</v>
      </c>
      <c r="GL315" s="27">
        <v>1.4420980620304162E-2</v>
      </c>
      <c r="GM315" s="28">
        <v>2</v>
      </c>
      <c r="GN315" s="30">
        <v>6.835419967079274E-3</v>
      </c>
      <c r="GO315" s="28">
        <v>7</v>
      </c>
      <c r="GP315" s="30">
        <v>8.109530100551177E-3</v>
      </c>
      <c r="GQ315" s="28">
        <v>0</v>
      </c>
      <c r="GR315" s="27">
        <v>0</v>
      </c>
      <c r="GS315" s="28">
        <v>4</v>
      </c>
      <c r="GT315" s="27">
        <v>1.0393851265604008E-2</v>
      </c>
      <c r="GU315" s="28">
        <v>2</v>
      </c>
      <c r="GV315" s="30">
        <v>8.1297764466669968E-3</v>
      </c>
      <c r="GW315" s="28">
        <v>1</v>
      </c>
      <c r="GX315" s="30">
        <v>6.9107890273170354E-3</v>
      </c>
      <c r="GY315" s="28">
        <v>7</v>
      </c>
      <c r="GZ315" s="30">
        <v>8.1275289812308641E-3</v>
      </c>
      <c r="HA315" s="28">
        <v>1</v>
      </c>
      <c r="HB315" s="30">
        <v>6.7469862400276106E-3</v>
      </c>
      <c r="HC315" s="28">
        <v>3</v>
      </c>
      <c r="HD315" s="30">
        <v>7.4087641184978296E-3</v>
      </c>
      <c r="HE315" s="28">
        <v>3</v>
      </c>
      <c r="HF315" s="27">
        <v>1.4991531210975288E-2</v>
      </c>
      <c r="HG315" s="28">
        <v>0</v>
      </c>
      <c r="HH315" s="27">
        <v>0</v>
      </c>
      <c r="HI315" s="28">
        <v>7</v>
      </c>
      <c r="HJ315" s="30">
        <v>8.1275289812308641E-3</v>
      </c>
      <c r="HK315" s="28">
        <v>3</v>
      </c>
      <c r="HL315" s="27">
        <v>1.639520906588033E-2</v>
      </c>
      <c r="HM315" s="28">
        <v>2</v>
      </c>
      <c r="HN315" s="30">
        <v>7.8054114993561831E-3</v>
      </c>
      <c r="HO315" s="28">
        <v>0</v>
      </c>
      <c r="HP315" s="27">
        <v>0</v>
      </c>
      <c r="HQ315" s="28">
        <v>1</v>
      </c>
      <c r="HR315" s="30">
        <v>1.5716638951744236E-3</v>
      </c>
      <c r="HS315" s="28">
        <v>6</v>
      </c>
      <c r="HT315" s="30">
        <v>6.6279781950521451E-3</v>
      </c>
      <c r="HU315" s="28">
        <v>0</v>
      </c>
      <c r="HV315" s="27">
        <v>0</v>
      </c>
      <c r="HW315" s="28">
        <v>3</v>
      </c>
      <c r="HX315" s="30">
        <v>8.982090105776162E-3</v>
      </c>
      <c r="HY315" s="28">
        <v>4</v>
      </c>
      <c r="HZ315" s="27">
        <v>1.1088961509138033E-2</v>
      </c>
      <c r="IA315" s="28">
        <v>0</v>
      </c>
      <c r="IB315" s="27">
        <v>0</v>
      </c>
      <c r="IC315" s="28">
        <v>7</v>
      </c>
      <c r="ID315" s="30">
        <v>8.109530100551177E-3</v>
      </c>
      <c r="IE315" s="28">
        <v>7</v>
      </c>
      <c r="IF315" s="27">
        <v>1.1949429939550232E-2</v>
      </c>
      <c r="IG315" s="28">
        <v>0</v>
      </c>
      <c r="IH315" s="27">
        <v>0</v>
      </c>
      <c r="II315" s="28">
        <v>0</v>
      </c>
      <c r="IJ315" s="27">
        <v>0</v>
      </c>
      <c r="IK315" s="28">
        <v>7</v>
      </c>
      <c r="IL315" s="31">
        <v>9.4436229965648068E-3</v>
      </c>
      <c r="IM315" s="62"/>
      <c r="IN315" s="62"/>
      <c r="IO315" s="62"/>
      <c r="IP315" s="62"/>
      <c r="IQ315" s="62"/>
      <c r="IR315" s="62"/>
      <c r="IS315" s="62"/>
      <c r="IT315" s="62"/>
      <c r="IU315" s="62"/>
      <c r="IV315" s="62"/>
    </row>
    <row r="316" spans="1:256" s="72" customFormat="1" ht="18.95" customHeight="1" x14ac:dyDescent="0.25">
      <c r="A316" s="129"/>
      <c r="B316" s="64" t="s">
        <v>16</v>
      </c>
      <c r="C316" s="65">
        <v>904</v>
      </c>
      <c r="D316" s="66">
        <v>1</v>
      </c>
      <c r="E316" s="65">
        <v>233</v>
      </c>
      <c r="F316" s="66">
        <v>1</v>
      </c>
      <c r="G316" s="65">
        <v>328</v>
      </c>
      <c r="H316" s="66">
        <v>1</v>
      </c>
      <c r="I316" s="65">
        <v>164</v>
      </c>
      <c r="J316" s="66">
        <v>1</v>
      </c>
      <c r="K316" s="65">
        <v>68</v>
      </c>
      <c r="L316" s="66">
        <v>1</v>
      </c>
      <c r="M316" s="65">
        <v>111</v>
      </c>
      <c r="N316" s="66">
        <v>1</v>
      </c>
      <c r="O316" s="65">
        <v>62</v>
      </c>
      <c r="P316" s="66">
        <v>1</v>
      </c>
      <c r="Q316" s="65">
        <v>171</v>
      </c>
      <c r="R316" s="66">
        <v>1</v>
      </c>
      <c r="S316" s="65">
        <v>209</v>
      </c>
      <c r="T316" s="66">
        <v>1</v>
      </c>
      <c r="U316" s="65">
        <v>118</v>
      </c>
      <c r="V316" s="66">
        <v>1</v>
      </c>
      <c r="W316" s="65">
        <v>103</v>
      </c>
      <c r="X316" s="66">
        <v>1</v>
      </c>
      <c r="Y316" s="65">
        <v>61</v>
      </c>
      <c r="Z316" s="66">
        <v>1</v>
      </c>
      <c r="AA316" s="65">
        <v>371</v>
      </c>
      <c r="AB316" s="66">
        <v>1</v>
      </c>
      <c r="AC316" s="65">
        <v>190</v>
      </c>
      <c r="AD316" s="66">
        <v>1</v>
      </c>
      <c r="AE316" s="65">
        <v>90</v>
      </c>
      <c r="AF316" s="66">
        <v>1</v>
      </c>
      <c r="AG316" s="65">
        <v>253</v>
      </c>
      <c r="AH316" s="66">
        <v>1</v>
      </c>
      <c r="AI316" s="65">
        <v>240</v>
      </c>
      <c r="AJ316" s="66">
        <v>1</v>
      </c>
      <c r="AK316" s="65">
        <v>664</v>
      </c>
      <c r="AL316" s="67">
        <v>1</v>
      </c>
      <c r="AM316" s="68">
        <v>560</v>
      </c>
      <c r="AN316" s="69">
        <v>1</v>
      </c>
      <c r="AO316" s="68">
        <v>181</v>
      </c>
      <c r="AP316" s="69">
        <v>1</v>
      </c>
      <c r="AQ316" s="68">
        <v>100</v>
      </c>
      <c r="AR316" s="69">
        <v>1</v>
      </c>
      <c r="AS316" s="68">
        <v>135</v>
      </c>
      <c r="AT316" s="69">
        <v>1</v>
      </c>
      <c r="AU316" s="68">
        <v>67</v>
      </c>
      <c r="AV316" s="69">
        <v>1</v>
      </c>
      <c r="AW316" s="68">
        <v>77</v>
      </c>
      <c r="AX316" s="69">
        <v>1</v>
      </c>
      <c r="AY316" s="68">
        <v>560</v>
      </c>
      <c r="AZ316" s="69">
        <v>1</v>
      </c>
      <c r="BA316" s="68">
        <v>399</v>
      </c>
      <c r="BB316" s="69">
        <v>1</v>
      </c>
      <c r="BC316" s="68">
        <v>161</v>
      </c>
      <c r="BD316" s="69">
        <v>1</v>
      </c>
      <c r="BE316" s="68">
        <v>419</v>
      </c>
      <c r="BF316" s="69">
        <v>1</v>
      </c>
      <c r="BG316" s="68">
        <v>141</v>
      </c>
      <c r="BH316" s="69">
        <v>1</v>
      </c>
      <c r="BI316" s="68">
        <v>1</v>
      </c>
      <c r="BJ316" s="69">
        <v>1</v>
      </c>
      <c r="BK316" s="68">
        <v>173</v>
      </c>
      <c r="BL316" s="69">
        <v>1</v>
      </c>
      <c r="BM316" s="68">
        <v>51</v>
      </c>
      <c r="BN316" s="69">
        <v>1</v>
      </c>
      <c r="BO316" s="68">
        <v>10</v>
      </c>
      <c r="BP316" s="69">
        <v>1</v>
      </c>
      <c r="BQ316" s="68">
        <v>41</v>
      </c>
      <c r="BR316" s="69">
        <v>1</v>
      </c>
      <c r="BS316" s="68">
        <v>173</v>
      </c>
      <c r="BT316" s="69">
        <v>1</v>
      </c>
      <c r="BU316" s="68">
        <v>111</v>
      </c>
      <c r="BV316" s="69">
        <v>1</v>
      </c>
      <c r="BW316" s="68">
        <v>560</v>
      </c>
      <c r="BX316" s="69">
        <v>1</v>
      </c>
      <c r="BY316" s="68">
        <v>2</v>
      </c>
      <c r="BZ316" s="69">
        <v>1</v>
      </c>
      <c r="CA316" s="68">
        <v>2</v>
      </c>
      <c r="CB316" s="69">
        <v>1</v>
      </c>
      <c r="CC316" s="68">
        <v>25</v>
      </c>
      <c r="CD316" s="69">
        <v>1</v>
      </c>
      <c r="CE316" s="68">
        <v>4</v>
      </c>
      <c r="CF316" s="69">
        <v>1</v>
      </c>
      <c r="CG316" s="68">
        <v>8</v>
      </c>
      <c r="CH316" s="69">
        <v>1</v>
      </c>
      <c r="CI316" s="68">
        <v>18</v>
      </c>
      <c r="CJ316" s="69">
        <v>1</v>
      </c>
      <c r="CK316" s="68">
        <v>50</v>
      </c>
      <c r="CL316" s="69">
        <v>1</v>
      </c>
      <c r="CM316" s="68">
        <v>105</v>
      </c>
      <c r="CN316" s="69">
        <v>1</v>
      </c>
      <c r="CO316" s="68">
        <v>35</v>
      </c>
      <c r="CP316" s="69">
        <v>1</v>
      </c>
      <c r="CQ316" s="68">
        <v>76</v>
      </c>
      <c r="CR316" s="69">
        <v>1</v>
      </c>
      <c r="CS316" s="68">
        <v>28</v>
      </c>
      <c r="CT316" s="69">
        <v>1</v>
      </c>
      <c r="CU316" s="68">
        <v>39</v>
      </c>
      <c r="CV316" s="69">
        <v>1</v>
      </c>
      <c r="CW316" s="68">
        <v>106</v>
      </c>
      <c r="CX316" s="69">
        <v>1</v>
      </c>
      <c r="CY316" s="68">
        <v>33</v>
      </c>
      <c r="CZ316" s="69">
        <v>1</v>
      </c>
      <c r="DA316" s="68">
        <v>18</v>
      </c>
      <c r="DB316" s="69">
        <v>1</v>
      </c>
      <c r="DC316" s="68">
        <v>10</v>
      </c>
      <c r="DD316" s="69">
        <v>1</v>
      </c>
      <c r="DE316" s="68">
        <v>559</v>
      </c>
      <c r="DF316" s="69">
        <v>1</v>
      </c>
      <c r="DG316" s="68">
        <v>7</v>
      </c>
      <c r="DH316" s="69">
        <v>1</v>
      </c>
      <c r="DI316" s="68">
        <v>553</v>
      </c>
      <c r="DJ316" s="69">
        <v>1</v>
      </c>
      <c r="DK316" s="68">
        <v>430</v>
      </c>
      <c r="DL316" s="69">
        <v>1</v>
      </c>
      <c r="DM316" s="68">
        <v>130</v>
      </c>
      <c r="DN316" s="69">
        <v>1</v>
      </c>
      <c r="DO316" s="68">
        <v>560</v>
      </c>
      <c r="DP316" s="69">
        <v>1</v>
      </c>
      <c r="DQ316" s="68">
        <v>370</v>
      </c>
      <c r="DR316" s="69">
        <v>1</v>
      </c>
      <c r="DS316" s="68">
        <v>190</v>
      </c>
      <c r="DT316" s="69">
        <v>1</v>
      </c>
      <c r="DU316" s="68">
        <v>560</v>
      </c>
      <c r="DV316" s="69">
        <v>1</v>
      </c>
      <c r="DW316" s="68">
        <v>3</v>
      </c>
      <c r="DX316" s="69">
        <v>1</v>
      </c>
      <c r="DY316" s="68">
        <v>118</v>
      </c>
      <c r="DZ316" s="69">
        <v>1</v>
      </c>
      <c r="EA316" s="68">
        <v>158</v>
      </c>
      <c r="EB316" s="69">
        <v>1</v>
      </c>
      <c r="EC316" s="68">
        <v>252</v>
      </c>
      <c r="ED316" s="69">
        <v>1</v>
      </c>
      <c r="EE316" s="68">
        <v>29</v>
      </c>
      <c r="EF316" s="69">
        <v>1</v>
      </c>
      <c r="EG316" s="68">
        <v>0</v>
      </c>
      <c r="EH316" s="69">
        <v>0</v>
      </c>
      <c r="EI316" s="68">
        <v>0</v>
      </c>
      <c r="EJ316" s="69">
        <v>0</v>
      </c>
      <c r="EK316" s="68">
        <v>560</v>
      </c>
      <c r="EL316" s="69">
        <v>1</v>
      </c>
      <c r="EM316" s="68">
        <v>279</v>
      </c>
      <c r="EN316" s="69">
        <v>1</v>
      </c>
      <c r="EO316" s="68">
        <v>52</v>
      </c>
      <c r="EP316" s="69">
        <v>1</v>
      </c>
      <c r="EQ316" s="68">
        <v>213</v>
      </c>
      <c r="ER316" s="69">
        <v>1</v>
      </c>
      <c r="ES316" s="68">
        <v>16</v>
      </c>
      <c r="ET316" s="69">
        <v>1</v>
      </c>
      <c r="EU316" s="68">
        <v>0</v>
      </c>
      <c r="EV316" s="69">
        <v>0</v>
      </c>
      <c r="EW316" s="68">
        <v>560</v>
      </c>
      <c r="EX316" s="69">
        <v>1</v>
      </c>
      <c r="EY316" s="68">
        <v>362</v>
      </c>
      <c r="EZ316" s="69">
        <v>1</v>
      </c>
      <c r="FA316" s="68">
        <v>198</v>
      </c>
      <c r="FB316" s="69">
        <v>1</v>
      </c>
      <c r="FC316" s="68">
        <v>560</v>
      </c>
      <c r="FD316" s="69">
        <v>1</v>
      </c>
      <c r="FE316" s="68">
        <v>347</v>
      </c>
      <c r="FF316" s="69">
        <v>1</v>
      </c>
      <c r="FG316" s="68">
        <v>210</v>
      </c>
      <c r="FH316" s="69">
        <v>1</v>
      </c>
      <c r="FI316" s="68">
        <v>0</v>
      </c>
      <c r="FJ316" s="69">
        <v>0</v>
      </c>
      <c r="FK316" s="68">
        <v>3</v>
      </c>
      <c r="FL316" s="69">
        <v>1</v>
      </c>
      <c r="FM316" s="68">
        <v>560</v>
      </c>
      <c r="FN316" s="69">
        <v>1</v>
      </c>
      <c r="FO316" s="68">
        <v>282</v>
      </c>
      <c r="FP316" s="69">
        <v>1</v>
      </c>
      <c r="FQ316" s="68">
        <v>278</v>
      </c>
      <c r="FR316" s="69">
        <v>1</v>
      </c>
      <c r="FS316" s="68">
        <v>560</v>
      </c>
      <c r="FT316" s="69">
        <v>1</v>
      </c>
      <c r="FU316" s="68">
        <v>209</v>
      </c>
      <c r="FV316" s="69">
        <v>1</v>
      </c>
      <c r="FW316" s="68">
        <v>31</v>
      </c>
      <c r="FX316" s="69">
        <v>1</v>
      </c>
      <c r="FY316" s="68">
        <v>243</v>
      </c>
      <c r="FZ316" s="69">
        <v>1</v>
      </c>
      <c r="GA316" s="68">
        <v>61</v>
      </c>
      <c r="GB316" s="69">
        <v>1</v>
      </c>
      <c r="GC316" s="68">
        <v>16</v>
      </c>
      <c r="GD316" s="69">
        <v>1</v>
      </c>
      <c r="GE316" s="68">
        <v>560</v>
      </c>
      <c r="GF316" s="69">
        <v>1</v>
      </c>
      <c r="GG316" s="68">
        <v>24</v>
      </c>
      <c r="GH316" s="69">
        <v>1</v>
      </c>
      <c r="GI316" s="68">
        <v>276</v>
      </c>
      <c r="GJ316" s="69">
        <v>1</v>
      </c>
      <c r="GK316" s="68">
        <v>136</v>
      </c>
      <c r="GL316" s="69">
        <v>1</v>
      </c>
      <c r="GM316" s="68">
        <v>124</v>
      </c>
      <c r="GN316" s="69">
        <v>1</v>
      </c>
      <c r="GO316" s="68">
        <v>560</v>
      </c>
      <c r="GP316" s="69">
        <v>1</v>
      </c>
      <c r="GQ316" s="68">
        <v>46</v>
      </c>
      <c r="GR316" s="69">
        <v>1</v>
      </c>
      <c r="GS316" s="68">
        <v>245</v>
      </c>
      <c r="GT316" s="69">
        <v>1</v>
      </c>
      <c r="GU316" s="68">
        <v>129</v>
      </c>
      <c r="GV316" s="69">
        <v>1</v>
      </c>
      <c r="GW316" s="68">
        <v>138</v>
      </c>
      <c r="GX316" s="69">
        <v>1</v>
      </c>
      <c r="GY316" s="68">
        <v>558</v>
      </c>
      <c r="GZ316" s="69">
        <v>1</v>
      </c>
      <c r="HA316" s="68">
        <v>65</v>
      </c>
      <c r="HB316" s="69">
        <v>1</v>
      </c>
      <c r="HC316" s="68">
        <v>276</v>
      </c>
      <c r="HD316" s="69">
        <v>1</v>
      </c>
      <c r="HE316" s="68">
        <v>129</v>
      </c>
      <c r="HF316" s="69">
        <v>1</v>
      </c>
      <c r="HG316" s="68">
        <v>88</v>
      </c>
      <c r="HH316" s="69">
        <v>1</v>
      </c>
      <c r="HI316" s="68">
        <v>558</v>
      </c>
      <c r="HJ316" s="69">
        <v>1</v>
      </c>
      <c r="HK316" s="68">
        <v>139</v>
      </c>
      <c r="HL316" s="69">
        <v>1</v>
      </c>
      <c r="HM316" s="68">
        <v>156</v>
      </c>
      <c r="HN316" s="69">
        <v>1</v>
      </c>
      <c r="HO316" s="68">
        <v>128</v>
      </c>
      <c r="HP316" s="69">
        <v>1</v>
      </c>
      <c r="HQ316" s="68">
        <v>114</v>
      </c>
      <c r="HR316" s="69">
        <v>1</v>
      </c>
      <c r="HS316" s="68">
        <v>537</v>
      </c>
      <c r="HT316" s="69">
        <v>1</v>
      </c>
      <c r="HU316" s="68">
        <v>0</v>
      </c>
      <c r="HV316" s="69">
        <v>0</v>
      </c>
      <c r="HW316" s="68">
        <v>183</v>
      </c>
      <c r="HX316" s="69">
        <v>1</v>
      </c>
      <c r="HY316" s="68">
        <v>248</v>
      </c>
      <c r="HZ316" s="69">
        <v>1</v>
      </c>
      <c r="IA316" s="68">
        <v>129</v>
      </c>
      <c r="IB316" s="69">
        <v>1</v>
      </c>
      <c r="IC316" s="68">
        <v>560</v>
      </c>
      <c r="ID316" s="69">
        <v>1</v>
      </c>
      <c r="IE316" s="68">
        <v>384</v>
      </c>
      <c r="IF316" s="69">
        <v>1</v>
      </c>
      <c r="IG316" s="68">
        <v>92</v>
      </c>
      <c r="IH316" s="69">
        <v>1</v>
      </c>
      <c r="II316" s="68">
        <v>24</v>
      </c>
      <c r="IJ316" s="69">
        <v>1</v>
      </c>
      <c r="IK316" s="68">
        <v>500</v>
      </c>
      <c r="IL316" s="70">
        <v>1</v>
      </c>
      <c r="IM316" s="71"/>
      <c r="IN316" s="71"/>
      <c r="IO316" s="71"/>
      <c r="IP316" s="71"/>
      <c r="IQ316" s="71"/>
      <c r="IR316" s="71"/>
      <c r="IS316" s="71"/>
      <c r="IT316" s="71"/>
      <c r="IU316" s="71"/>
      <c r="IV316" s="71"/>
    </row>
    <row r="317" spans="1:256" ht="18.95" customHeight="1" x14ac:dyDescent="0.25">
      <c r="A317" s="128" t="s">
        <v>344</v>
      </c>
      <c r="B317" s="36" t="s">
        <v>260</v>
      </c>
      <c r="C317" s="13">
        <v>498</v>
      </c>
      <c r="D317" s="14">
        <v>0.66910567285425759</v>
      </c>
      <c r="E317" s="13">
        <v>145</v>
      </c>
      <c r="F317" s="14">
        <v>0.70017140583234461</v>
      </c>
      <c r="G317" s="13">
        <v>157</v>
      </c>
      <c r="H317" s="14">
        <v>0.54635068557548172</v>
      </c>
      <c r="I317" s="13">
        <v>93</v>
      </c>
      <c r="J317" s="14">
        <v>0.68125802140727143</v>
      </c>
      <c r="K317" s="13">
        <v>40</v>
      </c>
      <c r="L317" s="14">
        <v>0.76927173441622965</v>
      </c>
      <c r="M317" s="13">
        <v>63</v>
      </c>
      <c r="N317" s="14">
        <v>0.73670280343738714</v>
      </c>
      <c r="O317" s="13">
        <v>42</v>
      </c>
      <c r="P317" s="14">
        <v>0.77217356138715376</v>
      </c>
      <c r="Q317" s="13">
        <v>103</v>
      </c>
      <c r="R317" s="14">
        <v>0.67203416947267625</v>
      </c>
      <c r="S317" s="13">
        <v>97</v>
      </c>
      <c r="T317" s="14">
        <v>0.53608580556764274</v>
      </c>
      <c r="U317" s="13">
        <v>59</v>
      </c>
      <c r="V317" s="14">
        <v>0.56044976614657416</v>
      </c>
      <c r="W317" s="13">
        <v>57</v>
      </c>
      <c r="X317" s="14">
        <v>0.6741995459647725</v>
      </c>
      <c r="Y317" s="13">
        <v>36</v>
      </c>
      <c r="Z317" s="14">
        <v>0.69294760657152432</v>
      </c>
      <c r="AA317" s="13">
        <v>187</v>
      </c>
      <c r="AB317" s="14">
        <v>0.59260379172817512</v>
      </c>
      <c r="AC317" s="13">
        <v>115</v>
      </c>
      <c r="AD317" s="14">
        <v>0.65147697730584175</v>
      </c>
      <c r="AE317" s="13">
        <v>44</v>
      </c>
      <c r="AF317" s="14">
        <v>0.65902377793974709</v>
      </c>
      <c r="AG317" s="13">
        <v>152</v>
      </c>
      <c r="AH317" s="14">
        <v>0.75233303837267063</v>
      </c>
      <c r="AI317" s="13">
        <v>139</v>
      </c>
      <c r="AJ317" s="14">
        <v>0.73989104523974791</v>
      </c>
      <c r="AK317" s="13">
        <v>359</v>
      </c>
      <c r="AL317" s="12">
        <v>0.62274419061214015</v>
      </c>
      <c r="AM317" s="28">
        <v>302</v>
      </c>
      <c r="AN317" s="27">
        <v>0.61418566628958426</v>
      </c>
      <c r="AO317" s="28">
        <v>104</v>
      </c>
      <c r="AP317" s="27">
        <v>0.65975259976491729</v>
      </c>
      <c r="AQ317" s="28">
        <v>62</v>
      </c>
      <c r="AR317" s="27">
        <v>0.7131556507067125</v>
      </c>
      <c r="AS317" s="28">
        <v>68</v>
      </c>
      <c r="AT317" s="27">
        <v>0.57488189538488521</v>
      </c>
      <c r="AU317" s="28">
        <v>37</v>
      </c>
      <c r="AV317" s="27">
        <v>0.64515839496166516</v>
      </c>
      <c r="AW317" s="28">
        <v>31</v>
      </c>
      <c r="AX317" s="27">
        <v>0.39518695060930559</v>
      </c>
      <c r="AY317" s="28">
        <v>302</v>
      </c>
      <c r="AZ317" s="27">
        <v>0.61418566628958426</v>
      </c>
      <c r="BA317" s="28">
        <v>213</v>
      </c>
      <c r="BB317" s="27">
        <v>0.61380808981299451</v>
      </c>
      <c r="BC317" s="28">
        <v>89</v>
      </c>
      <c r="BD317" s="27">
        <v>0.61564396630668006</v>
      </c>
      <c r="BE317" s="28">
        <v>224</v>
      </c>
      <c r="BF317" s="27">
        <v>0.60816886707987916</v>
      </c>
      <c r="BG317" s="28">
        <v>78</v>
      </c>
      <c r="BH317" s="27">
        <v>0.62365300400868706</v>
      </c>
      <c r="BI317" s="28">
        <v>0</v>
      </c>
      <c r="BJ317" s="27">
        <v>0</v>
      </c>
      <c r="BK317" s="28">
        <v>102</v>
      </c>
      <c r="BL317" s="27">
        <v>0.65819039680311864</v>
      </c>
      <c r="BM317" s="28">
        <v>21</v>
      </c>
      <c r="BN317" s="27">
        <v>0.55456408419204517</v>
      </c>
      <c r="BO317" s="28">
        <v>4</v>
      </c>
      <c r="BP317" s="27">
        <v>0.44152366760790984</v>
      </c>
      <c r="BQ317" s="28">
        <v>21</v>
      </c>
      <c r="BR317" s="27">
        <v>0.63496417229795643</v>
      </c>
      <c r="BS317" s="28">
        <v>105</v>
      </c>
      <c r="BT317" s="27">
        <v>0.66299465148726933</v>
      </c>
      <c r="BU317" s="28">
        <v>49</v>
      </c>
      <c r="BV317" s="27">
        <v>0.51347019872297506</v>
      </c>
      <c r="BW317" s="28">
        <v>302</v>
      </c>
      <c r="BX317" s="27">
        <v>0.61418566628958426</v>
      </c>
      <c r="BY317" s="28">
        <v>0</v>
      </c>
      <c r="BZ317" s="27">
        <v>0</v>
      </c>
      <c r="CA317" s="28">
        <v>1</v>
      </c>
      <c r="CB317" s="27">
        <v>0.82453486613220373</v>
      </c>
      <c r="CC317" s="28">
        <v>11</v>
      </c>
      <c r="CD317" s="27">
        <v>0.53016411817130427</v>
      </c>
      <c r="CE317" s="28">
        <v>3</v>
      </c>
      <c r="CF317" s="27">
        <v>0.70727924991954827</v>
      </c>
      <c r="CG317" s="28">
        <v>6</v>
      </c>
      <c r="CH317" s="27">
        <v>0.90376060694757698</v>
      </c>
      <c r="CI317" s="28">
        <v>5</v>
      </c>
      <c r="CJ317" s="27">
        <v>0.2495945469420125</v>
      </c>
      <c r="CK317" s="28">
        <v>25</v>
      </c>
      <c r="CL317" s="27">
        <v>0.51372856637638797</v>
      </c>
      <c r="CM317" s="28">
        <v>75</v>
      </c>
      <c r="CN317" s="27">
        <v>0.74323630098032201</v>
      </c>
      <c r="CO317" s="28">
        <v>18</v>
      </c>
      <c r="CP317" s="27">
        <v>0.59085665411386679</v>
      </c>
      <c r="CQ317" s="28">
        <v>31</v>
      </c>
      <c r="CR317" s="27">
        <v>0.46372520473255446</v>
      </c>
      <c r="CS317" s="28">
        <v>16</v>
      </c>
      <c r="CT317" s="27">
        <v>0.68230344871232096</v>
      </c>
      <c r="CU317" s="28">
        <v>21</v>
      </c>
      <c r="CV317" s="27">
        <v>0.62554996744190094</v>
      </c>
      <c r="CW317" s="28">
        <v>65</v>
      </c>
      <c r="CX317" s="27">
        <v>0.66192544580017798</v>
      </c>
      <c r="CY317" s="28">
        <v>14</v>
      </c>
      <c r="CZ317" s="27">
        <v>0.52645284841721751</v>
      </c>
      <c r="DA317" s="28">
        <v>7</v>
      </c>
      <c r="DB317" s="27">
        <v>0.59044899361178882</v>
      </c>
      <c r="DC317" s="28">
        <v>4</v>
      </c>
      <c r="DD317" s="27">
        <v>0.44152366760790984</v>
      </c>
      <c r="DE317" s="28">
        <v>302</v>
      </c>
      <c r="DF317" s="27">
        <v>0.61517570309978609</v>
      </c>
      <c r="DG317" s="28">
        <v>3</v>
      </c>
      <c r="DH317" s="27">
        <v>0.64189258990140918</v>
      </c>
      <c r="DI317" s="28">
        <v>299</v>
      </c>
      <c r="DJ317" s="27">
        <v>0.61387862813423111</v>
      </c>
      <c r="DK317" s="28">
        <v>224</v>
      </c>
      <c r="DL317" s="27">
        <v>0.59572929170585198</v>
      </c>
      <c r="DM317" s="28">
        <v>78</v>
      </c>
      <c r="DN317" s="27">
        <v>0.67669908864927364</v>
      </c>
      <c r="DO317" s="28">
        <v>302</v>
      </c>
      <c r="DP317" s="27">
        <v>0.61418566628958426</v>
      </c>
      <c r="DQ317" s="28">
        <v>186</v>
      </c>
      <c r="DR317" s="27">
        <v>0.58830350428402967</v>
      </c>
      <c r="DS317" s="28">
        <v>116</v>
      </c>
      <c r="DT317" s="27">
        <v>0.65401511515140098</v>
      </c>
      <c r="DU317" s="28">
        <v>302</v>
      </c>
      <c r="DV317" s="27">
        <v>0.61418566628958426</v>
      </c>
      <c r="DW317" s="28">
        <v>3</v>
      </c>
      <c r="DX317" s="27">
        <v>1</v>
      </c>
      <c r="DY317" s="28">
        <v>71</v>
      </c>
      <c r="DZ317" s="27">
        <v>0.6596776366151198</v>
      </c>
      <c r="EA317" s="28">
        <v>62</v>
      </c>
      <c r="EB317" s="27">
        <v>0.44742561829793798</v>
      </c>
      <c r="EC317" s="28">
        <v>155</v>
      </c>
      <c r="ED317" s="27">
        <v>0.68701107828140973</v>
      </c>
      <c r="EE317" s="28">
        <v>11</v>
      </c>
      <c r="EF317" s="27">
        <v>0.5664466854196234</v>
      </c>
      <c r="EG317" s="28">
        <v>0</v>
      </c>
      <c r="EH317" s="27">
        <v>0</v>
      </c>
      <c r="EI317" s="28">
        <v>0</v>
      </c>
      <c r="EJ317" s="27">
        <v>0</v>
      </c>
      <c r="EK317" s="28">
        <v>302</v>
      </c>
      <c r="EL317" s="27">
        <v>0.61418566628958426</v>
      </c>
      <c r="EM317" s="28">
        <v>136</v>
      </c>
      <c r="EN317" s="27">
        <v>0.55037613174801381</v>
      </c>
      <c r="EO317" s="28">
        <v>31</v>
      </c>
      <c r="EP317" s="27">
        <v>0.63812976962507884</v>
      </c>
      <c r="EQ317" s="28">
        <v>131</v>
      </c>
      <c r="ER317" s="27">
        <v>0.69861989403094815</v>
      </c>
      <c r="ES317" s="28">
        <v>4</v>
      </c>
      <c r="ET317" s="27">
        <v>0.49520561554832632</v>
      </c>
      <c r="EU317" s="28">
        <v>0</v>
      </c>
      <c r="EV317" s="27">
        <v>0</v>
      </c>
      <c r="EW317" s="28">
        <v>302</v>
      </c>
      <c r="EX317" s="27">
        <v>0.61418566628958426</v>
      </c>
      <c r="EY317" s="28">
        <v>268</v>
      </c>
      <c r="EZ317" s="27">
        <v>0.79224873516403282</v>
      </c>
      <c r="FA317" s="28">
        <v>34</v>
      </c>
      <c r="FB317" s="27">
        <v>0.20171559187013877</v>
      </c>
      <c r="FC317" s="28">
        <v>302</v>
      </c>
      <c r="FD317" s="27">
        <v>0.61418566628958426</v>
      </c>
      <c r="FE317" s="28">
        <v>258</v>
      </c>
      <c r="FF317" s="27">
        <v>0.81205300939621439</v>
      </c>
      <c r="FG317" s="28">
        <v>44</v>
      </c>
      <c r="FH317" s="27">
        <v>0.2278467502762076</v>
      </c>
      <c r="FI317" s="28">
        <v>0</v>
      </c>
      <c r="FJ317" s="27">
        <v>0</v>
      </c>
      <c r="FK317" s="28">
        <v>0</v>
      </c>
      <c r="FL317" s="27">
        <v>0</v>
      </c>
      <c r="FM317" s="28">
        <v>302</v>
      </c>
      <c r="FN317" s="27">
        <v>0.61418566628958426</v>
      </c>
      <c r="FO317" s="28">
        <v>104</v>
      </c>
      <c r="FP317" s="27">
        <v>0.43352299404704497</v>
      </c>
      <c r="FQ317" s="28">
        <v>198</v>
      </c>
      <c r="FR317" s="27">
        <v>0.76354983466444959</v>
      </c>
      <c r="FS317" s="28">
        <v>302</v>
      </c>
      <c r="FT317" s="27">
        <v>0.61418566628958426</v>
      </c>
      <c r="FU317" s="28">
        <v>73</v>
      </c>
      <c r="FV317" s="27">
        <v>0.41046848293513022</v>
      </c>
      <c r="FW317" s="28">
        <v>15</v>
      </c>
      <c r="FX317" s="27">
        <v>0.52885157427700835</v>
      </c>
      <c r="FY317" s="28">
        <v>168</v>
      </c>
      <c r="FZ317" s="27">
        <v>0.7469006442340681</v>
      </c>
      <c r="GA317" s="28">
        <v>36</v>
      </c>
      <c r="GB317" s="27">
        <v>0.71494361384639116</v>
      </c>
      <c r="GC317" s="28">
        <v>10</v>
      </c>
      <c r="GD317" s="27">
        <v>0.72408787907301753</v>
      </c>
      <c r="GE317" s="28">
        <v>302</v>
      </c>
      <c r="GF317" s="27">
        <v>0.61418566628958426</v>
      </c>
      <c r="GG317" s="28">
        <v>12</v>
      </c>
      <c r="GH317" s="27">
        <v>0.48323759096426594</v>
      </c>
      <c r="GI317" s="28">
        <v>157</v>
      </c>
      <c r="GJ317" s="27">
        <v>0.67426513023559087</v>
      </c>
      <c r="GK317" s="28">
        <v>76</v>
      </c>
      <c r="GL317" s="27">
        <v>0.57587990961235247</v>
      </c>
      <c r="GM317" s="28">
        <v>57</v>
      </c>
      <c r="GN317" s="27">
        <v>0.54434236212262832</v>
      </c>
      <c r="GO317" s="28">
        <v>302</v>
      </c>
      <c r="GP317" s="27">
        <v>0.61418566628958426</v>
      </c>
      <c r="GQ317" s="28">
        <v>32</v>
      </c>
      <c r="GR317" s="27">
        <v>0.76718154434058716</v>
      </c>
      <c r="GS317" s="28">
        <v>144</v>
      </c>
      <c r="GT317" s="27">
        <v>0.65261950937865754</v>
      </c>
      <c r="GU317" s="28">
        <v>57</v>
      </c>
      <c r="GV317" s="27">
        <v>0.50219949970564359</v>
      </c>
      <c r="GW317" s="28">
        <v>68</v>
      </c>
      <c r="GX317" s="27">
        <v>0.61288643382180308</v>
      </c>
      <c r="GY317" s="28">
        <v>301</v>
      </c>
      <c r="GZ317" s="27">
        <v>0.61405160623997512</v>
      </c>
      <c r="HA317" s="28">
        <v>41</v>
      </c>
      <c r="HB317" s="27">
        <v>0.72414746003802166</v>
      </c>
      <c r="HC317" s="28">
        <v>165</v>
      </c>
      <c r="HD317" s="27">
        <v>0.65114987041840167</v>
      </c>
      <c r="HE317" s="28">
        <v>53</v>
      </c>
      <c r="HF317" s="27">
        <v>0.49671688173193557</v>
      </c>
      <c r="HG317" s="28">
        <v>42</v>
      </c>
      <c r="HH317" s="27">
        <v>0.60875906894560583</v>
      </c>
      <c r="HI317" s="28">
        <v>301</v>
      </c>
      <c r="HJ317" s="27">
        <v>0.61405160623997512</v>
      </c>
      <c r="HK317" s="28">
        <v>71</v>
      </c>
      <c r="HL317" s="27">
        <v>0.59323449441389686</v>
      </c>
      <c r="HM317" s="28">
        <v>82</v>
      </c>
      <c r="HN317" s="27">
        <v>0.61965980328006176</v>
      </c>
      <c r="HO317" s="28">
        <v>79</v>
      </c>
      <c r="HP317" s="27">
        <v>0.66463893915281314</v>
      </c>
      <c r="HQ317" s="28">
        <v>57</v>
      </c>
      <c r="HR317" s="27">
        <v>0.56556649657598157</v>
      </c>
      <c r="HS317" s="28">
        <v>289</v>
      </c>
      <c r="HT317" s="27">
        <v>0.6123994549976296</v>
      </c>
      <c r="HU317" s="28">
        <v>0</v>
      </c>
      <c r="HV317" s="27">
        <v>0</v>
      </c>
      <c r="HW317" s="28">
        <v>89</v>
      </c>
      <c r="HX317" s="27">
        <v>0.54844104178683872</v>
      </c>
      <c r="HY317" s="28">
        <v>143</v>
      </c>
      <c r="HZ317" s="27">
        <v>0.65555351032482723</v>
      </c>
      <c r="IA317" s="28">
        <v>70</v>
      </c>
      <c r="IB317" s="27">
        <v>0.61554257609606877</v>
      </c>
      <c r="IC317" s="28">
        <v>302</v>
      </c>
      <c r="ID317" s="27">
        <v>0.61418566628958426</v>
      </c>
      <c r="IE317" s="28">
        <v>184</v>
      </c>
      <c r="IF317" s="27">
        <v>0.55394118432021089</v>
      </c>
      <c r="IG317" s="28">
        <v>55</v>
      </c>
      <c r="IH317" s="27">
        <v>0.66318900975032091</v>
      </c>
      <c r="II317" s="28">
        <v>16</v>
      </c>
      <c r="IJ317" s="27">
        <v>0.68553208417216416</v>
      </c>
      <c r="IK317" s="28">
        <v>255</v>
      </c>
      <c r="IL317" s="29">
        <v>0.57802064337383696</v>
      </c>
    </row>
    <row r="318" spans="1:256" ht="18.95" customHeight="1" x14ac:dyDescent="0.25">
      <c r="A318" s="128"/>
      <c r="B318" s="36" t="s">
        <v>261</v>
      </c>
      <c r="C318" s="13">
        <v>291</v>
      </c>
      <c r="D318" s="14">
        <v>0.22001152984672762</v>
      </c>
      <c r="E318" s="13">
        <v>63</v>
      </c>
      <c r="F318" s="14">
        <v>0.20648924745395114</v>
      </c>
      <c r="G318" s="13">
        <v>141</v>
      </c>
      <c r="H318" s="14">
        <v>0.36956543047698176</v>
      </c>
      <c r="I318" s="13">
        <v>52</v>
      </c>
      <c r="J318" s="14">
        <v>0.24317326498650124</v>
      </c>
      <c r="K318" s="13">
        <v>17</v>
      </c>
      <c r="L318" s="14">
        <v>0.12055419899499963</v>
      </c>
      <c r="M318" s="13">
        <v>18</v>
      </c>
      <c r="N318" s="14">
        <v>7.8911874876114146E-2</v>
      </c>
      <c r="O318" s="13">
        <v>14</v>
      </c>
      <c r="P318" s="14">
        <v>0.15544999953211122</v>
      </c>
      <c r="Q318" s="13">
        <v>49</v>
      </c>
      <c r="R318" s="14">
        <v>0.22643453063791599</v>
      </c>
      <c r="S318" s="13">
        <v>98</v>
      </c>
      <c r="T318" s="14">
        <v>0.41699235683671959</v>
      </c>
      <c r="U318" s="13">
        <v>43</v>
      </c>
      <c r="V318" s="14">
        <v>0.2941216620159619</v>
      </c>
      <c r="W318" s="13">
        <v>31</v>
      </c>
      <c r="X318" s="14">
        <v>0.22615339407579391</v>
      </c>
      <c r="Y318" s="13">
        <v>21</v>
      </c>
      <c r="Z318" s="14">
        <v>0.27135997925873817</v>
      </c>
      <c r="AA318" s="13">
        <v>148</v>
      </c>
      <c r="AB318" s="14">
        <v>0.3246163522006959</v>
      </c>
      <c r="AC318" s="13">
        <v>56</v>
      </c>
      <c r="AD318" s="14">
        <v>0.25081226805803064</v>
      </c>
      <c r="AE318" s="13">
        <v>31</v>
      </c>
      <c r="AF318" s="14">
        <v>0.21501844583815205</v>
      </c>
      <c r="AG318" s="13">
        <v>56</v>
      </c>
      <c r="AH318" s="14">
        <v>0.10948599437356102</v>
      </c>
      <c r="AI318" s="13">
        <v>56</v>
      </c>
      <c r="AJ318" s="14">
        <v>0.117118353701764</v>
      </c>
      <c r="AK318" s="13">
        <v>235</v>
      </c>
      <c r="AL318" s="12">
        <v>0.28740229149592356</v>
      </c>
      <c r="AM318" s="28">
        <v>203</v>
      </c>
      <c r="AN318" s="27">
        <v>0.29761095246688685</v>
      </c>
      <c r="AO318" s="28">
        <v>70</v>
      </c>
      <c r="AP318" s="27">
        <v>0.30736626018330071</v>
      </c>
      <c r="AQ318" s="28">
        <v>27</v>
      </c>
      <c r="AR318" s="27">
        <v>0.20080130019364908</v>
      </c>
      <c r="AS318" s="28">
        <v>49</v>
      </c>
      <c r="AT318" s="27">
        <v>0.28933026129232176</v>
      </c>
      <c r="AU318" s="28">
        <v>23</v>
      </c>
      <c r="AV318" s="27">
        <v>0.26518412810402814</v>
      </c>
      <c r="AW318" s="28">
        <v>34</v>
      </c>
      <c r="AX318" s="27">
        <v>0.46839418421198842</v>
      </c>
      <c r="AY318" s="28">
        <v>203</v>
      </c>
      <c r="AZ318" s="27">
        <v>0.29761095246688685</v>
      </c>
      <c r="BA318" s="28">
        <v>148</v>
      </c>
      <c r="BB318" s="27">
        <v>0.29965657112895966</v>
      </c>
      <c r="BC318" s="28">
        <v>55</v>
      </c>
      <c r="BD318" s="27">
        <v>0.28971023323564654</v>
      </c>
      <c r="BE318" s="28">
        <v>159</v>
      </c>
      <c r="BF318" s="27">
        <v>0.32379320060700001</v>
      </c>
      <c r="BG318" s="28">
        <v>44</v>
      </c>
      <c r="BH318" s="27">
        <v>0.25641360205707825</v>
      </c>
      <c r="BI318" s="28">
        <v>1</v>
      </c>
      <c r="BJ318" s="27">
        <v>1</v>
      </c>
      <c r="BK318" s="28">
        <v>62</v>
      </c>
      <c r="BL318" s="27">
        <v>0.27756164514465143</v>
      </c>
      <c r="BM318" s="28">
        <v>25</v>
      </c>
      <c r="BN318" s="27">
        <v>0.34809081995179519</v>
      </c>
      <c r="BO318" s="28">
        <v>4</v>
      </c>
      <c r="BP318" s="27">
        <v>0.44802074805257464</v>
      </c>
      <c r="BQ318" s="28">
        <v>19</v>
      </c>
      <c r="BR318" s="27">
        <v>0.33042029682582935</v>
      </c>
      <c r="BS318" s="28">
        <v>45</v>
      </c>
      <c r="BT318" s="27">
        <v>0.23513091190085775</v>
      </c>
      <c r="BU318" s="28">
        <v>47</v>
      </c>
      <c r="BV318" s="27">
        <v>0.36726581654259716</v>
      </c>
      <c r="BW318" s="28">
        <v>203</v>
      </c>
      <c r="BX318" s="27">
        <v>0.29761095246688685</v>
      </c>
      <c r="BY318" s="28">
        <v>2</v>
      </c>
      <c r="BZ318" s="27">
        <v>1</v>
      </c>
      <c r="CA318" s="28">
        <v>1</v>
      </c>
      <c r="CB318" s="27">
        <v>0.17546513386779611</v>
      </c>
      <c r="CC318" s="28">
        <v>13</v>
      </c>
      <c r="CD318" s="27">
        <v>0.41225009822143721</v>
      </c>
      <c r="CE318" s="28">
        <v>1</v>
      </c>
      <c r="CF318" s="27">
        <v>0.29272075008045167</v>
      </c>
      <c r="CG318" s="28">
        <v>2</v>
      </c>
      <c r="CH318" s="27">
        <v>9.6239393052423169E-2</v>
      </c>
      <c r="CI318" s="28">
        <v>10</v>
      </c>
      <c r="CJ318" s="27">
        <v>0.70110407077200998</v>
      </c>
      <c r="CK318" s="28">
        <v>17</v>
      </c>
      <c r="CL318" s="27">
        <v>0.3499308935846856</v>
      </c>
      <c r="CM318" s="28">
        <v>18</v>
      </c>
      <c r="CN318" s="27">
        <v>0.1571840916962064</v>
      </c>
      <c r="CO318" s="28">
        <v>11</v>
      </c>
      <c r="CP318" s="27">
        <v>0.2646305464442319</v>
      </c>
      <c r="CQ318" s="28">
        <v>36</v>
      </c>
      <c r="CR318" s="27">
        <v>0.43324106852253635</v>
      </c>
      <c r="CS318" s="28">
        <v>10</v>
      </c>
      <c r="CT318" s="27">
        <v>0.28493071105260359</v>
      </c>
      <c r="CU318" s="28">
        <v>16</v>
      </c>
      <c r="CV318" s="27">
        <v>0.31174325448322077</v>
      </c>
      <c r="CW318" s="28">
        <v>36</v>
      </c>
      <c r="CX318" s="27">
        <v>0.26454869640561229</v>
      </c>
      <c r="CY318" s="28">
        <v>17</v>
      </c>
      <c r="CZ318" s="27">
        <v>0.42381909382348382</v>
      </c>
      <c r="DA318" s="28">
        <v>8</v>
      </c>
      <c r="DB318" s="27">
        <v>0.25142120819347985</v>
      </c>
      <c r="DC318" s="28">
        <v>4</v>
      </c>
      <c r="DD318" s="27">
        <v>0.44802074805257464</v>
      </c>
      <c r="DE318" s="28">
        <v>202</v>
      </c>
      <c r="DF318" s="27">
        <v>0.29647873618391596</v>
      </c>
      <c r="DG318" s="28">
        <v>4</v>
      </c>
      <c r="DH318" s="27">
        <v>0.35810741009859093</v>
      </c>
      <c r="DI318" s="28">
        <v>199</v>
      </c>
      <c r="DJ318" s="27">
        <v>0.29694055249694129</v>
      </c>
      <c r="DK318" s="28">
        <v>158</v>
      </c>
      <c r="DL318" s="27">
        <v>0.30578575517694989</v>
      </c>
      <c r="DM318" s="28">
        <v>45</v>
      </c>
      <c r="DN318" s="27">
        <v>0.26992215084429499</v>
      </c>
      <c r="DO318" s="28">
        <v>203</v>
      </c>
      <c r="DP318" s="27">
        <v>0.29761095246688685</v>
      </c>
      <c r="DQ318" s="28">
        <v>150</v>
      </c>
      <c r="DR318" s="27">
        <v>0.32825336804256205</v>
      </c>
      <c r="DS318" s="28">
        <v>53</v>
      </c>
      <c r="DT318" s="27">
        <v>0.25045606162307615</v>
      </c>
      <c r="DU318" s="28">
        <v>203</v>
      </c>
      <c r="DV318" s="27">
        <v>0.29761095246688685</v>
      </c>
      <c r="DW318" s="28">
        <v>0</v>
      </c>
      <c r="DX318" s="27">
        <v>0</v>
      </c>
      <c r="DY318" s="28">
        <v>34</v>
      </c>
      <c r="DZ318" s="27">
        <v>0.26808467328996344</v>
      </c>
      <c r="EA318" s="28">
        <v>71</v>
      </c>
      <c r="EB318" s="27">
        <v>0.37277948290418467</v>
      </c>
      <c r="EC318" s="28">
        <v>83</v>
      </c>
      <c r="ED318" s="27">
        <v>0.26601929272244479</v>
      </c>
      <c r="EE318" s="28">
        <v>15</v>
      </c>
      <c r="EF318" s="27">
        <v>0.36618380016700791</v>
      </c>
      <c r="EG318" s="28">
        <v>0</v>
      </c>
      <c r="EH318" s="27">
        <v>0</v>
      </c>
      <c r="EI318" s="28">
        <v>0</v>
      </c>
      <c r="EJ318" s="27">
        <v>0</v>
      </c>
      <c r="EK318" s="28">
        <v>203</v>
      </c>
      <c r="EL318" s="27">
        <v>0.29761095246688685</v>
      </c>
      <c r="EM318" s="28">
        <v>105</v>
      </c>
      <c r="EN318" s="27">
        <v>0.32108941127232837</v>
      </c>
      <c r="EO318" s="28">
        <v>19</v>
      </c>
      <c r="EP318" s="27">
        <v>0.31716022643002501</v>
      </c>
      <c r="EQ318" s="28">
        <v>69</v>
      </c>
      <c r="ER318" s="27">
        <v>0.25170698861367841</v>
      </c>
      <c r="ES318" s="28">
        <v>10</v>
      </c>
      <c r="ET318" s="27">
        <v>0.45370508330313919</v>
      </c>
      <c r="EU318" s="28">
        <v>0</v>
      </c>
      <c r="EV318" s="27">
        <v>0</v>
      </c>
      <c r="EW318" s="28">
        <v>203</v>
      </c>
      <c r="EX318" s="27">
        <v>0.29761095246688685</v>
      </c>
      <c r="EY318" s="28">
        <v>71</v>
      </c>
      <c r="EZ318" s="27">
        <v>0.16133568704888446</v>
      </c>
      <c r="FA318" s="28">
        <v>132</v>
      </c>
      <c r="FB318" s="27">
        <v>0.61328263679648298</v>
      </c>
      <c r="FC318" s="28">
        <v>203</v>
      </c>
      <c r="FD318" s="27">
        <v>0.29761095246688685</v>
      </c>
      <c r="FE318" s="28">
        <v>64</v>
      </c>
      <c r="FF318" s="27">
        <v>0.12931826392353335</v>
      </c>
      <c r="FG318" s="28">
        <v>137</v>
      </c>
      <c r="FH318" s="27">
        <v>0.63982159453085996</v>
      </c>
      <c r="FI318" s="28">
        <v>0</v>
      </c>
      <c r="FJ318" s="27">
        <v>0</v>
      </c>
      <c r="FK318" s="28">
        <v>2</v>
      </c>
      <c r="FL318" s="27">
        <v>0.28865682298313672</v>
      </c>
      <c r="FM318" s="28">
        <v>203</v>
      </c>
      <c r="FN318" s="27">
        <v>0.29761095246688685</v>
      </c>
      <c r="FO318" s="28">
        <v>152</v>
      </c>
      <c r="FP318" s="27">
        <v>0.4817180622563822</v>
      </c>
      <c r="FQ318" s="28">
        <v>51</v>
      </c>
      <c r="FR318" s="27">
        <v>0.14539907048669459</v>
      </c>
      <c r="FS318" s="28">
        <v>203</v>
      </c>
      <c r="FT318" s="27">
        <v>0.29761095246688685</v>
      </c>
      <c r="FU318" s="28">
        <v>115</v>
      </c>
      <c r="FV318" s="27">
        <v>0.50414343641712323</v>
      </c>
      <c r="FW318" s="28">
        <v>8</v>
      </c>
      <c r="FX318" s="27">
        <v>0.21046263271418775</v>
      </c>
      <c r="FY318" s="28">
        <v>54</v>
      </c>
      <c r="FZ318" s="27">
        <v>0.16280352589982139</v>
      </c>
      <c r="GA318" s="28">
        <v>22</v>
      </c>
      <c r="GB318" s="27">
        <v>0.24711933583532758</v>
      </c>
      <c r="GC318" s="28">
        <v>4</v>
      </c>
      <c r="GD318" s="27">
        <v>0.20160206112820572</v>
      </c>
      <c r="GE318" s="28">
        <v>203</v>
      </c>
      <c r="GF318" s="27">
        <v>0.29761095246688685</v>
      </c>
      <c r="GG318" s="28">
        <v>7</v>
      </c>
      <c r="GH318" s="27">
        <v>0.17091813471694098</v>
      </c>
      <c r="GI318" s="28">
        <v>96</v>
      </c>
      <c r="GJ318" s="27">
        <v>0.27180772293347882</v>
      </c>
      <c r="GK318" s="28">
        <v>49</v>
      </c>
      <c r="GL318" s="27">
        <v>0.34964112199437353</v>
      </c>
      <c r="GM318" s="28">
        <v>51</v>
      </c>
      <c r="GN318" s="27">
        <v>0.32844605447052755</v>
      </c>
      <c r="GO318" s="28">
        <v>203</v>
      </c>
      <c r="GP318" s="27">
        <v>0.29761095246688685</v>
      </c>
      <c r="GQ318" s="28">
        <v>12</v>
      </c>
      <c r="GR318" s="27">
        <v>0.20335541301360199</v>
      </c>
      <c r="GS318" s="28">
        <v>73</v>
      </c>
      <c r="GT318" s="27">
        <v>0.24969886755920218</v>
      </c>
      <c r="GU318" s="28">
        <v>58</v>
      </c>
      <c r="GV318" s="27">
        <v>0.38628990085917075</v>
      </c>
      <c r="GW318" s="28">
        <v>59</v>
      </c>
      <c r="GX318" s="27">
        <v>0.31887657284501114</v>
      </c>
      <c r="GY318" s="28">
        <v>202</v>
      </c>
      <c r="GZ318" s="27">
        <v>0.29754924751965128</v>
      </c>
      <c r="HA318" s="28">
        <v>19</v>
      </c>
      <c r="HB318" s="27">
        <v>0.23063675209675505</v>
      </c>
      <c r="HC318" s="28">
        <v>83</v>
      </c>
      <c r="HD318" s="27">
        <v>0.26040074656823758</v>
      </c>
      <c r="HE318" s="28">
        <v>64</v>
      </c>
      <c r="HF318" s="27">
        <v>0.40220329854881554</v>
      </c>
      <c r="HG318" s="28">
        <v>36</v>
      </c>
      <c r="HH318" s="27">
        <v>0.29262267802222686</v>
      </c>
      <c r="HI318" s="28">
        <v>202</v>
      </c>
      <c r="HJ318" s="27">
        <v>0.29754924751965128</v>
      </c>
      <c r="HK318" s="28">
        <v>54</v>
      </c>
      <c r="HL318" s="27">
        <v>0.32518688605039336</v>
      </c>
      <c r="HM318" s="28">
        <v>58</v>
      </c>
      <c r="HN318" s="27">
        <v>0.28617581787011098</v>
      </c>
      <c r="HO318" s="28">
        <v>38</v>
      </c>
      <c r="HP318" s="27">
        <v>0.25180137202497743</v>
      </c>
      <c r="HQ318" s="28">
        <v>45</v>
      </c>
      <c r="HR318" s="27">
        <v>0.33193070243110556</v>
      </c>
      <c r="HS318" s="28">
        <v>195</v>
      </c>
      <c r="HT318" s="27">
        <v>0.2973250575059786</v>
      </c>
      <c r="HU318" s="28">
        <v>0</v>
      </c>
      <c r="HV318" s="27">
        <v>0</v>
      </c>
      <c r="HW318" s="28">
        <v>77</v>
      </c>
      <c r="HX318" s="27">
        <v>0.37859355055362165</v>
      </c>
      <c r="HY318" s="28">
        <v>78</v>
      </c>
      <c r="HZ318" s="27">
        <v>0.24289938247874804</v>
      </c>
      <c r="IA318" s="28">
        <v>48</v>
      </c>
      <c r="IB318" s="27">
        <v>0.30455213400689557</v>
      </c>
      <c r="IC318" s="28">
        <v>203</v>
      </c>
      <c r="ID318" s="27">
        <v>0.29761095246688685</v>
      </c>
      <c r="IE318" s="28">
        <v>155</v>
      </c>
      <c r="IF318" s="27">
        <v>0.33569066199173359</v>
      </c>
      <c r="IG318" s="28">
        <v>31</v>
      </c>
      <c r="IH318" s="27">
        <v>0.29764601101736921</v>
      </c>
      <c r="II318" s="28">
        <v>6</v>
      </c>
      <c r="IJ318" s="27">
        <v>0.18389120544407742</v>
      </c>
      <c r="IK318" s="28">
        <v>192</v>
      </c>
      <c r="IL318" s="29">
        <v>0.3217554336605517</v>
      </c>
    </row>
    <row r="319" spans="1:256" ht="18.95" customHeight="1" x14ac:dyDescent="0.25">
      <c r="A319" s="128"/>
      <c r="B319" s="36" t="s">
        <v>262</v>
      </c>
      <c r="C319" s="13">
        <v>102</v>
      </c>
      <c r="D319" s="14">
        <v>9.8728721231182398E-2</v>
      </c>
      <c r="E319" s="13">
        <v>21</v>
      </c>
      <c r="F319" s="14">
        <v>8.2715144567975726E-2</v>
      </c>
      <c r="G319" s="13">
        <v>27</v>
      </c>
      <c r="H319" s="14">
        <v>7.6871872088628806E-2</v>
      </c>
      <c r="I319" s="13">
        <v>17</v>
      </c>
      <c r="J319" s="14">
        <v>6.8086017203171714E-2</v>
      </c>
      <c r="K319" s="13">
        <v>10</v>
      </c>
      <c r="L319" s="14">
        <v>0.10171937254389958</v>
      </c>
      <c r="M319" s="13">
        <v>27</v>
      </c>
      <c r="N319" s="14">
        <v>0.15976997143843047</v>
      </c>
      <c r="O319" s="13">
        <v>5</v>
      </c>
      <c r="P319" s="14">
        <v>6.0731207608109683E-2</v>
      </c>
      <c r="Q319" s="13">
        <v>16</v>
      </c>
      <c r="R319" s="14">
        <v>9.1306098902460248E-2</v>
      </c>
      <c r="S319" s="13">
        <v>13</v>
      </c>
      <c r="T319" s="14">
        <v>4.5501663612020259E-2</v>
      </c>
      <c r="U319" s="13">
        <v>14</v>
      </c>
      <c r="V319" s="14">
        <v>0.12869093304988269</v>
      </c>
      <c r="W319" s="13">
        <v>13</v>
      </c>
      <c r="X319" s="14">
        <v>8.764611692379809E-2</v>
      </c>
      <c r="Y319" s="13">
        <v>4</v>
      </c>
      <c r="Z319" s="14">
        <v>3.5692414169737001E-2</v>
      </c>
      <c r="AA319" s="13">
        <v>31</v>
      </c>
      <c r="AB319" s="14">
        <v>7.4749704829320501E-2</v>
      </c>
      <c r="AC319" s="13">
        <v>17</v>
      </c>
      <c r="AD319" s="14">
        <v>8.7795354486502206E-2</v>
      </c>
      <c r="AE319" s="13">
        <v>13</v>
      </c>
      <c r="AF319" s="14">
        <v>0.11367824867064813</v>
      </c>
      <c r="AG319" s="13">
        <v>41</v>
      </c>
      <c r="AH319" s="14">
        <v>0.12111538941312673</v>
      </c>
      <c r="AI319" s="13">
        <v>41</v>
      </c>
      <c r="AJ319" s="14">
        <v>0.12632268050752085</v>
      </c>
      <c r="AK319" s="13">
        <v>61</v>
      </c>
      <c r="AL319" s="12">
        <v>8.0655822694847182E-2</v>
      </c>
      <c r="AM319" s="28">
        <v>48</v>
      </c>
      <c r="AN319" s="27">
        <v>7.9490218452565556E-2</v>
      </c>
      <c r="AO319" s="28">
        <v>7</v>
      </c>
      <c r="AP319" s="27">
        <v>3.288114005178272E-2</v>
      </c>
      <c r="AQ319" s="28">
        <v>10</v>
      </c>
      <c r="AR319" s="27">
        <v>8.2011537808427501E-2</v>
      </c>
      <c r="AS319" s="28">
        <v>15</v>
      </c>
      <c r="AT319" s="27">
        <v>0.11817402955491209</v>
      </c>
      <c r="AU319" s="28">
        <v>7</v>
      </c>
      <c r="AV319" s="27">
        <v>8.9657476934306257E-2</v>
      </c>
      <c r="AW319" s="28">
        <v>9</v>
      </c>
      <c r="AX319" s="27">
        <v>9.6484885479102847E-2</v>
      </c>
      <c r="AY319" s="28">
        <v>48</v>
      </c>
      <c r="AZ319" s="27">
        <v>7.9490218452565556E-2</v>
      </c>
      <c r="BA319" s="28">
        <v>33</v>
      </c>
      <c r="BB319" s="27">
        <v>7.8218609807980025E-2</v>
      </c>
      <c r="BC319" s="28">
        <v>15</v>
      </c>
      <c r="BD319" s="27">
        <v>8.4401506689792696E-2</v>
      </c>
      <c r="BE319" s="28">
        <v>31</v>
      </c>
      <c r="BF319" s="27">
        <v>5.9045409878293001E-2</v>
      </c>
      <c r="BG319" s="28">
        <v>17</v>
      </c>
      <c r="BH319" s="27">
        <v>0.11165979909317394</v>
      </c>
      <c r="BI319" s="28">
        <v>0</v>
      </c>
      <c r="BJ319" s="27">
        <v>0</v>
      </c>
      <c r="BK319" s="28">
        <v>8</v>
      </c>
      <c r="BL319" s="27">
        <v>5.9638207087528074E-2</v>
      </c>
      <c r="BM319" s="28">
        <v>5</v>
      </c>
      <c r="BN319" s="27">
        <v>9.7345095856159525E-2</v>
      </c>
      <c r="BO319" s="28">
        <v>2</v>
      </c>
      <c r="BP319" s="27">
        <v>0.11045558433951554</v>
      </c>
      <c r="BQ319" s="28">
        <v>1</v>
      </c>
      <c r="BR319" s="27">
        <v>3.4615530876214419E-2</v>
      </c>
      <c r="BS319" s="28">
        <v>19</v>
      </c>
      <c r="BT319" s="27">
        <v>8.8546013543843907E-2</v>
      </c>
      <c r="BU319" s="28">
        <v>13</v>
      </c>
      <c r="BV319" s="27">
        <v>0.10266229459515515</v>
      </c>
      <c r="BW319" s="28">
        <v>48</v>
      </c>
      <c r="BX319" s="27">
        <v>7.9490218452565556E-2</v>
      </c>
      <c r="BY319" s="28">
        <v>0</v>
      </c>
      <c r="BZ319" s="27">
        <v>0</v>
      </c>
      <c r="CA319" s="28">
        <v>0</v>
      </c>
      <c r="CB319" s="27">
        <v>0</v>
      </c>
      <c r="CC319" s="28">
        <v>1</v>
      </c>
      <c r="CD319" s="27">
        <v>5.7585783607258474E-2</v>
      </c>
      <c r="CE319" s="28">
        <v>0</v>
      </c>
      <c r="CF319" s="27">
        <v>0</v>
      </c>
      <c r="CG319" s="28">
        <v>0</v>
      </c>
      <c r="CH319" s="27">
        <v>0</v>
      </c>
      <c r="CI319" s="28">
        <v>2</v>
      </c>
      <c r="CJ319" s="27">
        <v>3.6142535970399028E-2</v>
      </c>
      <c r="CK319" s="28">
        <v>6</v>
      </c>
      <c r="CL319" s="27">
        <v>9.9603669293968189E-2</v>
      </c>
      <c r="CM319" s="28">
        <v>11</v>
      </c>
      <c r="CN319" s="27">
        <v>9.1706823020947514E-2</v>
      </c>
      <c r="CO319" s="28">
        <v>6</v>
      </c>
      <c r="CP319" s="27">
        <v>0.14451279944190146</v>
      </c>
      <c r="CQ319" s="28">
        <v>7</v>
      </c>
      <c r="CR319" s="27">
        <v>7.5760259845253863E-2</v>
      </c>
      <c r="CS319" s="28">
        <v>2</v>
      </c>
      <c r="CT319" s="27">
        <v>3.2765840235075554E-2</v>
      </c>
      <c r="CU319" s="28">
        <v>2</v>
      </c>
      <c r="CV319" s="27">
        <v>6.2706778074878178E-2</v>
      </c>
      <c r="CW319" s="28">
        <v>4</v>
      </c>
      <c r="CX319" s="27">
        <v>6.6152280069650585E-2</v>
      </c>
      <c r="CY319" s="28">
        <v>2</v>
      </c>
      <c r="CZ319" s="27">
        <v>4.9728057759298755E-2</v>
      </c>
      <c r="DA319" s="28">
        <v>3</v>
      </c>
      <c r="DB319" s="27">
        <v>0.15812979819473136</v>
      </c>
      <c r="DC319" s="28">
        <v>2</v>
      </c>
      <c r="DD319" s="27">
        <v>0.11045558433951554</v>
      </c>
      <c r="DE319" s="28">
        <v>48</v>
      </c>
      <c r="DF319" s="27">
        <v>7.9618352739375703E-2</v>
      </c>
      <c r="DG319" s="28">
        <v>0</v>
      </c>
      <c r="DH319" s="27">
        <v>0</v>
      </c>
      <c r="DI319" s="28">
        <v>48</v>
      </c>
      <c r="DJ319" s="27">
        <v>8.0371100443805174E-2</v>
      </c>
      <c r="DK319" s="28">
        <v>42</v>
      </c>
      <c r="DL319" s="27">
        <v>8.9057223538318062E-2</v>
      </c>
      <c r="DM319" s="28">
        <v>6</v>
      </c>
      <c r="DN319" s="27">
        <v>4.708590053359521E-2</v>
      </c>
      <c r="DO319" s="28">
        <v>48</v>
      </c>
      <c r="DP319" s="27">
        <v>7.9490218452565556E-2</v>
      </c>
      <c r="DQ319" s="28">
        <v>29</v>
      </c>
      <c r="DR319" s="27">
        <v>7.2543948307279324E-2</v>
      </c>
      <c r="DS319" s="28">
        <v>19</v>
      </c>
      <c r="DT319" s="27">
        <v>9.0179669800279194E-2</v>
      </c>
      <c r="DU319" s="28">
        <v>48</v>
      </c>
      <c r="DV319" s="27">
        <v>7.9490218452565556E-2</v>
      </c>
      <c r="DW319" s="28">
        <v>0</v>
      </c>
      <c r="DX319" s="27">
        <v>0</v>
      </c>
      <c r="DY319" s="28">
        <v>11</v>
      </c>
      <c r="DZ319" s="27">
        <v>5.9608269696099517E-2</v>
      </c>
      <c r="EA319" s="28">
        <v>24</v>
      </c>
      <c r="EB319" s="27">
        <v>0.17299716259647296</v>
      </c>
      <c r="EC319" s="28">
        <v>11</v>
      </c>
      <c r="ED319" s="27">
        <v>3.9272688690461077E-2</v>
      </c>
      <c r="EE319" s="28">
        <v>2</v>
      </c>
      <c r="EF319" s="27">
        <v>5.5978564315708364E-2</v>
      </c>
      <c r="EG319" s="28">
        <v>0</v>
      </c>
      <c r="EH319" s="27">
        <v>0</v>
      </c>
      <c r="EI319" s="28">
        <v>0</v>
      </c>
      <c r="EJ319" s="27">
        <v>0</v>
      </c>
      <c r="EK319" s="28">
        <v>48</v>
      </c>
      <c r="EL319" s="27">
        <v>7.9490218452565556E-2</v>
      </c>
      <c r="EM319" s="28">
        <v>35</v>
      </c>
      <c r="EN319" s="27">
        <v>0.11910748880369929</v>
      </c>
      <c r="EO319" s="28">
        <v>1</v>
      </c>
      <c r="EP319" s="27">
        <v>2.7513848581474841E-2</v>
      </c>
      <c r="EQ319" s="28">
        <v>11</v>
      </c>
      <c r="ER319" s="27">
        <v>4.497816877578107E-2</v>
      </c>
      <c r="ES319" s="28">
        <v>1</v>
      </c>
      <c r="ET319" s="27">
        <v>3.0293750455228266E-2</v>
      </c>
      <c r="EU319" s="28">
        <v>0</v>
      </c>
      <c r="EV319" s="27">
        <v>0</v>
      </c>
      <c r="EW319" s="28">
        <v>48</v>
      </c>
      <c r="EX319" s="27">
        <v>7.9490218452565556E-2</v>
      </c>
      <c r="EY319" s="28">
        <v>20</v>
      </c>
      <c r="EZ319" s="27">
        <v>3.9719283921232598E-2</v>
      </c>
      <c r="FA319" s="28">
        <v>28</v>
      </c>
      <c r="FB319" s="27">
        <v>0.17161667920359658</v>
      </c>
      <c r="FC319" s="28">
        <v>48</v>
      </c>
      <c r="FD319" s="27">
        <v>7.9490218452565556E-2</v>
      </c>
      <c r="FE319" s="28">
        <v>22</v>
      </c>
      <c r="FF319" s="27">
        <v>5.3279118869392308E-2</v>
      </c>
      <c r="FG319" s="28">
        <v>25</v>
      </c>
      <c r="FH319" s="27">
        <v>0.11656024723862955</v>
      </c>
      <c r="FI319" s="28">
        <v>0</v>
      </c>
      <c r="FJ319" s="27">
        <v>0</v>
      </c>
      <c r="FK319" s="28">
        <v>1</v>
      </c>
      <c r="FL319" s="27">
        <v>0.71134317701686323</v>
      </c>
      <c r="FM319" s="28">
        <v>48</v>
      </c>
      <c r="FN319" s="27">
        <v>7.9490218452565556E-2</v>
      </c>
      <c r="FO319" s="28">
        <v>22</v>
      </c>
      <c r="FP319" s="27">
        <v>7.5841224800330995E-2</v>
      </c>
      <c r="FQ319" s="28">
        <v>26</v>
      </c>
      <c r="FR319" s="27">
        <v>8.2507050294505113E-2</v>
      </c>
      <c r="FS319" s="28">
        <v>48</v>
      </c>
      <c r="FT319" s="27">
        <v>7.9490218452565556E-2</v>
      </c>
      <c r="FU319" s="28">
        <v>19</v>
      </c>
      <c r="FV319" s="27">
        <v>7.5304636216394508E-2</v>
      </c>
      <c r="FW319" s="28">
        <v>7</v>
      </c>
      <c r="FX319" s="27">
        <v>0.24876947641109295</v>
      </c>
      <c r="FY319" s="28">
        <v>19</v>
      </c>
      <c r="FZ319" s="27">
        <v>8.384355465035169E-2</v>
      </c>
      <c r="GA319" s="28">
        <v>3</v>
      </c>
      <c r="GB319" s="27">
        <v>3.7937050318281158E-2</v>
      </c>
      <c r="GC319" s="28">
        <v>0</v>
      </c>
      <c r="GD319" s="27">
        <v>0</v>
      </c>
      <c r="GE319" s="28">
        <v>48</v>
      </c>
      <c r="GF319" s="27">
        <v>7.9490218452565556E-2</v>
      </c>
      <c r="GG319" s="28">
        <v>4</v>
      </c>
      <c r="GH319" s="27">
        <v>0.31510391123186565</v>
      </c>
      <c r="GI319" s="28">
        <v>19</v>
      </c>
      <c r="GJ319" s="27">
        <v>4.3990686619388292E-2</v>
      </c>
      <c r="GK319" s="28">
        <v>10</v>
      </c>
      <c r="GL319" s="27">
        <v>6.6972994495785296E-2</v>
      </c>
      <c r="GM319" s="28">
        <v>15</v>
      </c>
      <c r="GN319" s="27">
        <v>0.12489469440196692</v>
      </c>
      <c r="GO319" s="28">
        <v>48</v>
      </c>
      <c r="GP319" s="27">
        <v>7.9490218452565556E-2</v>
      </c>
      <c r="GQ319" s="28">
        <v>2</v>
      </c>
      <c r="GR319" s="27">
        <v>2.9463042645810608E-2</v>
      </c>
      <c r="GS319" s="28">
        <v>24</v>
      </c>
      <c r="GT319" s="27">
        <v>8.8018382119832983E-2</v>
      </c>
      <c r="GU319" s="28">
        <v>12</v>
      </c>
      <c r="GV319" s="27">
        <v>9.866178597939515E-2</v>
      </c>
      <c r="GW319" s="28">
        <v>10</v>
      </c>
      <c r="GX319" s="27">
        <v>6.2441496458349691E-2</v>
      </c>
      <c r="GY319" s="28">
        <v>48</v>
      </c>
      <c r="GZ319" s="27">
        <v>7.9666644822452601E-2</v>
      </c>
      <c r="HA319" s="28">
        <v>4</v>
      </c>
      <c r="HB319" s="27">
        <v>4.2235477630354207E-2</v>
      </c>
      <c r="HC319" s="28">
        <v>24</v>
      </c>
      <c r="HD319" s="27">
        <v>7.7856572863947801E-2</v>
      </c>
      <c r="HE319" s="28">
        <v>11</v>
      </c>
      <c r="HF319" s="27">
        <v>9.3968182946503553E-2</v>
      </c>
      <c r="HG319" s="28">
        <v>9</v>
      </c>
      <c r="HH319" s="27">
        <v>8.9034307527681905E-2</v>
      </c>
      <c r="HI319" s="28">
        <v>48</v>
      </c>
      <c r="HJ319" s="27">
        <v>7.9666644822452601E-2</v>
      </c>
      <c r="HK319" s="28">
        <v>10</v>
      </c>
      <c r="HL319" s="27">
        <v>5.9133820642737221E-2</v>
      </c>
      <c r="HM319" s="28">
        <v>14</v>
      </c>
      <c r="HN319" s="27">
        <v>8.7172085980714742E-2</v>
      </c>
      <c r="HO319" s="28">
        <v>11</v>
      </c>
      <c r="HP319" s="27">
        <v>8.3559688822209474E-2</v>
      </c>
      <c r="HQ319" s="28">
        <v>11</v>
      </c>
      <c r="HR319" s="27">
        <v>9.5723359713698219E-2</v>
      </c>
      <c r="HS319" s="28">
        <v>46</v>
      </c>
      <c r="HT319" s="27">
        <v>8.1250661956153436E-2</v>
      </c>
      <c r="HU319" s="28">
        <v>0</v>
      </c>
      <c r="HV319" s="27">
        <v>0</v>
      </c>
      <c r="HW319" s="28">
        <v>14</v>
      </c>
      <c r="HX319" s="27">
        <v>5.9783695763422601E-2</v>
      </c>
      <c r="HY319" s="28">
        <v>24</v>
      </c>
      <c r="HZ319" s="27">
        <v>9.486168907282698E-2</v>
      </c>
      <c r="IA319" s="28">
        <v>10</v>
      </c>
      <c r="IB319" s="27">
        <v>7.3082133848149156E-2</v>
      </c>
      <c r="IC319" s="28">
        <v>48</v>
      </c>
      <c r="ID319" s="27">
        <v>7.9490218452565556E-2</v>
      </c>
      <c r="IE319" s="28">
        <v>38</v>
      </c>
      <c r="IF319" s="27">
        <v>9.7529268200053046E-2</v>
      </c>
      <c r="IG319" s="28">
        <v>6</v>
      </c>
      <c r="IH319" s="27">
        <v>3.916497923230957E-2</v>
      </c>
      <c r="II319" s="28">
        <v>2</v>
      </c>
      <c r="IJ319" s="27">
        <v>0.13057671038375848</v>
      </c>
      <c r="IK319" s="28">
        <v>46</v>
      </c>
      <c r="IL319" s="29">
        <v>9.0077364103963775E-2</v>
      </c>
    </row>
    <row r="320" spans="1:256" ht="18.95" customHeight="1" x14ac:dyDescent="0.25">
      <c r="A320" s="128"/>
      <c r="B320" s="36" t="s">
        <v>14</v>
      </c>
      <c r="C320" s="13">
        <v>5</v>
      </c>
      <c r="D320" s="15">
        <v>5.4632201314229389E-3</v>
      </c>
      <c r="E320" s="13">
        <v>0</v>
      </c>
      <c r="F320" s="14">
        <v>0</v>
      </c>
      <c r="G320" s="13">
        <v>1</v>
      </c>
      <c r="H320" s="15">
        <v>3.1661685833562769E-3</v>
      </c>
      <c r="I320" s="13">
        <v>1</v>
      </c>
      <c r="J320" s="15">
        <v>3.129260819259298E-3</v>
      </c>
      <c r="K320" s="13">
        <v>1</v>
      </c>
      <c r="L320" s="15">
        <v>8.4546940448711177E-3</v>
      </c>
      <c r="M320" s="13">
        <v>2</v>
      </c>
      <c r="N320" s="14">
        <v>1.3725836719430036E-2</v>
      </c>
      <c r="O320" s="13">
        <v>0</v>
      </c>
      <c r="P320" s="14">
        <v>0</v>
      </c>
      <c r="Q320" s="13">
        <v>0</v>
      </c>
      <c r="R320" s="14">
        <v>0</v>
      </c>
      <c r="S320" s="13">
        <v>0</v>
      </c>
      <c r="T320" s="14">
        <v>0</v>
      </c>
      <c r="U320" s="13">
        <v>1</v>
      </c>
      <c r="V320" s="15">
        <v>8.3688193937906229E-3</v>
      </c>
      <c r="W320" s="13">
        <v>1</v>
      </c>
      <c r="X320" s="15">
        <v>5.0187898603290711E-3</v>
      </c>
      <c r="Y320" s="13">
        <v>0</v>
      </c>
      <c r="Z320" s="14">
        <v>0</v>
      </c>
      <c r="AA320" s="13">
        <v>0</v>
      </c>
      <c r="AB320" s="14">
        <v>0</v>
      </c>
      <c r="AC320" s="13">
        <v>1</v>
      </c>
      <c r="AD320" s="15">
        <v>4.9577000748123297E-3</v>
      </c>
      <c r="AE320" s="13">
        <v>1</v>
      </c>
      <c r="AF320" s="15">
        <v>7.3740450227310437E-3</v>
      </c>
      <c r="AG320" s="13">
        <v>3</v>
      </c>
      <c r="AH320" s="14">
        <v>1.0075071361075806E-2</v>
      </c>
      <c r="AI320" s="13">
        <v>3</v>
      </c>
      <c r="AJ320" s="14">
        <v>1.035082446463517E-2</v>
      </c>
      <c r="AK320" s="13">
        <v>2</v>
      </c>
      <c r="AL320" s="16">
        <v>2.2620420650464796E-3</v>
      </c>
      <c r="AM320" s="28">
        <v>1</v>
      </c>
      <c r="AN320" s="30">
        <v>1.7805354510958293E-3</v>
      </c>
      <c r="AO320" s="28">
        <v>0</v>
      </c>
      <c r="AP320" s="27">
        <v>0</v>
      </c>
      <c r="AQ320" s="28">
        <v>0</v>
      </c>
      <c r="AR320" s="27">
        <v>0</v>
      </c>
      <c r="AS320" s="28">
        <v>1</v>
      </c>
      <c r="AT320" s="30">
        <v>6.2780860655588912E-3</v>
      </c>
      <c r="AU320" s="28">
        <v>0</v>
      </c>
      <c r="AV320" s="27">
        <v>0</v>
      </c>
      <c r="AW320" s="28">
        <v>0</v>
      </c>
      <c r="AX320" s="27">
        <v>0</v>
      </c>
      <c r="AY320" s="28">
        <v>1</v>
      </c>
      <c r="AZ320" s="30">
        <v>1.7805354510958293E-3</v>
      </c>
      <c r="BA320" s="28">
        <v>0</v>
      </c>
      <c r="BB320" s="27">
        <v>0</v>
      </c>
      <c r="BC320" s="28">
        <v>1</v>
      </c>
      <c r="BD320" s="30">
        <v>8.6574333505925732E-3</v>
      </c>
      <c r="BE320" s="28">
        <v>1</v>
      </c>
      <c r="BF320" s="30">
        <v>2.9121232968947449E-3</v>
      </c>
      <c r="BG320" s="28">
        <v>0</v>
      </c>
      <c r="BH320" s="27">
        <v>0</v>
      </c>
      <c r="BI320" s="28">
        <v>0</v>
      </c>
      <c r="BJ320" s="27">
        <v>0</v>
      </c>
      <c r="BK320" s="28">
        <v>0</v>
      </c>
      <c r="BL320" s="27">
        <v>0</v>
      </c>
      <c r="BM320" s="28">
        <v>0</v>
      </c>
      <c r="BN320" s="27">
        <v>0</v>
      </c>
      <c r="BO320" s="28">
        <v>0</v>
      </c>
      <c r="BP320" s="27">
        <v>0</v>
      </c>
      <c r="BQ320" s="28">
        <v>0</v>
      </c>
      <c r="BR320" s="27">
        <v>0</v>
      </c>
      <c r="BS320" s="28">
        <v>1</v>
      </c>
      <c r="BT320" s="30">
        <v>5.8598181592818032E-3</v>
      </c>
      <c r="BU320" s="28">
        <v>0</v>
      </c>
      <c r="BV320" s="27">
        <v>0</v>
      </c>
      <c r="BW320" s="28">
        <v>1</v>
      </c>
      <c r="BX320" s="30">
        <v>1.7805354510958293E-3</v>
      </c>
      <c r="BY320" s="28">
        <v>0</v>
      </c>
      <c r="BZ320" s="27">
        <v>0</v>
      </c>
      <c r="CA320" s="28">
        <v>0</v>
      </c>
      <c r="CB320" s="27">
        <v>0</v>
      </c>
      <c r="CC320" s="28">
        <v>0</v>
      </c>
      <c r="CD320" s="27">
        <v>0</v>
      </c>
      <c r="CE320" s="28">
        <v>0</v>
      </c>
      <c r="CF320" s="27">
        <v>0</v>
      </c>
      <c r="CG320" s="28">
        <v>0</v>
      </c>
      <c r="CH320" s="27">
        <v>0</v>
      </c>
      <c r="CI320" s="28">
        <v>0</v>
      </c>
      <c r="CJ320" s="27">
        <v>0</v>
      </c>
      <c r="CK320" s="28">
        <v>0</v>
      </c>
      <c r="CL320" s="27">
        <v>0</v>
      </c>
      <c r="CM320" s="28">
        <v>1</v>
      </c>
      <c r="CN320" s="30">
        <v>7.8727843025239806E-3</v>
      </c>
      <c r="CO320" s="28">
        <v>0</v>
      </c>
      <c r="CP320" s="27">
        <v>0</v>
      </c>
      <c r="CQ320" s="28">
        <v>0</v>
      </c>
      <c r="CR320" s="27">
        <v>0</v>
      </c>
      <c r="CS320" s="28">
        <v>0</v>
      </c>
      <c r="CT320" s="27">
        <v>0</v>
      </c>
      <c r="CU320" s="28">
        <v>0</v>
      </c>
      <c r="CV320" s="27">
        <v>0</v>
      </c>
      <c r="CW320" s="28">
        <v>0</v>
      </c>
      <c r="CX320" s="27">
        <v>0</v>
      </c>
      <c r="CY320" s="28">
        <v>0</v>
      </c>
      <c r="CZ320" s="27">
        <v>0</v>
      </c>
      <c r="DA320" s="28">
        <v>0</v>
      </c>
      <c r="DB320" s="27">
        <v>0</v>
      </c>
      <c r="DC320" s="28">
        <v>0</v>
      </c>
      <c r="DD320" s="27">
        <v>0</v>
      </c>
      <c r="DE320" s="28">
        <v>1</v>
      </c>
      <c r="DF320" s="30">
        <v>1.7834055858697384E-3</v>
      </c>
      <c r="DG320" s="28">
        <v>0</v>
      </c>
      <c r="DH320" s="27">
        <v>0</v>
      </c>
      <c r="DI320" s="28">
        <v>1</v>
      </c>
      <c r="DJ320" s="30">
        <v>1.8002667041250302E-3</v>
      </c>
      <c r="DK320" s="28">
        <v>1</v>
      </c>
      <c r="DL320" s="30">
        <v>2.3062182245642358E-3</v>
      </c>
      <c r="DM320" s="28">
        <v>0</v>
      </c>
      <c r="DN320" s="27">
        <v>0</v>
      </c>
      <c r="DO320" s="28">
        <v>1</v>
      </c>
      <c r="DP320" s="30">
        <v>1.7805354510958293E-3</v>
      </c>
      <c r="DQ320" s="28">
        <v>0</v>
      </c>
      <c r="DR320" s="27">
        <v>0</v>
      </c>
      <c r="DS320" s="28">
        <v>1</v>
      </c>
      <c r="DT320" s="30">
        <v>4.5205594753966712E-3</v>
      </c>
      <c r="DU320" s="28">
        <v>1</v>
      </c>
      <c r="DV320" s="30">
        <v>1.7805354510958293E-3</v>
      </c>
      <c r="DW320" s="28">
        <v>0</v>
      </c>
      <c r="DX320" s="27">
        <v>0</v>
      </c>
      <c r="DY320" s="28">
        <v>0</v>
      </c>
      <c r="DZ320" s="27">
        <v>0</v>
      </c>
      <c r="EA320" s="28">
        <v>1</v>
      </c>
      <c r="EB320" s="30">
        <v>6.7977362014051837E-3</v>
      </c>
      <c r="EC320" s="28">
        <v>0</v>
      </c>
      <c r="ED320" s="27">
        <v>0</v>
      </c>
      <c r="EE320" s="28">
        <v>0</v>
      </c>
      <c r="EF320" s="27">
        <v>0</v>
      </c>
      <c r="EG320" s="28">
        <v>0</v>
      </c>
      <c r="EH320" s="27">
        <v>0</v>
      </c>
      <c r="EI320" s="28">
        <v>0</v>
      </c>
      <c r="EJ320" s="27">
        <v>0</v>
      </c>
      <c r="EK320" s="28">
        <v>1</v>
      </c>
      <c r="EL320" s="30">
        <v>1.7805354510958293E-3</v>
      </c>
      <c r="EM320" s="28">
        <v>1</v>
      </c>
      <c r="EN320" s="30">
        <v>3.5994289535886126E-3</v>
      </c>
      <c r="EO320" s="28">
        <v>0</v>
      </c>
      <c r="EP320" s="27">
        <v>0</v>
      </c>
      <c r="EQ320" s="28">
        <v>0</v>
      </c>
      <c r="ER320" s="27">
        <v>0</v>
      </c>
      <c r="ES320" s="28">
        <v>0</v>
      </c>
      <c r="ET320" s="27">
        <v>0</v>
      </c>
      <c r="EU320" s="28">
        <v>0</v>
      </c>
      <c r="EV320" s="27">
        <v>0</v>
      </c>
      <c r="EW320" s="28">
        <v>1</v>
      </c>
      <c r="EX320" s="30">
        <v>1.7805354510958293E-3</v>
      </c>
      <c r="EY320" s="28">
        <v>1</v>
      </c>
      <c r="EZ320" s="30">
        <v>2.5491914732523905E-3</v>
      </c>
      <c r="FA320" s="28">
        <v>0</v>
      </c>
      <c r="FB320" s="27">
        <v>0</v>
      </c>
      <c r="FC320" s="28">
        <v>1</v>
      </c>
      <c r="FD320" s="30">
        <v>1.7805354510958293E-3</v>
      </c>
      <c r="FE320" s="28">
        <v>0</v>
      </c>
      <c r="FF320" s="27">
        <v>0</v>
      </c>
      <c r="FG320" s="28">
        <v>1</v>
      </c>
      <c r="FH320" s="30">
        <v>5.4443237795849921E-3</v>
      </c>
      <c r="FI320" s="28">
        <v>0</v>
      </c>
      <c r="FJ320" s="27">
        <v>0</v>
      </c>
      <c r="FK320" s="28">
        <v>0</v>
      </c>
      <c r="FL320" s="27">
        <v>0</v>
      </c>
      <c r="FM320" s="28">
        <v>1</v>
      </c>
      <c r="FN320" s="30">
        <v>1.7805354510958293E-3</v>
      </c>
      <c r="FO320" s="28">
        <v>0</v>
      </c>
      <c r="FP320" s="27">
        <v>0</v>
      </c>
      <c r="FQ320" s="28">
        <v>1</v>
      </c>
      <c r="FR320" s="30">
        <v>3.2526059879350931E-3</v>
      </c>
      <c r="FS320" s="28">
        <v>1</v>
      </c>
      <c r="FT320" s="30">
        <v>1.7805354510958293E-3</v>
      </c>
      <c r="FU320" s="28">
        <v>1</v>
      </c>
      <c r="FV320" s="30">
        <v>5.0417222156759096E-3</v>
      </c>
      <c r="FW320" s="28">
        <v>0</v>
      </c>
      <c r="FX320" s="27">
        <v>0</v>
      </c>
      <c r="FY320" s="28">
        <v>0</v>
      </c>
      <c r="FZ320" s="27">
        <v>0</v>
      </c>
      <c r="GA320" s="28">
        <v>0</v>
      </c>
      <c r="GB320" s="27">
        <v>0</v>
      </c>
      <c r="GC320" s="28">
        <v>0</v>
      </c>
      <c r="GD320" s="27">
        <v>0</v>
      </c>
      <c r="GE320" s="28">
        <v>1</v>
      </c>
      <c r="GF320" s="30">
        <v>1.7805354510958293E-3</v>
      </c>
      <c r="GG320" s="28">
        <v>0</v>
      </c>
      <c r="GH320" s="27">
        <v>0</v>
      </c>
      <c r="GI320" s="28">
        <v>0</v>
      </c>
      <c r="GJ320" s="27">
        <v>0</v>
      </c>
      <c r="GK320" s="28">
        <v>1</v>
      </c>
      <c r="GL320" s="30">
        <v>7.5059738974887066E-3</v>
      </c>
      <c r="GM320" s="28">
        <v>0</v>
      </c>
      <c r="GN320" s="27">
        <v>0</v>
      </c>
      <c r="GO320" s="28">
        <v>1</v>
      </c>
      <c r="GP320" s="30">
        <v>1.7805354510958293E-3</v>
      </c>
      <c r="GQ320" s="28">
        <v>0</v>
      </c>
      <c r="GR320" s="27">
        <v>0</v>
      </c>
      <c r="GS320" s="28">
        <v>0</v>
      </c>
      <c r="GT320" s="27">
        <v>0</v>
      </c>
      <c r="GU320" s="28">
        <v>1</v>
      </c>
      <c r="GV320" s="30">
        <v>7.0854226688085789E-3</v>
      </c>
      <c r="GW320" s="28">
        <v>0</v>
      </c>
      <c r="GX320" s="27">
        <v>0</v>
      </c>
      <c r="GY320" s="28">
        <v>1</v>
      </c>
      <c r="GZ320" s="30">
        <v>1.7844873009234844E-3</v>
      </c>
      <c r="HA320" s="28">
        <v>0</v>
      </c>
      <c r="HB320" s="27">
        <v>0</v>
      </c>
      <c r="HC320" s="28">
        <v>0</v>
      </c>
      <c r="HD320" s="27">
        <v>0</v>
      </c>
      <c r="HE320" s="28">
        <v>1</v>
      </c>
      <c r="HF320" s="30">
        <v>7.1116367727455066E-3</v>
      </c>
      <c r="HG320" s="28">
        <v>0</v>
      </c>
      <c r="HH320" s="27">
        <v>0</v>
      </c>
      <c r="HI320" s="28">
        <v>1</v>
      </c>
      <c r="HJ320" s="30">
        <v>1.7844873009234844E-3</v>
      </c>
      <c r="HK320" s="28">
        <v>1</v>
      </c>
      <c r="HL320" s="30">
        <v>7.4898139629991341E-3</v>
      </c>
      <c r="HM320" s="28">
        <v>0</v>
      </c>
      <c r="HN320" s="27">
        <v>0</v>
      </c>
      <c r="HO320" s="28">
        <v>0</v>
      </c>
      <c r="HP320" s="27">
        <v>0</v>
      </c>
      <c r="HQ320" s="28">
        <v>0</v>
      </c>
      <c r="HR320" s="27">
        <v>0</v>
      </c>
      <c r="HS320" s="28">
        <v>1</v>
      </c>
      <c r="HT320" s="30">
        <v>1.8442237566152059E-3</v>
      </c>
      <c r="HU320" s="28">
        <v>0</v>
      </c>
      <c r="HV320" s="27">
        <v>0</v>
      </c>
      <c r="HW320" s="28">
        <v>1</v>
      </c>
      <c r="HX320" s="30">
        <v>5.786945847680464E-3</v>
      </c>
      <c r="HY320" s="28">
        <v>0</v>
      </c>
      <c r="HZ320" s="27">
        <v>0</v>
      </c>
      <c r="IA320" s="28">
        <v>0</v>
      </c>
      <c r="IB320" s="27">
        <v>0</v>
      </c>
      <c r="IC320" s="28">
        <v>1</v>
      </c>
      <c r="ID320" s="30">
        <v>1.7805354510958293E-3</v>
      </c>
      <c r="IE320" s="28">
        <v>1</v>
      </c>
      <c r="IF320" s="30">
        <v>2.6236271847994001E-3</v>
      </c>
      <c r="IG320" s="28">
        <v>0</v>
      </c>
      <c r="IH320" s="27">
        <v>0</v>
      </c>
      <c r="II320" s="28">
        <v>0</v>
      </c>
      <c r="IJ320" s="27">
        <v>0</v>
      </c>
      <c r="IK320" s="28">
        <v>1</v>
      </c>
      <c r="IL320" s="31">
        <v>2.0734500425646889E-3</v>
      </c>
    </row>
    <row r="321" spans="1:256" ht="18.95" customHeight="1" x14ac:dyDescent="0.25">
      <c r="A321" s="128"/>
      <c r="B321" s="36" t="s">
        <v>15</v>
      </c>
      <c r="C321" s="13">
        <v>8</v>
      </c>
      <c r="D321" s="15">
        <v>6.6908559364056326E-3</v>
      </c>
      <c r="E321" s="13">
        <v>4</v>
      </c>
      <c r="F321" s="14">
        <v>1.0624202145728149E-2</v>
      </c>
      <c r="G321" s="13">
        <v>2</v>
      </c>
      <c r="H321" s="15">
        <v>4.0458432755529896E-3</v>
      </c>
      <c r="I321" s="13">
        <v>1</v>
      </c>
      <c r="J321" s="15">
        <v>4.3534355837965876E-3</v>
      </c>
      <c r="K321" s="13">
        <v>0</v>
      </c>
      <c r="L321" s="14">
        <v>0</v>
      </c>
      <c r="M321" s="13">
        <v>1</v>
      </c>
      <c r="N321" s="14">
        <v>1.0889513528638206E-2</v>
      </c>
      <c r="O321" s="13">
        <v>1</v>
      </c>
      <c r="P321" s="14">
        <v>1.164523147262537E-2</v>
      </c>
      <c r="Q321" s="13">
        <v>3</v>
      </c>
      <c r="R321" s="14">
        <v>1.0225200986947691E-2</v>
      </c>
      <c r="S321" s="13">
        <v>1</v>
      </c>
      <c r="T321" s="15">
        <v>1.4201739836175798E-3</v>
      </c>
      <c r="U321" s="13">
        <v>1</v>
      </c>
      <c r="V321" s="15">
        <v>8.3688193937906229E-3</v>
      </c>
      <c r="W321" s="13">
        <v>1</v>
      </c>
      <c r="X321" s="15">
        <v>6.9821531753066777E-3</v>
      </c>
      <c r="Y321" s="13">
        <v>0</v>
      </c>
      <c r="Z321" s="14">
        <v>0</v>
      </c>
      <c r="AA321" s="13">
        <v>5</v>
      </c>
      <c r="AB321" s="15">
        <v>8.0301512418105899E-3</v>
      </c>
      <c r="AC321" s="13">
        <v>1</v>
      </c>
      <c r="AD321" s="15">
        <v>4.9577000748123297E-3</v>
      </c>
      <c r="AE321" s="13">
        <v>1</v>
      </c>
      <c r="AF321" s="15">
        <v>4.9054825287218268E-3</v>
      </c>
      <c r="AG321" s="13">
        <v>1</v>
      </c>
      <c r="AH321" s="15">
        <v>6.9905064795663715E-3</v>
      </c>
      <c r="AI321" s="13">
        <v>1</v>
      </c>
      <c r="AJ321" s="15">
        <v>6.3170960863328032E-3</v>
      </c>
      <c r="AK321" s="13">
        <v>7</v>
      </c>
      <c r="AL321" s="16">
        <v>6.9356531320409961E-3</v>
      </c>
      <c r="AM321" s="28">
        <v>6</v>
      </c>
      <c r="AN321" s="30">
        <v>6.9326273398665041E-3</v>
      </c>
      <c r="AO321" s="28">
        <v>0</v>
      </c>
      <c r="AP321" s="27">
        <v>0</v>
      </c>
      <c r="AQ321" s="28">
        <v>1</v>
      </c>
      <c r="AR321" s="30">
        <v>4.0315112912109197E-3</v>
      </c>
      <c r="AS321" s="28">
        <v>2</v>
      </c>
      <c r="AT321" s="27">
        <v>1.1335727702322981E-2</v>
      </c>
      <c r="AU321" s="28">
        <v>0</v>
      </c>
      <c r="AV321" s="27">
        <v>0</v>
      </c>
      <c r="AW321" s="28">
        <v>3</v>
      </c>
      <c r="AX321" s="27">
        <v>3.9933979699603162E-2</v>
      </c>
      <c r="AY321" s="28">
        <v>6</v>
      </c>
      <c r="AZ321" s="30">
        <v>6.9326273398665041E-3</v>
      </c>
      <c r="BA321" s="28">
        <v>5</v>
      </c>
      <c r="BB321" s="30">
        <v>8.3167292500668736E-3</v>
      </c>
      <c r="BC321" s="28">
        <v>1</v>
      </c>
      <c r="BD321" s="30">
        <v>1.5868604172881151E-3</v>
      </c>
      <c r="BE321" s="28">
        <v>4</v>
      </c>
      <c r="BF321" s="30">
        <v>6.0803991379353196E-3</v>
      </c>
      <c r="BG321" s="28">
        <v>2</v>
      </c>
      <c r="BH321" s="30">
        <v>8.2735948410602202E-3</v>
      </c>
      <c r="BI321" s="28">
        <v>0</v>
      </c>
      <c r="BJ321" s="27">
        <v>0</v>
      </c>
      <c r="BK321" s="28">
        <v>1</v>
      </c>
      <c r="BL321" s="30">
        <v>4.6097509647022366E-3</v>
      </c>
      <c r="BM321" s="28">
        <v>0</v>
      </c>
      <c r="BN321" s="27">
        <v>0</v>
      </c>
      <c r="BO321" s="28">
        <v>0</v>
      </c>
      <c r="BP321" s="27">
        <v>0</v>
      </c>
      <c r="BQ321" s="28">
        <v>0</v>
      </c>
      <c r="BR321" s="27">
        <v>0</v>
      </c>
      <c r="BS321" s="28">
        <v>3</v>
      </c>
      <c r="BT321" s="30">
        <v>7.4686049087469477E-3</v>
      </c>
      <c r="BU321" s="28">
        <v>2</v>
      </c>
      <c r="BV321" s="27">
        <v>1.6601690139271992E-2</v>
      </c>
      <c r="BW321" s="28">
        <v>6</v>
      </c>
      <c r="BX321" s="30">
        <v>6.9326273398665041E-3</v>
      </c>
      <c r="BY321" s="28">
        <v>0</v>
      </c>
      <c r="BZ321" s="27">
        <v>0</v>
      </c>
      <c r="CA321" s="28">
        <v>0</v>
      </c>
      <c r="CB321" s="27">
        <v>0</v>
      </c>
      <c r="CC321" s="28">
        <v>0</v>
      </c>
      <c r="CD321" s="27">
        <v>0</v>
      </c>
      <c r="CE321" s="28">
        <v>0</v>
      </c>
      <c r="CF321" s="27">
        <v>0</v>
      </c>
      <c r="CG321" s="28">
        <v>0</v>
      </c>
      <c r="CH321" s="27">
        <v>0</v>
      </c>
      <c r="CI321" s="28">
        <v>1</v>
      </c>
      <c r="CJ321" s="27">
        <v>1.3158846315578242E-2</v>
      </c>
      <c r="CK321" s="28">
        <v>2</v>
      </c>
      <c r="CL321" s="27">
        <v>3.6736870744958725E-2</v>
      </c>
      <c r="CM321" s="28">
        <v>0</v>
      </c>
      <c r="CN321" s="27">
        <v>0</v>
      </c>
      <c r="CO321" s="28">
        <v>0</v>
      </c>
      <c r="CP321" s="27">
        <v>0</v>
      </c>
      <c r="CQ321" s="28">
        <v>2</v>
      </c>
      <c r="CR321" s="27">
        <v>2.7273466899654663E-2</v>
      </c>
      <c r="CS321" s="28">
        <v>0</v>
      </c>
      <c r="CT321" s="27">
        <v>0</v>
      </c>
      <c r="CU321" s="28">
        <v>0</v>
      </c>
      <c r="CV321" s="27">
        <v>0</v>
      </c>
      <c r="CW321" s="28">
        <v>1</v>
      </c>
      <c r="CX321" s="30">
        <v>7.3735777245595591E-3</v>
      </c>
      <c r="CY321" s="28">
        <v>0</v>
      </c>
      <c r="CZ321" s="27">
        <v>0</v>
      </c>
      <c r="DA321" s="28">
        <v>0</v>
      </c>
      <c r="DB321" s="27">
        <v>0</v>
      </c>
      <c r="DC321" s="28">
        <v>0</v>
      </c>
      <c r="DD321" s="27">
        <v>0</v>
      </c>
      <c r="DE321" s="28">
        <v>6</v>
      </c>
      <c r="DF321" s="30">
        <v>6.9438023910515043E-3</v>
      </c>
      <c r="DG321" s="28">
        <v>0</v>
      </c>
      <c r="DH321" s="27">
        <v>0</v>
      </c>
      <c r="DI321" s="28">
        <v>6</v>
      </c>
      <c r="DJ321" s="30">
        <v>7.0094522208964628E-3</v>
      </c>
      <c r="DK321" s="28">
        <v>5</v>
      </c>
      <c r="DL321" s="30">
        <v>7.1215113543172982E-3</v>
      </c>
      <c r="DM321" s="28">
        <v>1</v>
      </c>
      <c r="DN321" s="30">
        <v>6.2928599728364872E-3</v>
      </c>
      <c r="DO321" s="28">
        <v>6</v>
      </c>
      <c r="DP321" s="30">
        <v>6.9326273398665041E-3</v>
      </c>
      <c r="DQ321" s="28">
        <v>5</v>
      </c>
      <c r="DR321" s="27">
        <v>1.0899179366130531E-2</v>
      </c>
      <c r="DS321" s="28">
        <v>1</v>
      </c>
      <c r="DT321" s="30">
        <v>8.28593949846891E-4</v>
      </c>
      <c r="DU321" s="28">
        <v>6</v>
      </c>
      <c r="DV321" s="30">
        <v>6.9326273398665041E-3</v>
      </c>
      <c r="DW321" s="28">
        <v>0</v>
      </c>
      <c r="DX321" s="27">
        <v>0</v>
      </c>
      <c r="DY321" s="28">
        <v>2</v>
      </c>
      <c r="DZ321" s="27">
        <v>1.2629420398817325E-2</v>
      </c>
      <c r="EA321" s="28">
        <v>0</v>
      </c>
      <c r="EB321" s="27">
        <v>0</v>
      </c>
      <c r="EC321" s="28">
        <v>3</v>
      </c>
      <c r="ED321" s="30">
        <v>7.6969403056848084E-3</v>
      </c>
      <c r="EE321" s="28">
        <v>1</v>
      </c>
      <c r="EF321" s="27">
        <v>1.1390950097660406E-2</v>
      </c>
      <c r="EG321" s="28">
        <v>0</v>
      </c>
      <c r="EH321" s="27">
        <v>0</v>
      </c>
      <c r="EI321" s="28">
        <v>0</v>
      </c>
      <c r="EJ321" s="27">
        <v>0</v>
      </c>
      <c r="EK321" s="28">
        <v>6</v>
      </c>
      <c r="EL321" s="30">
        <v>6.9326273398665041E-3</v>
      </c>
      <c r="EM321" s="28">
        <v>2</v>
      </c>
      <c r="EN321" s="30">
        <v>5.8275392223701471E-3</v>
      </c>
      <c r="EO321" s="28">
        <v>1</v>
      </c>
      <c r="EP321" s="27">
        <v>1.7196155363421773E-2</v>
      </c>
      <c r="EQ321" s="28">
        <v>2</v>
      </c>
      <c r="ER321" s="30">
        <v>4.6949485795924166E-3</v>
      </c>
      <c r="ES321" s="28">
        <v>1</v>
      </c>
      <c r="ET321" s="27">
        <v>2.0795550693305857E-2</v>
      </c>
      <c r="EU321" s="28">
        <v>0</v>
      </c>
      <c r="EV321" s="27">
        <v>0</v>
      </c>
      <c r="EW321" s="28">
        <v>6</v>
      </c>
      <c r="EX321" s="30">
        <v>6.9326273398665041E-3</v>
      </c>
      <c r="EY321" s="28">
        <v>2</v>
      </c>
      <c r="EZ321" s="30">
        <v>4.1471023925990034E-3</v>
      </c>
      <c r="FA321" s="28">
        <v>4</v>
      </c>
      <c r="FB321" s="27">
        <v>1.3385092129781933E-2</v>
      </c>
      <c r="FC321" s="28">
        <v>6</v>
      </c>
      <c r="FD321" s="30">
        <v>6.9326273398665041E-3</v>
      </c>
      <c r="FE321" s="28">
        <v>3</v>
      </c>
      <c r="FF321" s="30">
        <v>5.3496078108619142E-3</v>
      </c>
      <c r="FG321" s="28">
        <v>3</v>
      </c>
      <c r="FH321" s="27">
        <v>1.03270841747176E-2</v>
      </c>
      <c r="FI321" s="28">
        <v>0</v>
      </c>
      <c r="FJ321" s="27">
        <v>0</v>
      </c>
      <c r="FK321" s="28">
        <v>0</v>
      </c>
      <c r="FL321" s="27">
        <v>0</v>
      </c>
      <c r="FM321" s="28">
        <v>6</v>
      </c>
      <c r="FN321" s="30">
        <v>6.9326273398665041E-3</v>
      </c>
      <c r="FO321" s="28">
        <v>4</v>
      </c>
      <c r="FP321" s="30">
        <v>8.9177188962417889E-3</v>
      </c>
      <c r="FQ321" s="28">
        <v>2</v>
      </c>
      <c r="FR321" s="30">
        <v>5.291438566416372E-3</v>
      </c>
      <c r="FS321" s="28">
        <v>6</v>
      </c>
      <c r="FT321" s="30">
        <v>6.9326273398665041E-3</v>
      </c>
      <c r="FU321" s="28">
        <v>1</v>
      </c>
      <c r="FV321" s="30">
        <v>5.0417222156759096E-3</v>
      </c>
      <c r="FW321" s="28">
        <v>1</v>
      </c>
      <c r="FX321" s="27">
        <v>1.1916316597711297E-2</v>
      </c>
      <c r="FY321" s="28">
        <v>2</v>
      </c>
      <c r="FZ321" s="30">
        <v>6.4522752157599329E-3</v>
      </c>
      <c r="GA321" s="28">
        <v>0</v>
      </c>
      <c r="GB321" s="27">
        <v>0</v>
      </c>
      <c r="GC321" s="28">
        <v>2</v>
      </c>
      <c r="GD321" s="27">
        <v>7.4310059798776959E-2</v>
      </c>
      <c r="GE321" s="28">
        <v>6</v>
      </c>
      <c r="GF321" s="30">
        <v>6.9326273398665041E-3</v>
      </c>
      <c r="GG321" s="28">
        <v>1</v>
      </c>
      <c r="GH321" s="27">
        <v>3.0740363086927482E-2</v>
      </c>
      <c r="GI321" s="28">
        <v>4</v>
      </c>
      <c r="GJ321" s="30">
        <v>9.9364602115425381E-3</v>
      </c>
      <c r="GK321" s="28">
        <v>0</v>
      </c>
      <c r="GL321" s="27">
        <v>0</v>
      </c>
      <c r="GM321" s="28">
        <v>1</v>
      </c>
      <c r="GN321" s="30">
        <v>2.316889004877574E-3</v>
      </c>
      <c r="GO321" s="28">
        <v>6</v>
      </c>
      <c r="GP321" s="30">
        <v>6.9326273398665041E-3</v>
      </c>
      <c r="GQ321" s="28">
        <v>0</v>
      </c>
      <c r="GR321" s="27">
        <v>0</v>
      </c>
      <c r="GS321" s="28">
        <v>4</v>
      </c>
      <c r="GT321" s="30">
        <v>9.6632409423080701E-3</v>
      </c>
      <c r="GU321" s="28">
        <v>1</v>
      </c>
      <c r="GV321" s="30">
        <v>5.7633907869818956E-3</v>
      </c>
      <c r="GW321" s="28">
        <v>1</v>
      </c>
      <c r="GX321" s="30">
        <v>5.7954968748365025E-3</v>
      </c>
      <c r="GY321" s="28">
        <v>6</v>
      </c>
      <c r="GZ321" s="30">
        <v>6.9480141169966005E-3</v>
      </c>
      <c r="HA321" s="28">
        <v>1</v>
      </c>
      <c r="HB321" s="30">
        <v>2.9803102348688023E-3</v>
      </c>
      <c r="HC321" s="28">
        <v>4</v>
      </c>
      <c r="HD321" s="27">
        <v>1.0592810149413908E-2</v>
      </c>
      <c r="HE321" s="28">
        <v>0</v>
      </c>
      <c r="HF321" s="27">
        <v>0</v>
      </c>
      <c r="HG321" s="28">
        <v>1</v>
      </c>
      <c r="HH321" s="30">
        <v>9.5839455044852608E-3</v>
      </c>
      <c r="HI321" s="28">
        <v>6</v>
      </c>
      <c r="HJ321" s="30">
        <v>6.9480141169966005E-3</v>
      </c>
      <c r="HK321" s="28">
        <v>3</v>
      </c>
      <c r="HL321" s="27">
        <v>1.4954984929973613E-2</v>
      </c>
      <c r="HM321" s="28">
        <v>2</v>
      </c>
      <c r="HN321" s="30">
        <v>6.9922928691129784E-3</v>
      </c>
      <c r="HO321" s="28">
        <v>0</v>
      </c>
      <c r="HP321" s="27">
        <v>0</v>
      </c>
      <c r="HQ321" s="28">
        <v>1</v>
      </c>
      <c r="HR321" s="30">
        <v>6.7794412792150953E-3</v>
      </c>
      <c r="HS321" s="28">
        <v>6</v>
      </c>
      <c r="HT321" s="30">
        <v>7.1806017836225453E-3</v>
      </c>
      <c r="HU321" s="28">
        <v>0</v>
      </c>
      <c r="HV321" s="27">
        <v>0</v>
      </c>
      <c r="HW321" s="28">
        <v>2</v>
      </c>
      <c r="HX321" s="30">
        <v>7.3947660484358704E-3</v>
      </c>
      <c r="HY321" s="28">
        <v>3</v>
      </c>
      <c r="HZ321" s="30">
        <v>6.6854181235983133E-3</v>
      </c>
      <c r="IA321" s="28">
        <v>1</v>
      </c>
      <c r="IB321" s="30">
        <v>6.8231560488874856E-3</v>
      </c>
      <c r="IC321" s="28">
        <v>6</v>
      </c>
      <c r="ID321" s="30">
        <v>6.9326273398665041E-3</v>
      </c>
      <c r="IE321" s="28">
        <v>6</v>
      </c>
      <c r="IF321" s="27">
        <v>1.0215258303204876E-2</v>
      </c>
      <c r="IG321" s="28">
        <v>0</v>
      </c>
      <c r="IH321" s="27">
        <v>0</v>
      </c>
      <c r="II321" s="28">
        <v>0</v>
      </c>
      <c r="IJ321" s="27">
        <v>0</v>
      </c>
      <c r="IK321" s="28">
        <v>6</v>
      </c>
      <c r="IL321" s="31">
        <v>8.073108819082811E-3</v>
      </c>
    </row>
    <row r="322" spans="1:256" ht="18.95" customHeight="1" x14ac:dyDescent="0.25">
      <c r="A322" s="128"/>
      <c r="B322" s="36" t="s">
        <v>16</v>
      </c>
      <c r="C322" s="13">
        <v>904</v>
      </c>
      <c r="D322" s="14">
        <v>1</v>
      </c>
      <c r="E322" s="13">
        <v>233</v>
      </c>
      <c r="F322" s="14">
        <v>1</v>
      </c>
      <c r="G322" s="13">
        <v>328</v>
      </c>
      <c r="H322" s="14">
        <v>1</v>
      </c>
      <c r="I322" s="13">
        <v>164</v>
      </c>
      <c r="J322" s="14">
        <v>1</v>
      </c>
      <c r="K322" s="13">
        <v>68</v>
      </c>
      <c r="L322" s="14">
        <v>1</v>
      </c>
      <c r="M322" s="13">
        <v>111</v>
      </c>
      <c r="N322" s="14">
        <v>1</v>
      </c>
      <c r="O322" s="13">
        <v>62</v>
      </c>
      <c r="P322" s="14">
        <v>1</v>
      </c>
      <c r="Q322" s="13">
        <v>171</v>
      </c>
      <c r="R322" s="14">
        <v>1</v>
      </c>
      <c r="S322" s="13">
        <v>209</v>
      </c>
      <c r="T322" s="14">
        <v>1</v>
      </c>
      <c r="U322" s="13">
        <v>118</v>
      </c>
      <c r="V322" s="14">
        <v>1</v>
      </c>
      <c r="W322" s="13">
        <v>103</v>
      </c>
      <c r="X322" s="14">
        <v>1</v>
      </c>
      <c r="Y322" s="13">
        <v>61</v>
      </c>
      <c r="Z322" s="14">
        <v>1</v>
      </c>
      <c r="AA322" s="13">
        <v>371</v>
      </c>
      <c r="AB322" s="14">
        <v>1</v>
      </c>
      <c r="AC322" s="13">
        <v>190</v>
      </c>
      <c r="AD322" s="14">
        <v>1</v>
      </c>
      <c r="AE322" s="13">
        <v>90</v>
      </c>
      <c r="AF322" s="14">
        <v>1</v>
      </c>
      <c r="AG322" s="13">
        <v>253</v>
      </c>
      <c r="AH322" s="14">
        <v>1</v>
      </c>
      <c r="AI322" s="13">
        <v>240</v>
      </c>
      <c r="AJ322" s="14">
        <v>1</v>
      </c>
      <c r="AK322" s="13">
        <v>664</v>
      </c>
      <c r="AL322" s="12">
        <v>1</v>
      </c>
      <c r="AM322" s="28">
        <v>560</v>
      </c>
      <c r="AN322" s="27">
        <v>1</v>
      </c>
      <c r="AO322" s="28">
        <v>181</v>
      </c>
      <c r="AP322" s="27">
        <v>1</v>
      </c>
      <c r="AQ322" s="28">
        <v>100</v>
      </c>
      <c r="AR322" s="27">
        <v>1</v>
      </c>
      <c r="AS322" s="28">
        <v>135</v>
      </c>
      <c r="AT322" s="27">
        <v>1</v>
      </c>
      <c r="AU322" s="28">
        <v>67</v>
      </c>
      <c r="AV322" s="27">
        <v>1</v>
      </c>
      <c r="AW322" s="28">
        <v>77</v>
      </c>
      <c r="AX322" s="27">
        <v>1</v>
      </c>
      <c r="AY322" s="28">
        <v>560</v>
      </c>
      <c r="AZ322" s="27">
        <v>1</v>
      </c>
      <c r="BA322" s="28">
        <v>399</v>
      </c>
      <c r="BB322" s="27">
        <v>1</v>
      </c>
      <c r="BC322" s="28">
        <v>161</v>
      </c>
      <c r="BD322" s="27">
        <v>1</v>
      </c>
      <c r="BE322" s="28">
        <v>419</v>
      </c>
      <c r="BF322" s="27">
        <v>1</v>
      </c>
      <c r="BG322" s="28">
        <v>141</v>
      </c>
      <c r="BH322" s="27">
        <v>1</v>
      </c>
      <c r="BI322" s="28">
        <v>1</v>
      </c>
      <c r="BJ322" s="27">
        <v>1</v>
      </c>
      <c r="BK322" s="28">
        <v>173</v>
      </c>
      <c r="BL322" s="27">
        <v>1</v>
      </c>
      <c r="BM322" s="28">
        <v>51</v>
      </c>
      <c r="BN322" s="27">
        <v>1</v>
      </c>
      <c r="BO322" s="28">
        <v>10</v>
      </c>
      <c r="BP322" s="27">
        <v>1</v>
      </c>
      <c r="BQ322" s="28">
        <v>41</v>
      </c>
      <c r="BR322" s="27">
        <v>1</v>
      </c>
      <c r="BS322" s="28">
        <v>173</v>
      </c>
      <c r="BT322" s="27">
        <v>1</v>
      </c>
      <c r="BU322" s="28">
        <v>111</v>
      </c>
      <c r="BV322" s="27">
        <v>1</v>
      </c>
      <c r="BW322" s="28">
        <v>560</v>
      </c>
      <c r="BX322" s="27">
        <v>1</v>
      </c>
      <c r="BY322" s="28">
        <v>2</v>
      </c>
      <c r="BZ322" s="27">
        <v>1</v>
      </c>
      <c r="CA322" s="28">
        <v>2</v>
      </c>
      <c r="CB322" s="27">
        <v>1</v>
      </c>
      <c r="CC322" s="28">
        <v>25</v>
      </c>
      <c r="CD322" s="27">
        <v>1</v>
      </c>
      <c r="CE322" s="28">
        <v>4</v>
      </c>
      <c r="CF322" s="27">
        <v>1</v>
      </c>
      <c r="CG322" s="28">
        <v>8</v>
      </c>
      <c r="CH322" s="27">
        <v>1</v>
      </c>
      <c r="CI322" s="28">
        <v>18</v>
      </c>
      <c r="CJ322" s="27">
        <v>1</v>
      </c>
      <c r="CK322" s="28">
        <v>50</v>
      </c>
      <c r="CL322" s="27">
        <v>1</v>
      </c>
      <c r="CM322" s="28">
        <v>105</v>
      </c>
      <c r="CN322" s="27">
        <v>1</v>
      </c>
      <c r="CO322" s="28">
        <v>35</v>
      </c>
      <c r="CP322" s="27">
        <v>1</v>
      </c>
      <c r="CQ322" s="28">
        <v>76</v>
      </c>
      <c r="CR322" s="27">
        <v>1</v>
      </c>
      <c r="CS322" s="28">
        <v>28</v>
      </c>
      <c r="CT322" s="27">
        <v>1</v>
      </c>
      <c r="CU322" s="28">
        <v>39</v>
      </c>
      <c r="CV322" s="27">
        <v>1</v>
      </c>
      <c r="CW322" s="28">
        <v>106</v>
      </c>
      <c r="CX322" s="27">
        <v>1</v>
      </c>
      <c r="CY322" s="28">
        <v>33</v>
      </c>
      <c r="CZ322" s="27">
        <v>1</v>
      </c>
      <c r="DA322" s="28">
        <v>18</v>
      </c>
      <c r="DB322" s="27">
        <v>1</v>
      </c>
      <c r="DC322" s="28">
        <v>10</v>
      </c>
      <c r="DD322" s="27">
        <v>1</v>
      </c>
      <c r="DE322" s="28">
        <v>559</v>
      </c>
      <c r="DF322" s="27">
        <v>1</v>
      </c>
      <c r="DG322" s="28">
        <v>7</v>
      </c>
      <c r="DH322" s="27">
        <v>1</v>
      </c>
      <c r="DI322" s="28">
        <v>553</v>
      </c>
      <c r="DJ322" s="27">
        <v>1</v>
      </c>
      <c r="DK322" s="28">
        <v>430</v>
      </c>
      <c r="DL322" s="27">
        <v>1</v>
      </c>
      <c r="DM322" s="28">
        <v>130</v>
      </c>
      <c r="DN322" s="27">
        <v>1</v>
      </c>
      <c r="DO322" s="28">
        <v>560</v>
      </c>
      <c r="DP322" s="27">
        <v>1</v>
      </c>
      <c r="DQ322" s="28">
        <v>370</v>
      </c>
      <c r="DR322" s="27">
        <v>1</v>
      </c>
      <c r="DS322" s="28">
        <v>190</v>
      </c>
      <c r="DT322" s="27">
        <v>1</v>
      </c>
      <c r="DU322" s="28">
        <v>560</v>
      </c>
      <c r="DV322" s="27">
        <v>1</v>
      </c>
      <c r="DW322" s="28">
        <v>3</v>
      </c>
      <c r="DX322" s="27">
        <v>1</v>
      </c>
      <c r="DY322" s="28">
        <v>118</v>
      </c>
      <c r="DZ322" s="27">
        <v>1</v>
      </c>
      <c r="EA322" s="28">
        <v>158</v>
      </c>
      <c r="EB322" s="27">
        <v>1</v>
      </c>
      <c r="EC322" s="28">
        <v>252</v>
      </c>
      <c r="ED322" s="27">
        <v>1</v>
      </c>
      <c r="EE322" s="28">
        <v>29</v>
      </c>
      <c r="EF322" s="27">
        <v>1</v>
      </c>
      <c r="EG322" s="28">
        <v>0</v>
      </c>
      <c r="EH322" s="27">
        <v>0</v>
      </c>
      <c r="EI322" s="28">
        <v>0</v>
      </c>
      <c r="EJ322" s="27">
        <v>0</v>
      </c>
      <c r="EK322" s="28">
        <v>560</v>
      </c>
      <c r="EL322" s="27">
        <v>1</v>
      </c>
      <c r="EM322" s="28">
        <v>279</v>
      </c>
      <c r="EN322" s="27">
        <v>1</v>
      </c>
      <c r="EO322" s="28">
        <v>52</v>
      </c>
      <c r="EP322" s="27">
        <v>1</v>
      </c>
      <c r="EQ322" s="28">
        <v>213</v>
      </c>
      <c r="ER322" s="27">
        <v>1</v>
      </c>
      <c r="ES322" s="28">
        <v>16</v>
      </c>
      <c r="ET322" s="27">
        <v>1</v>
      </c>
      <c r="EU322" s="28">
        <v>0</v>
      </c>
      <c r="EV322" s="27">
        <v>0</v>
      </c>
      <c r="EW322" s="28">
        <v>560</v>
      </c>
      <c r="EX322" s="27">
        <v>1</v>
      </c>
      <c r="EY322" s="28">
        <v>362</v>
      </c>
      <c r="EZ322" s="27">
        <v>1</v>
      </c>
      <c r="FA322" s="28">
        <v>198</v>
      </c>
      <c r="FB322" s="27">
        <v>1</v>
      </c>
      <c r="FC322" s="28">
        <v>560</v>
      </c>
      <c r="FD322" s="27">
        <v>1</v>
      </c>
      <c r="FE322" s="28">
        <v>347</v>
      </c>
      <c r="FF322" s="27">
        <v>1</v>
      </c>
      <c r="FG322" s="28">
        <v>210</v>
      </c>
      <c r="FH322" s="27">
        <v>1</v>
      </c>
      <c r="FI322" s="28">
        <v>0</v>
      </c>
      <c r="FJ322" s="27">
        <v>0</v>
      </c>
      <c r="FK322" s="28">
        <v>3</v>
      </c>
      <c r="FL322" s="27">
        <v>1</v>
      </c>
      <c r="FM322" s="28">
        <v>560</v>
      </c>
      <c r="FN322" s="27">
        <v>1</v>
      </c>
      <c r="FO322" s="28">
        <v>282</v>
      </c>
      <c r="FP322" s="27">
        <v>1</v>
      </c>
      <c r="FQ322" s="28">
        <v>278</v>
      </c>
      <c r="FR322" s="27">
        <v>1</v>
      </c>
      <c r="FS322" s="28">
        <v>560</v>
      </c>
      <c r="FT322" s="27">
        <v>1</v>
      </c>
      <c r="FU322" s="28">
        <v>209</v>
      </c>
      <c r="FV322" s="27">
        <v>1</v>
      </c>
      <c r="FW322" s="28">
        <v>31</v>
      </c>
      <c r="FX322" s="27">
        <v>1</v>
      </c>
      <c r="FY322" s="28">
        <v>243</v>
      </c>
      <c r="FZ322" s="27">
        <v>1</v>
      </c>
      <c r="GA322" s="28">
        <v>61</v>
      </c>
      <c r="GB322" s="27">
        <v>1</v>
      </c>
      <c r="GC322" s="28">
        <v>16</v>
      </c>
      <c r="GD322" s="27">
        <v>1</v>
      </c>
      <c r="GE322" s="28">
        <v>560</v>
      </c>
      <c r="GF322" s="27">
        <v>1</v>
      </c>
      <c r="GG322" s="28">
        <v>24</v>
      </c>
      <c r="GH322" s="27">
        <v>1</v>
      </c>
      <c r="GI322" s="28">
        <v>276</v>
      </c>
      <c r="GJ322" s="27">
        <v>1</v>
      </c>
      <c r="GK322" s="28">
        <v>136</v>
      </c>
      <c r="GL322" s="27">
        <v>1</v>
      </c>
      <c r="GM322" s="28">
        <v>124</v>
      </c>
      <c r="GN322" s="27">
        <v>1</v>
      </c>
      <c r="GO322" s="28">
        <v>560</v>
      </c>
      <c r="GP322" s="27">
        <v>1</v>
      </c>
      <c r="GQ322" s="28">
        <v>46</v>
      </c>
      <c r="GR322" s="27">
        <v>1</v>
      </c>
      <c r="GS322" s="28">
        <v>245</v>
      </c>
      <c r="GT322" s="27">
        <v>1</v>
      </c>
      <c r="GU322" s="28">
        <v>129</v>
      </c>
      <c r="GV322" s="27">
        <v>1</v>
      </c>
      <c r="GW322" s="28">
        <v>138</v>
      </c>
      <c r="GX322" s="27">
        <v>1</v>
      </c>
      <c r="GY322" s="28">
        <v>558</v>
      </c>
      <c r="GZ322" s="27">
        <v>1</v>
      </c>
      <c r="HA322" s="28">
        <v>65</v>
      </c>
      <c r="HB322" s="27">
        <v>1</v>
      </c>
      <c r="HC322" s="28">
        <v>276</v>
      </c>
      <c r="HD322" s="27">
        <v>1</v>
      </c>
      <c r="HE322" s="28">
        <v>129</v>
      </c>
      <c r="HF322" s="27">
        <v>1</v>
      </c>
      <c r="HG322" s="28">
        <v>88</v>
      </c>
      <c r="HH322" s="27">
        <v>1</v>
      </c>
      <c r="HI322" s="28">
        <v>558</v>
      </c>
      <c r="HJ322" s="27">
        <v>1</v>
      </c>
      <c r="HK322" s="28">
        <v>139</v>
      </c>
      <c r="HL322" s="27">
        <v>1</v>
      </c>
      <c r="HM322" s="28">
        <v>156</v>
      </c>
      <c r="HN322" s="27">
        <v>1</v>
      </c>
      <c r="HO322" s="28">
        <v>128</v>
      </c>
      <c r="HP322" s="27">
        <v>1</v>
      </c>
      <c r="HQ322" s="28">
        <v>114</v>
      </c>
      <c r="HR322" s="27">
        <v>1</v>
      </c>
      <c r="HS322" s="28">
        <v>537</v>
      </c>
      <c r="HT322" s="27">
        <v>1</v>
      </c>
      <c r="HU322" s="28">
        <v>0</v>
      </c>
      <c r="HV322" s="27">
        <v>0</v>
      </c>
      <c r="HW322" s="28">
        <v>183</v>
      </c>
      <c r="HX322" s="27">
        <v>1</v>
      </c>
      <c r="HY322" s="28">
        <v>248</v>
      </c>
      <c r="HZ322" s="27">
        <v>1</v>
      </c>
      <c r="IA322" s="28">
        <v>129</v>
      </c>
      <c r="IB322" s="27">
        <v>1</v>
      </c>
      <c r="IC322" s="28">
        <v>560</v>
      </c>
      <c r="ID322" s="27">
        <v>1</v>
      </c>
      <c r="IE322" s="28">
        <v>384</v>
      </c>
      <c r="IF322" s="27">
        <v>1</v>
      </c>
      <c r="IG322" s="28">
        <v>92</v>
      </c>
      <c r="IH322" s="27">
        <v>1</v>
      </c>
      <c r="II322" s="28">
        <v>24</v>
      </c>
      <c r="IJ322" s="27">
        <v>1</v>
      </c>
      <c r="IK322" s="28">
        <v>500</v>
      </c>
      <c r="IL322" s="29">
        <v>1</v>
      </c>
    </row>
    <row r="323" spans="1:256" s="61" customFormat="1" ht="18.95" customHeight="1" x14ac:dyDescent="0.25">
      <c r="A323" s="127" t="s">
        <v>345</v>
      </c>
      <c r="B323" s="53" t="s">
        <v>260</v>
      </c>
      <c r="C323" s="54">
        <v>865</v>
      </c>
      <c r="D323" s="55">
        <v>0.94759421531047938</v>
      </c>
      <c r="E323" s="54">
        <v>223</v>
      </c>
      <c r="F323" s="55">
        <v>0.96324267170782929</v>
      </c>
      <c r="G323" s="54">
        <v>310</v>
      </c>
      <c r="H323" s="55">
        <v>0.92710295117780805</v>
      </c>
      <c r="I323" s="54">
        <v>161</v>
      </c>
      <c r="J323" s="55">
        <v>0.98811126113244763</v>
      </c>
      <c r="K323" s="54">
        <v>66</v>
      </c>
      <c r="L323" s="55">
        <v>0.92024437702112638</v>
      </c>
      <c r="M323" s="54">
        <v>105</v>
      </c>
      <c r="N323" s="55">
        <v>0.94585968352480931</v>
      </c>
      <c r="O323" s="54">
        <v>59</v>
      </c>
      <c r="P323" s="55">
        <v>0.94684322927904285</v>
      </c>
      <c r="Q323" s="54">
        <v>164</v>
      </c>
      <c r="R323" s="55">
        <v>0.96965129911946657</v>
      </c>
      <c r="S323" s="54">
        <v>202</v>
      </c>
      <c r="T323" s="55">
        <v>0.95521795708269963</v>
      </c>
      <c r="U323" s="54">
        <v>107</v>
      </c>
      <c r="V323" s="55">
        <v>0.88063713573044167</v>
      </c>
      <c r="W323" s="54">
        <v>101</v>
      </c>
      <c r="X323" s="55">
        <v>0.98603569364938659</v>
      </c>
      <c r="Y323" s="54">
        <v>60</v>
      </c>
      <c r="Z323" s="55">
        <v>0.99154862137476196</v>
      </c>
      <c r="AA323" s="54">
        <v>354</v>
      </c>
      <c r="AB323" s="55">
        <v>0.94633937824537862</v>
      </c>
      <c r="AC323" s="54">
        <v>179</v>
      </c>
      <c r="AD323" s="55">
        <v>0.93685059763639889</v>
      </c>
      <c r="AE323" s="54">
        <v>86</v>
      </c>
      <c r="AF323" s="55">
        <v>0.91689297542886861</v>
      </c>
      <c r="AG323" s="54">
        <v>246</v>
      </c>
      <c r="AH323" s="55">
        <v>0.96529817013820984</v>
      </c>
      <c r="AI323" s="54">
        <v>231</v>
      </c>
      <c r="AJ323" s="55">
        <v>0.94490146318245682</v>
      </c>
      <c r="AK323" s="54">
        <v>634</v>
      </c>
      <c r="AL323" s="56">
        <v>0.94935785624021674</v>
      </c>
      <c r="AM323" s="57">
        <v>532</v>
      </c>
      <c r="AN323" s="58">
        <v>0.94289187936786389</v>
      </c>
      <c r="AO323" s="57">
        <v>170</v>
      </c>
      <c r="AP323" s="58">
        <v>0.92732216746276874</v>
      </c>
      <c r="AQ323" s="57">
        <v>95</v>
      </c>
      <c r="AR323" s="58">
        <v>0.95126096413363281</v>
      </c>
      <c r="AS323" s="57">
        <v>132</v>
      </c>
      <c r="AT323" s="58">
        <v>0.9727247364591074</v>
      </c>
      <c r="AU323" s="57">
        <v>63</v>
      </c>
      <c r="AV323" s="58">
        <v>0.92863596659127756</v>
      </c>
      <c r="AW323" s="57">
        <v>72</v>
      </c>
      <c r="AX323" s="58">
        <v>0.93266072248774579</v>
      </c>
      <c r="AY323" s="57">
        <v>532</v>
      </c>
      <c r="AZ323" s="58">
        <v>0.94289187936786389</v>
      </c>
      <c r="BA323" s="57">
        <v>377</v>
      </c>
      <c r="BB323" s="58">
        <v>0.93713717271492536</v>
      </c>
      <c r="BC323" s="57">
        <v>155</v>
      </c>
      <c r="BD323" s="58">
        <v>0.96511807546491624</v>
      </c>
      <c r="BE323" s="57">
        <v>397</v>
      </c>
      <c r="BF323" s="58">
        <v>0.94077717262850458</v>
      </c>
      <c r="BG323" s="57">
        <v>135</v>
      </c>
      <c r="BH323" s="58">
        <v>0.94621933673856917</v>
      </c>
      <c r="BI323" s="57">
        <v>1</v>
      </c>
      <c r="BJ323" s="58">
        <v>1</v>
      </c>
      <c r="BK323" s="57">
        <v>162</v>
      </c>
      <c r="BL323" s="58">
        <v>0.9322002301565917</v>
      </c>
      <c r="BM323" s="57">
        <v>49</v>
      </c>
      <c r="BN323" s="58">
        <v>0.89858720175921591</v>
      </c>
      <c r="BO323" s="57">
        <v>10</v>
      </c>
      <c r="BP323" s="58">
        <v>1</v>
      </c>
      <c r="BQ323" s="57">
        <v>39</v>
      </c>
      <c r="BR323" s="58">
        <v>0.91713098652151226</v>
      </c>
      <c r="BS323" s="57">
        <v>165</v>
      </c>
      <c r="BT323" s="58">
        <v>0.95705921347402079</v>
      </c>
      <c r="BU323" s="57">
        <v>106</v>
      </c>
      <c r="BV323" s="58">
        <v>0.96129912579655707</v>
      </c>
      <c r="BW323" s="57">
        <v>532</v>
      </c>
      <c r="BX323" s="58">
        <v>0.94289187936786389</v>
      </c>
      <c r="BY323" s="57">
        <v>2</v>
      </c>
      <c r="BZ323" s="58">
        <v>1</v>
      </c>
      <c r="CA323" s="57">
        <v>2</v>
      </c>
      <c r="CB323" s="58">
        <v>1</v>
      </c>
      <c r="CC323" s="57">
        <v>24</v>
      </c>
      <c r="CD323" s="58">
        <v>0.94040489301946939</v>
      </c>
      <c r="CE323" s="57">
        <v>4</v>
      </c>
      <c r="CF323" s="58">
        <v>1</v>
      </c>
      <c r="CG323" s="57">
        <v>7</v>
      </c>
      <c r="CH323" s="58">
        <v>0.80941907419625314</v>
      </c>
      <c r="CI323" s="57">
        <v>18</v>
      </c>
      <c r="CJ323" s="58">
        <v>1</v>
      </c>
      <c r="CK323" s="57">
        <v>46</v>
      </c>
      <c r="CL323" s="58">
        <v>0.91925951677014051</v>
      </c>
      <c r="CM323" s="57">
        <v>101</v>
      </c>
      <c r="CN323" s="58">
        <v>0.96118993104851735</v>
      </c>
      <c r="CO323" s="57">
        <v>33</v>
      </c>
      <c r="CP323" s="58">
        <v>0.94612102719724167</v>
      </c>
      <c r="CQ323" s="57">
        <v>73</v>
      </c>
      <c r="CR323" s="58">
        <v>0.97105579987854118</v>
      </c>
      <c r="CS323" s="57">
        <v>28</v>
      </c>
      <c r="CT323" s="58">
        <v>1</v>
      </c>
      <c r="CU323" s="57">
        <v>38</v>
      </c>
      <c r="CV323" s="58">
        <v>0.98038187569716262</v>
      </c>
      <c r="CW323" s="57">
        <v>96</v>
      </c>
      <c r="CX323" s="58">
        <v>0.8978387121574738</v>
      </c>
      <c r="CY323" s="57">
        <v>33</v>
      </c>
      <c r="CZ323" s="58">
        <v>1</v>
      </c>
      <c r="DA323" s="57">
        <v>16</v>
      </c>
      <c r="DB323" s="58">
        <v>0.76913045684685111</v>
      </c>
      <c r="DC323" s="57">
        <v>10</v>
      </c>
      <c r="DD323" s="58">
        <v>1</v>
      </c>
      <c r="DE323" s="57">
        <v>531</v>
      </c>
      <c r="DF323" s="58">
        <v>0.94279982391185024</v>
      </c>
      <c r="DG323" s="57">
        <v>7</v>
      </c>
      <c r="DH323" s="58">
        <v>1</v>
      </c>
      <c r="DI323" s="57">
        <v>525</v>
      </c>
      <c r="DJ323" s="58">
        <v>0.94225902772903714</v>
      </c>
      <c r="DK323" s="57">
        <v>412</v>
      </c>
      <c r="DL323" s="58">
        <v>0.95171664821708479</v>
      </c>
      <c r="DM323" s="57">
        <v>120</v>
      </c>
      <c r="DN323" s="58">
        <v>0.91300158321056035</v>
      </c>
      <c r="DO323" s="57">
        <v>532</v>
      </c>
      <c r="DP323" s="58">
        <v>0.94289187936786389</v>
      </c>
      <c r="DQ323" s="57">
        <v>349</v>
      </c>
      <c r="DR323" s="58">
        <v>0.92782671955028706</v>
      </c>
      <c r="DS323" s="57">
        <v>183</v>
      </c>
      <c r="DT323" s="58">
        <v>0.96607529860542596</v>
      </c>
      <c r="DU323" s="57">
        <v>532</v>
      </c>
      <c r="DV323" s="58">
        <v>0.94289187936786389</v>
      </c>
      <c r="DW323" s="57">
        <v>3</v>
      </c>
      <c r="DX323" s="58">
        <v>1</v>
      </c>
      <c r="DY323" s="57">
        <v>112</v>
      </c>
      <c r="DZ323" s="58">
        <v>0.93753509352589814</v>
      </c>
      <c r="EA323" s="57">
        <v>148</v>
      </c>
      <c r="EB323" s="58">
        <v>0.92067951290601802</v>
      </c>
      <c r="EC323" s="57">
        <v>242</v>
      </c>
      <c r="ED323" s="58">
        <v>0.95461745506369</v>
      </c>
      <c r="EE323" s="57">
        <v>27</v>
      </c>
      <c r="EF323" s="58">
        <v>0.9744040710396894</v>
      </c>
      <c r="EG323" s="57">
        <v>0</v>
      </c>
      <c r="EH323" s="58">
        <v>0</v>
      </c>
      <c r="EI323" s="57">
        <v>0</v>
      </c>
      <c r="EJ323" s="58">
        <v>0</v>
      </c>
      <c r="EK323" s="57">
        <v>532</v>
      </c>
      <c r="EL323" s="58">
        <v>0.94289187936786389</v>
      </c>
      <c r="EM323" s="57">
        <v>263</v>
      </c>
      <c r="EN323" s="58">
        <v>0.92917656605841037</v>
      </c>
      <c r="EO323" s="57">
        <v>51</v>
      </c>
      <c r="EP323" s="58">
        <v>0.9962241845688653</v>
      </c>
      <c r="EQ323" s="57">
        <v>203</v>
      </c>
      <c r="ER323" s="58">
        <v>0.94454409596941102</v>
      </c>
      <c r="ES323" s="57">
        <v>15</v>
      </c>
      <c r="ET323" s="58">
        <v>0.96970624954477169</v>
      </c>
      <c r="EU323" s="57">
        <v>0</v>
      </c>
      <c r="EV323" s="58">
        <v>0</v>
      </c>
      <c r="EW323" s="57">
        <v>532</v>
      </c>
      <c r="EX323" s="58">
        <v>0.94289187936786389</v>
      </c>
      <c r="EY323" s="57">
        <v>339</v>
      </c>
      <c r="EZ323" s="58">
        <v>0.93110961373516554</v>
      </c>
      <c r="FA323" s="57">
        <v>193</v>
      </c>
      <c r="FB323" s="58">
        <v>0.9701846358786248</v>
      </c>
      <c r="FC323" s="57">
        <v>532</v>
      </c>
      <c r="FD323" s="58">
        <v>0.94289187936786389</v>
      </c>
      <c r="FE323" s="57">
        <v>329</v>
      </c>
      <c r="FF323" s="58">
        <v>0.93829928671267671</v>
      </c>
      <c r="FG323" s="57">
        <v>200</v>
      </c>
      <c r="FH323" s="58">
        <v>0.95076079757023313</v>
      </c>
      <c r="FI323" s="57">
        <v>0</v>
      </c>
      <c r="FJ323" s="58">
        <v>0</v>
      </c>
      <c r="FK323" s="57">
        <v>3</v>
      </c>
      <c r="FL323" s="58">
        <v>1</v>
      </c>
      <c r="FM323" s="57">
        <v>532</v>
      </c>
      <c r="FN323" s="58">
        <v>0.94289187936786389</v>
      </c>
      <c r="FO323" s="57">
        <v>271</v>
      </c>
      <c r="FP323" s="58">
        <v>0.94801722865963323</v>
      </c>
      <c r="FQ323" s="57">
        <v>261</v>
      </c>
      <c r="FR323" s="58">
        <v>0.93865445984399121</v>
      </c>
      <c r="FS323" s="57">
        <v>532</v>
      </c>
      <c r="FT323" s="58">
        <v>0.94289187936786389</v>
      </c>
      <c r="FU323" s="57">
        <v>200</v>
      </c>
      <c r="FV323" s="58">
        <v>0.93301025760940381</v>
      </c>
      <c r="FW323" s="57">
        <v>29</v>
      </c>
      <c r="FX323" s="58">
        <v>0.97322355110955716</v>
      </c>
      <c r="FY323" s="57">
        <v>230</v>
      </c>
      <c r="FZ323" s="58">
        <v>0.946023403968413</v>
      </c>
      <c r="GA323" s="57">
        <v>59</v>
      </c>
      <c r="GB323" s="58">
        <v>0.96044824077686708</v>
      </c>
      <c r="GC323" s="57">
        <v>14</v>
      </c>
      <c r="GD323" s="58">
        <v>0.87871106459671633</v>
      </c>
      <c r="GE323" s="57">
        <v>532</v>
      </c>
      <c r="GF323" s="58">
        <v>0.94289187936786389</v>
      </c>
      <c r="GG323" s="57">
        <v>22</v>
      </c>
      <c r="GH323" s="58">
        <v>0.9385192738261452</v>
      </c>
      <c r="GI323" s="57">
        <v>262</v>
      </c>
      <c r="GJ323" s="58">
        <v>0.93087759560932271</v>
      </c>
      <c r="GK323" s="57">
        <v>131</v>
      </c>
      <c r="GL323" s="58">
        <v>0.95947443401128141</v>
      </c>
      <c r="GM323" s="57">
        <v>117</v>
      </c>
      <c r="GN323" s="58">
        <v>0.95368897789085882</v>
      </c>
      <c r="GO323" s="57">
        <v>532</v>
      </c>
      <c r="GP323" s="58">
        <v>0.94289187936786389</v>
      </c>
      <c r="GQ323" s="57">
        <v>43</v>
      </c>
      <c r="GR323" s="58">
        <v>0.90521891610778293</v>
      </c>
      <c r="GS323" s="57">
        <v>234</v>
      </c>
      <c r="GT323" s="58">
        <v>0.94820401306630164</v>
      </c>
      <c r="GU323" s="57">
        <v>121</v>
      </c>
      <c r="GV323" s="58">
        <v>0.93074136457339474</v>
      </c>
      <c r="GW323" s="57">
        <v>132</v>
      </c>
      <c r="GX323" s="58">
        <v>0.95788141163438989</v>
      </c>
      <c r="GY323" s="57">
        <v>530</v>
      </c>
      <c r="GZ323" s="58">
        <v>0.94276512945308999</v>
      </c>
      <c r="HA323" s="57">
        <v>61</v>
      </c>
      <c r="HB323" s="58">
        <v>0.91961007792765281</v>
      </c>
      <c r="HC323" s="57">
        <v>261</v>
      </c>
      <c r="HD323" s="58">
        <v>0.93860296480399308</v>
      </c>
      <c r="HE323" s="57">
        <v>124</v>
      </c>
      <c r="HF323" s="58">
        <v>0.94831070063855538</v>
      </c>
      <c r="HG323" s="57">
        <v>84</v>
      </c>
      <c r="HH323" s="58">
        <v>0.96400775225611657</v>
      </c>
      <c r="HI323" s="57">
        <v>530</v>
      </c>
      <c r="HJ323" s="58">
        <v>0.94276512945308999</v>
      </c>
      <c r="HK323" s="57">
        <v>136</v>
      </c>
      <c r="HL323" s="58">
        <v>0.96066625497220304</v>
      </c>
      <c r="HM323" s="57">
        <v>144</v>
      </c>
      <c r="HN323" s="58">
        <v>0.89497309067084596</v>
      </c>
      <c r="HO323" s="57">
        <v>121</v>
      </c>
      <c r="HP323" s="58">
        <v>0.96976710856209736</v>
      </c>
      <c r="HQ323" s="57">
        <v>108</v>
      </c>
      <c r="HR323" s="58">
        <v>0.94626748870850097</v>
      </c>
      <c r="HS323" s="57">
        <v>509</v>
      </c>
      <c r="HT323" s="58">
        <v>0.9408491683214657</v>
      </c>
      <c r="HU323" s="57">
        <v>0</v>
      </c>
      <c r="HV323" s="58">
        <v>0</v>
      </c>
      <c r="HW323" s="57">
        <v>175</v>
      </c>
      <c r="HX323" s="58">
        <v>0.94386018559320783</v>
      </c>
      <c r="HY323" s="57">
        <v>229</v>
      </c>
      <c r="HZ323" s="58">
        <v>0.9245725082366667</v>
      </c>
      <c r="IA323" s="57">
        <v>128</v>
      </c>
      <c r="IB323" s="58">
        <v>0.98348492202171234</v>
      </c>
      <c r="IC323" s="57">
        <v>532</v>
      </c>
      <c r="ID323" s="58">
        <v>0.94289187936786389</v>
      </c>
      <c r="IE323" s="57">
        <v>363</v>
      </c>
      <c r="IF323" s="58">
        <v>0.93389532052952773</v>
      </c>
      <c r="IG323" s="57">
        <v>88</v>
      </c>
      <c r="IH323" s="58">
        <v>0.96925385648987283</v>
      </c>
      <c r="II323" s="57">
        <v>24</v>
      </c>
      <c r="IJ323" s="58">
        <v>1</v>
      </c>
      <c r="IK323" s="57">
        <v>475</v>
      </c>
      <c r="IL323" s="59">
        <v>0.94292018511588305</v>
      </c>
      <c r="IM323" s="60"/>
      <c r="IN323" s="60"/>
      <c r="IO323" s="60"/>
      <c r="IP323" s="60"/>
      <c r="IQ323" s="60"/>
      <c r="IR323" s="60"/>
      <c r="IS323" s="60"/>
      <c r="IT323" s="60"/>
      <c r="IU323" s="60"/>
      <c r="IV323" s="60"/>
    </row>
    <row r="324" spans="1:256" s="63" customFormat="1" ht="18.95" customHeight="1" x14ac:dyDescent="0.25">
      <c r="A324" s="128"/>
      <c r="B324" s="36" t="s">
        <v>261</v>
      </c>
      <c r="C324" s="13">
        <v>20</v>
      </c>
      <c r="D324" s="14">
        <v>2.8280804731524584E-2</v>
      </c>
      <c r="E324" s="13">
        <v>4</v>
      </c>
      <c r="F324" s="14">
        <v>2.2005853677640921E-2</v>
      </c>
      <c r="G324" s="13">
        <v>11</v>
      </c>
      <c r="H324" s="14">
        <v>4.0852386087677342E-2</v>
      </c>
      <c r="I324" s="13">
        <v>1</v>
      </c>
      <c r="J324" s="15">
        <v>4.3534355837965876E-3</v>
      </c>
      <c r="K324" s="13">
        <v>0</v>
      </c>
      <c r="L324" s="14">
        <v>0</v>
      </c>
      <c r="M324" s="13">
        <v>4</v>
      </c>
      <c r="N324" s="14">
        <v>4.743950293694503E-2</v>
      </c>
      <c r="O324" s="13">
        <v>1</v>
      </c>
      <c r="P324" s="14">
        <v>2.8186649179301505E-2</v>
      </c>
      <c r="Q324" s="13">
        <v>3</v>
      </c>
      <c r="R324" s="14">
        <v>1.9590502323491313E-2</v>
      </c>
      <c r="S324" s="13">
        <v>6</v>
      </c>
      <c r="T324" s="14">
        <v>3.5154805040011609E-2</v>
      </c>
      <c r="U324" s="13">
        <v>5</v>
      </c>
      <c r="V324" s="14">
        <v>5.0424424857656823E-2</v>
      </c>
      <c r="W324" s="13">
        <v>1</v>
      </c>
      <c r="X324" s="15">
        <v>6.9821531753066777E-3</v>
      </c>
      <c r="Y324" s="13">
        <v>0</v>
      </c>
      <c r="Z324" s="14">
        <v>0</v>
      </c>
      <c r="AA324" s="13">
        <v>10</v>
      </c>
      <c r="AB324" s="14">
        <v>3.5118389397278224E-2</v>
      </c>
      <c r="AC324" s="13">
        <v>5</v>
      </c>
      <c r="AD324" s="14">
        <v>2.8091612799866477E-2</v>
      </c>
      <c r="AE324" s="13">
        <v>3</v>
      </c>
      <c r="AF324" s="14">
        <v>7.820154204240963E-2</v>
      </c>
      <c r="AG324" s="13">
        <v>2</v>
      </c>
      <c r="AH324" s="15">
        <v>4.1834357013264796E-3</v>
      </c>
      <c r="AI324" s="13">
        <v>4</v>
      </c>
      <c r="AJ324" s="14">
        <v>2.7520044633070551E-2</v>
      </c>
      <c r="AK324" s="13">
        <v>16</v>
      </c>
      <c r="AL324" s="12">
        <v>2.8779071034383465E-2</v>
      </c>
      <c r="AM324" s="28">
        <v>15</v>
      </c>
      <c r="AN324" s="27">
        <v>3.2620701276277086E-2</v>
      </c>
      <c r="AO324" s="28">
        <v>7</v>
      </c>
      <c r="AP324" s="27">
        <v>4.4470542217643821E-2</v>
      </c>
      <c r="AQ324" s="28">
        <v>2</v>
      </c>
      <c r="AR324" s="27">
        <v>1.4220738198911448E-2</v>
      </c>
      <c r="AS324" s="28">
        <v>2</v>
      </c>
      <c r="AT324" s="27">
        <v>1.6650810199177531E-2</v>
      </c>
      <c r="AU324" s="28">
        <v>2</v>
      </c>
      <c r="AV324" s="27">
        <v>4.0581578648541498E-2</v>
      </c>
      <c r="AW324" s="28">
        <v>2</v>
      </c>
      <c r="AX324" s="27">
        <v>3.7195403864764817E-2</v>
      </c>
      <c r="AY324" s="28">
        <v>15</v>
      </c>
      <c r="AZ324" s="27">
        <v>3.2620701276277086E-2</v>
      </c>
      <c r="BA324" s="28">
        <v>12</v>
      </c>
      <c r="BB324" s="27">
        <v>3.5553093203054296E-2</v>
      </c>
      <c r="BC324" s="28">
        <v>3</v>
      </c>
      <c r="BD324" s="27">
        <v>2.1295029625457641E-2</v>
      </c>
      <c r="BE324" s="28">
        <v>12</v>
      </c>
      <c r="BF324" s="27">
        <v>3.5664455967044685E-2</v>
      </c>
      <c r="BG324" s="28">
        <v>3</v>
      </c>
      <c r="BH324" s="27">
        <v>2.7831401752187034E-2</v>
      </c>
      <c r="BI324" s="28">
        <v>0</v>
      </c>
      <c r="BJ324" s="27">
        <v>0</v>
      </c>
      <c r="BK324" s="28">
        <v>7</v>
      </c>
      <c r="BL324" s="27">
        <v>3.8716292983451944E-2</v>
      </c>
      <c r="BM324" s="28">
        <v>1</v>
      </c>
      <c r="BN324" s="27">
        <v>4.4172261617261441E-2</v>
      </c>
      <c r="BO324" s="28">
        <v>0</v>
      </c>
      <c r="BP324" s="27">
        <v>0</v>
      </c>
      <c r="BQ324" s="28">
        <v>2</v>
      </c>
      <c r="BR324" s="27">
        <v>8.286901347848781E-2</v>
      </c>
      <c r="BS324" s="28">
        <v>3</v>
      </c>
      <c r="BT324" s="27">
        <v>2.7709547811040746E-2</v>
      </c>
      <c r="BU324" s="28">
        <v>2</v>
      </c>
      <c r="BV324" s="27">
        <v>1.0171925880906051E-2</v>
      </c>
      <c r="BW324" s="28">
        <v>15</v>
      </c>
      <c r="BX324" s="27">
        <v>3.2620701276277086E-2</v>
      </c>
      <c r="BY324" s="28">
        <v>0</v>
      </c>
      <c r="BZ324" s="27">
        <v>0</v>
      </c>
      <c r="CA324" s="28">
        <v>0</v>
      </c>
      <c r="CB324" s="27">
        <v>0</v>
      </c>
      <c r="CC324" s="28">
        <v>1</v>
      </c>
      <c r="CD324" s="27">
        <v>5.9595106980530853E-2</v>
      </c>
      <c r="CE324" s="28">
        <v>0</v>
      </c>
      <c r="CF324" s="27">
        <v>0</v>
      </c>
      <c r="CG324" s="28">
        <v>1</v>
      </c>
      <c r="CH324" s="27">
        <v>0.19058092580374703</v>
      </c>
      <c r="CI324" s="28">
        <v>0</v>
      </c>
      <c r="CJ324" s="27">
        <v>0</v>
      </c>
      <c r="CK324" s="28">
        <v>2</v>
      </c>
      <c r="CL324" s="27">
        <v>5.972320202734456E-2</v>
      </c>
      <c r="CM324" s="28">
        <v>1</v>
      </c>
      <c r="CN324" s="27">
        <v>2.3261634909020001E-2</v>
      </c>
      <c r="CO324" s="28">
        <v>0</v>
      </c>
      <c r="CP324" s="27">
        <v>0</v>
      </c>
      <c r="CQ324" s="28">
        <v>2</v>
      </c>
      <c r="CR324" s="27">
        <v>1.6710568712662244E-2</v>
      </c>
      <c r="CS324" s="28">
        <v>0</v>
      </c>
      <c r="CT324" s="27">
        <v>0</v>
      </c>
      <c r="CU324" s="28">
        <v>1</v>
      </c>
      <c r="CV324" s="27">
        <v>1.9618124302837419E-2</v>
      </c>
      <c r="CW324" s="28">
        <v>6</v>
      </c>
      <c r="CX324" s="27">
        <v>5.5640493385429257E-2</v>
      </c>
      <c r="CY324" s="28">
        <v>0</v>
      </c>
      <c r="CZ324" s="27">
        <v>0</v>
      </c>
      <c r="DA324" s="28">
        <v>1</v>
      </c>
      <c r="DB324" s="27">
        <v>0.10055959441534595</v>
      </c>
      <c r="DC324" s="28">
        <v>0</v>
      </c>
      <c r="DD324" s="27">
        <v>0</v>
      </c>
      <c r="DE324" s="28">
        <v>15</v>
      </c>
      <c r="DF324" s="27">
        <v>3.2673284227672253E-2</v>
      </c>
      <c r="DG324" s="28">
        <v>0</v>
      </c>
      <c r="DH324" s="27">
        <v>0</v>
      </c>
      <c r="DI324" s="28">
        <v>15</v>
      </c>
      <c r="DJ324" s="27">
        <v>3.2982192147169923E-2</v>
      </c>
      <c r="DK324" s="28">
        <v>8</v>
      </c>
      <c r="DL324" s="27">
        <v>2.6647535364136422E-2</v>
      </c>
      <c r="DM324" s="28">
        <v>7</v>
      </c>
      <c r="DN324" s="27">
        <v>5.2852358463124131E-2</v>
      </c>
      <c r="DO324" s="28">
        <v>15</v>
      </c>
      <c r="DP324" s="27">
        <v>3.2620701276277086E-2</v>
      </c>
      <c r="DQ324" s="28">
        <v>13</v>
      </c>
      <c r="DR324" s="27">
        <v>4.43396244180497E-2</v>
      </c>
      <c r="DS324" s="28">
        <v>2</v>
      </c>
      <c r="DT324" s="27">
        <v>1.4586726761683906E-2</v>
      </c>
      <c r="DU324" s="28">
        <v>15</v>
      </c>
      <c r="DV324" s="27">
        <v>3.2620701276277086E-2</v>
      </c>
      <c r="DW324" s="28">
        <v>0</v>
      </c>
      <c r="DX324" s="27">
        <v>0</v>
      </c>
      <c r="DY324" s="28">
        <v>5</v>
      </c>
      <c r="DZ324" s="27">
        <v>5.7702475196894684E-2</v>
      </c>
      <c r="EA324" s="28">
        <v>5</v>
      </c>
      <c r="EB324" s="27">
        <v>3.7104163837540054E-2</v>
      </c>
      <c r="EC324" s="28">
        <v>5</v>
      </c>
      <c r="ED324" s="27">
        <v>2.1067680873241113E-2</v>
      </c>
      <c r="EE324" s="28">
        <v>0</v>
      </c>
      <c r="EF324" s="27">
        <v>0</v>
      </c>
      <c r="EG324" s="28">
        <v>0</v>
      </c>
      <c r="EH324" s="27">
        <v>0</v>
      </c>
      <c r="EI324" s="28">
        <v>0</v>
      </c>
      <c r="EJ324" s="27">
        <v>0</v>
      </c>
      <c r="EK324" s="28">
        <v>15</v>
      </c>
      <c r="EL324" s="27">
        <v>3.2620701276277086E-2</v>
      </c>
      <c r="EM324" s="28">
        <v>10</v>
      </c>
      <c r="EN324" s="27">
        <v>4.6272210940829304E-2</v>
      </c>
      <c r="EO324" s="28">
        <v>0</v>
      </c>
      <c r="EP324" s="27">
        <v>0</v>
      </c>
      <c r="EQ324" s="28">
        <v>5</v>
      </c>
      <c r="ER324" s="27">
        <v>2.5743979106794487E-2</v>
      </c>
      <c r="ES324" s="28">
        <v>0</v>
      </c>
      <c r="ET324" s="27">
        <v>0</v>
      </c>
      <c r="EU324" s="28">
        <v>0</v>
      </c>
      <c r="EV324" s="27">
        <v>0</v>
      </c>
      <c r="EW324" s="28">
        <v>15</v>
      </c>
      <c r="EX324" s="27">
        <v>3.2620701276277086E-2</v>
      </c>
      <c r="EY324" s="28">
        <v>13</v>
      </c>
      <c r="EZ324" s="27">
        <v>4.0469202776268393E-2</v>
      </c>
      <c r="FA324" s="28">
        <v>2</v>
      </c>
      <c r="FB324" s="27">
        <v>1.444022163922706E-2</v>
      </c>
      <c r="FC324" s="28">
        <v>15</v>
      </c>
      <c r="FD324" s="27">
        <v>3.2620701276277086E-2</v>
      </c>
      <c r="FE324" s="28">
        <v>11</v>
      </c>
      <c r="FF324" s="27">
        <v>3.7272302466898978E-2</v>
      </c>
      <c r="FG324" s="28">
        <v>4</v>
      </c>
      <c r="FH324" s="27">
        <v>2.4004332870471545E-2</v>
      </c>
      <c r="FI324" s="28">
        <v>0</v>
      </c>
      <c r="FJ324" s="27">
        <v>0</v>
      </c>
      <c r="FK324" s="28">
        <v>0</v>
      </c>
      <c r="FL324" s="27">
        <v>0</v>
      </c>
      <c r="FM324" s="28">
        <v>15</v>
      </c>
      <c r="FN324" s="27">
        <v>3.2620701276277086E-2</v>
      </c>
      <c r="FO324" s="28">
        <v>5</v>
      </c>
      <c r="FP324" s="27">
        <v>3.1278603063258893E-2</v>
      </c>
      <c r="FQ324" s="28">
        <v>10</v>
      </c>
      <c r="FR324" s="27">
        <v>3.3730290661713271E-2</v>
      </c>
      <c r="FS324" s="28">
        <v>15</v>
      </c>
      <c r="FT324" s="27">
        <v>3.2620701276277086E-2</v>
      </c>
      <c r="FU324" s="28">
        <v>5</v>
      </c>
      <c r="FV324" s="27">
        <v>3.9387341241895711E-2</v>
      </c>
      <c r="FW324" s="28">
        <v>0</v>
      </c>
      <c r="FX324" s="27">
        <v>0</v>
      </c>
      <c r="FY324" s="28">
        <v>8</v>
      </c>
      <c r="FZ324" s="27">
        <v>2.95506609669575E-2</v>
      </c>
      <c r="GA324" s="28">
        <v>1</v>
      </c>
      <c r="GB324" s="27">
        <v>3.0146975878940978E-2</v>
      </c>
      <c r="GC324" s="28">
        <v>1</v>
      </c>
      <c r="GD324" s="27">
        <v>6.0644467701641822E-2</v>
      </c>
      <c r="GE324" s="28">
        <v>15</v>
      </c>
      <c r="GF324" s="27">
        <v>3.2620701276277086E-2</v>
      </c>
      <c r="GG324" s="28">
        <v>1</v>
      </c>
      <c r="GH324" s="27">
        <v>3.0740363086927482E-2</v>
      </c>
      <c r="GI324" s="28">
        <v>9</v>
      </c>
      <c r="GJ324" s="27">
        <v>4.0692548779411503E-2</v>
      </c>
      <c r="GK324" s="28">
        <v>1</v>
      </c>
      <c r="GL324" s="27">
        <v>1.360973289105093E-2</v>
      </c>
      <c r="GM324" s="28">
        <v>4</v>
      </c>
      <c r="GN324" s="27">
        <v>3.5173166494616694E-2</v>
      </c>
      <c r="GO324" s="28">
        <v>15</v>
      </c>
      <c r="GP324" s="27">
        <v>3.2620701276277086E-2</v>
      </c>
      <c r="GQ324" s="28">
        <v>2</v>
      </c>
      <c r="GR324" s="27">
        <v>8.1172963299109155E-2</v>
      </c>
      <c r="GS324" s="28">
        <v>5</v>
      </c>
      <c r="GT324" s="27">
        <v>1.8258768202332382E-2</v>
      </c>
      <c r="GU324" s="28">
        <v>4</v>
      </c>
      <c r="GV324" s="27">
        <v>4.0827425737377715E-2</v>
      </c>
      <c r="GW324" s="28">
        <v>4</v>
      </c>
      <c r="GX324" s="27">
        <v>3.32292732076385E-2</v>
      </c>
      <c r="GY324" s="28">
        <v>15</v>
      </c>
      <c r="GZ324" s="27">
        <v>3.2693102032261646E-2</v>
      </c>
      <c r="HA324" s="28">
        <v>2</v>
      </c>
      <c r="HB324" s="27">
        <v>5.9213680554105454E-2</v>
      </c>
      <c r="HC324" s="28">
        <v>7</v>
      </c>
      <c r="HD324" s="27">
        <v>2.5866065364112199E-2</v>
      </c>
      <c r="HE324" s="28">
        <v>3</v>
      </c>
      <c r="HF324" s="27">
        <v>3.3996240149167405E-2</v>
      </c>
      <c r="HG324" s="28">
        <v>3</v>
      </c>
      <c r="HH324" s="27">
        <v>3.3380068683945927E-2</v>
      </c>
      <c r="HI324" s="28">
        <v>15</v>
      </c>
      <c r="HJ324" s="27">
        <v>3.2693102032261646E-2</v>
      </c>
      <c r="HK324" s="28">
        <v>1</v>
      </c>
      <c r="HL324" s="27">
        <v>1.1120746966392177E-2</v>
      </c>
      <c r="HM324" s="28">
        <v>8</v>
      </c>
      <c r="HN324" s="27">
        <v>8.1820050453012799E-2</v>
      </c>
      <c r="HO324" s="28">
        <v>2</v>
      </c>
      <c r="HP324" s="30">
        <v>6.395930747796397E-3</v>
      </c>
      <c r="HQ324" s="28">
        <v>4</v>
      </c>
      <c r="HR324" s="27">
        <v>2.701992019319862E-2</v>
      </c>
      <c r="HS324" s="28">
        <v>15</v>
      </c>
      <c r="HT324" s="27">
        <v>3.3787517240464277E-2</v>
      </c>
      <c r="HU324" s="28">
        <v>0</v>
      </c>
      <c r="HV324" s="27">
        <v>0</v>
      </c>
      <c r="HW324" s="28">
        <v>5</v>
      </c>
      <c r="HX324" s="27">
        <v>3.1999084275751738E-2</v>
      </c>
      <c r="HY324" s="28">
        <v>9</v>
      </c>
      <c r="HZ324" s="27">
        <v>4.0040597233365699E-2</v>
      </c>
      <c r="IA324" s="28">
        <v>1</v>
      </c>
      <c r="IB324" s="27">
        <v>1.6515077978287912E-2</v>
      </c>
      <c r="IC324" s="28">
        <v>15</v>
      </c>
      <c r="ID324" s="27">
        <v>3.2620701276277086E-2</v>
      </c>
      <c r="IE324" s="28">
        <v>12</v>
      </c>
      <c r="IF324" s="27">
        <v>3.9345717353514338E-2</v>
      </c>
      <c r="IG324" s="28">
        <v>2</v>
      </c>
      <c r="IH324" s="27">
        <v>1.810929953104351E-2</v>
      </c>
      <c r="II324" s="28">
        <v>0</v>
      </c>
      <c r="IJ324" s="27">
        <v>0</v>
      </c>
      <c r="IK324" s="28">
        <v>14</v>
      </c>
      <c r="IL324" s="29">
        <v>3.394405373399334E-2</v>
      </c>
      <c r="IM324" s="62"/>
      <c r="IN324" s="62"/>
      <c r="IO324" s="62"/>
      <c r="IP324" s="62"/>
      <c r="IQ324" s="62"/>
      <c r="IR324" s="62"/>
      <c r="IS324" s="62"/>
      <c r="IT324" s="62"/>
      <c r="IU324" s="62"/>
      <c r="IV324" s="62"/>
    </row>
    <row r="325" spans="1:256" s="63" customFormat="1" ht="18.95" customHeight="1" x14ac:dyDescent="0.25">
      <c r="A325" s="128"/>
      <c r="B325" s="36" t="s">
        <v>262</v>
      </c>
      <c r="C325" s="13">
        <v>14</v>
      </c>
      <c r="D325" s="14">
        <v>1.8654750132455707E-2</v>
      </c>
      <c r="E325" s="13">
        <v>5</v>
      </c>
      <c r="F325" s="14">
        <v>1.1447656491837533E-2</v>
      </c>
      <c r="G325" s="13">
        <v>5</v>
      </c>
      <c r="H325" s="14">
        <v>2.0118183846574277E-2</v>
      </c>
      <c r="I325" s="13">
        <v>1</v>
      </c>
      <c r="J325" s="15">
        <v>3.1818676999591723E-3</v>
      </c>
      <c r="K325" s="13">
        <v>2</v>
      </c>
      <c r="L325" s="14">
        <v>7.9755622978873716E-2</v>
      </c>
      <c r="M325" s="13">
        <v>1</v>
      </c>
      <c r="N325" s="15">
        <v>3.8644903474538681E-3</v>
      </c>
      <c r="O325" s="13">
        <v>2</v>
      </c>
      <c r="P325" s="14">
        <v>2.4970121541655566E-2</v>
      </c>
      <c r="Q325" s="13">
        <v>3</v>
      </c>
      <c r="R325" s="15">
        <v>6.1633036507276759E-3</v>
      </c>
      <c r="S325" s="13">
        <v>0</v>
      </c>
      <c r="T325" s="14">
        <v>0</v>
      </c>
      <c r="U325" s="13">
        <v>5</v>
      </c>
      <c r="V325" s="14">
        <v>5.3176400027499904E-2</v>
      </c>
      <c r="W325" s="13">
        <v>0</v>
      </c>
      <c r="X325" s="14">
        <v>0</v>
      </c>
      <c r="Y325" s="13">
        <v>1</v>
      </c>
      <c r="Z325" s="15">
        <v>8.4513786252380756E-3</v>
      </c>
      <c r="AA325" s="13">
        <v>5</v>
      </c>
      <c r="AB325" s="14">
        <v>1.105802369404329E-2</v>
      </c>
      <c r="AC325" s="13">
        <v>5</v>
      </c>
      <c r="AD325" s="14">
        <v>2.5720335837200636E-2</v>
      </c>
      <c r="AE325" s="13">
        <v>0</v>
      </c>
      <c r="AF325" s="14">
        <v>0</v>
      </c>
      <c r="AG325" s="13">
        <v>4</v>
      </c>
      <c r="AH325" s="14">
        <v>2.8697620845730468E-2</v>
      </c>
      <c r="AI325" s="13">
        <v>4</v>
      </c>
      <c r="AJ325" s="14">
        <v>2.5933117845113839E-2</v>
      </c>
      <c r="AK325" s="13">
        <v>10</v>
      </c>
      <c r="AL325" s="12">
        <v>1.388772123806266E-2</v>
      </c>
      <c r="AM325" s="28">
        <v>10</v>
      </c>
      <c r="AN325" s="27">
        <v>1.6332096541235689E-2</v>
      </c>
      <c r="AO325" s="28">
        <v>2</v>
      </c>
      <c r="AP325" s="30">
        <v>7.3023020610520585E-3</v>
      </c>
      <c r="AQ325" s="28">
        <v>3</v>
      </c>
      <c r="AR325" s="27">
        <v>3.4518297667455303E-2</v>
      </c>
      <c r="AS325" s="28">
        <v>1</v>
      </c>
      <c r="AT325" s="27">
        <v>1.0624453341715034E-2</v>
      </c>
      <c r="AU325" s="28">
        <v>2</v>
      </c>
      <c r="AV325" s="27">
        <v>3.0782454760181138E-2</v>
      </c>
      <c r="AW325" s="28">
        <v>2</v>
      </c>
      <c r="AX325" s="27">
        <v>1.3089490113221825E-2</v>
      </c>
      <c r="AY325" s="28">
        <v>10</v>
      </c>
      <c r="AZ325" s="27">
        <v>1.6332096541235689E-2</v>
      </c>
      <c r="BA325" s="28">
        <v>7</v>
      </c>
      <c r="BB325" s="27">
        <v>1.7042871791489868E-2</v>
      </c>
      <c r="BC325" s="28">
        <v>3</v>
      </c>
      <c r="BD325" s="27">
        <v>1.3586894909626026E-2</v>
      </c>
      <c r="BE325" s="28">
        <v>7</v>
      </c>
      <c r="BF325" s="27">
        <v>1.0220077270772128E-2</v>
      </c>
      <c r="BG325" s="28">
        <v>3</v>
      </c>
      <c r="BH325" s="27">
        <v>2.5949261509243985E-2</v>
      </c>
      <c r="BI325" s="28">
        <v>0</v>
      </c>
      <c r="BJ325" s="27">
        <v>0</v>
      </c>
      <c r="BK325" s="28">
        <v>2</v>
      </c>
      <c r="BL325" s="30">
        <v>7.5291291935809827E-3</v>
      </c>
      <c r="BM325" s="28">
        <v>1</v>
      </c>
      <c r="BN325" s="27">
        <v>5.7240536623522326E-2</v>
      </c>
      <c r="BO325" s="28">
        <v>0</v>
      </c>
      <c r="BP325" s="27">
        <v>0</v>
      </c>
      <c r="BQ325" s="28">
        <v>0</v>
      </c>
      <c r="BR325" s="27">
        <v>0</v>
      </c>
      <c r="BS325" s="28">
        <v>5</v>
      </c>
      <c r="BT325" s="27">
        <v>1.5231238714938387E-2</v>
      </c>
      <c r="BU325" s="28">
        <v>2</v>
      </c>
      <c r="BV325" s="27">
        <v>2.1082188485434007E-2</v>
      </c>
      <c r="BW325" s="28">
        <v>10</v>
      </c>
      <c r="BX325" s="27">
        <v>1.6332096541235689E-2</v>
      </c>
      <c r="BY325" s="28">
        <v>0</v>
      </c>
      <c r="BZ325" s="27">
        <v>0</v>
      </c>
      <c r="CA325" s="28">
        <v>0</v>
      </c>
      <c r="CB325" s="27">
        <v>0</v>
      </c>
      <c r="CC325" s="28">
        <v>0</v>
      </c>
      <c r="CD325" s="27">
        <v>0</v>
      </c>
      <c r="CE325" s="28">
        <v>0</v>
      </c>
      <c r="CF325" s="27">
        <v>0</v>
      </c>
      <c r="CG325" s="28">
        <v>0</v>
      </c>
      <c r="CH325" s="27">
        <v>0</v>
      </c>
      <c r="CI325" s="28">
        <v>0</v>
      </c>
      <c r="CJ325" s="27">
        <v>0</v>
      </c>
      <c r="CK325" s="28">
        <v>2</v>
      </c>
      <c r="CL325" s="27">
        <v>2.1017281202515021E-2</v>
      </c>
      <c r="CM325" s="28">
        <v>3</v>
      </c>
      <c r="CN325" s="27">
        <v>1.5548434042462636E-2</v>
      </c>
      <c r="CO325" s="28">
        <v>2</v>
      </c>
      <c r="CP325" s="27">
        <v>5.3878972802758246E-2</v>
      </c>
      <c r="CQ325" s="28">
        <v>0</v>
      </c>
      <c r="CR325" s="27">
        <v>0</v>
      </c>
      <c r="CS325" s="28">
        <v>0</v>
      </c>
      <c r="CT325" s="27">
        <v>0</v>
      </c>
      <c r="CU325" s="28">
        <v>0</v>
      </c>
      <c r="CV325" s="27">
        <v>0</v>
      </c>
      <c r="CW325" s="28">
        <v>2</v>
      </c>
      <c r="CX325" s="27">
        <v>1.2043301196143002E-2</v>
      </c>
      <c r="CY325" s="28">
        <v>0</v>
      </c>
      <c r="CZ325" s="27">
        <v>0</v>
      </c>
      <c r="DA325" s="28">
        <v>1</v>
      </c>
      <c r="DB325" s="27">
        <v>0.13030994873780299</v>
      </c>
      <c r="DC325" s="28">
        <v>0</v>
      </c>
      <c r="DD325" s="27">
        <v>0</v>
      </c>
      <c r="DE325" s="28">
        <v>10</v>
      </c>
      <c r="DF325" s="27">
        <v>1.6358423070249751E-2</v>
      </c>
      <c r="DG325" s="28">
        <v>0</v>
      </c>
      <c r="DH325" s="27">
        <v>0</v>
      </c>
      <c r="DI325" s="28">
        <v>10</v>
      </c>
      <c r="DJ325" s="27">
        <v>1.651308295695357E-2</v>
      </c>
      <c r="DK325" s="28">
        <v>9</v>
      </c>
      <c r="DL325" s="27">
        <v>1.9759903366091514E-2</v>
      </c>
      <c r="DM325" s="28">
        <v>1</v>
      </c>
      <c r="DN325" s="30">
        <v>4.7218025023140833E-3</v>
      </c>
      <c r="DO325" s="28">
        <v>10</v>
      </c>
      <c r="DP325" s="27">
        <v>1.6332096541235689E-2</v>
      </c>
      <c r="DQ325" s="28">
        <v>5</v>
      </c>
      <c r="DR325" s="27">
        <v>1.4378802534907132E-2</v>
      </c>
      <c r="DS325" s="28">
        <v>5</v>
      </c>
      <c r="DT325" s="27">
        <v>1.9337974632890199E-2</v>
      </c>
      <c r="DU325" s="28">
        <v>10</v>
      </c>
      <c r="DV325" s="27">
        <v>1.6332096541235689E-2</v>
      </c>
      <c r="DW325" s="28">
        <v>0</v>
      </c>
      <c r="DX325" s="27">
        <v>0</v>
      </c>
      <c r="DY325" s="28">
        <v>1</v>
      </c>
      <c r="DZ325" s="30">
        <v>4.7624312772071411E-3</v>
      </c>
      <c r="EA325" s="28">
        <v>5</v>
      </c>
      <c r="EB325" s="27">
        <v>4.2216323256442312E-2</v>
      </c>
      <c r="EC325" s="28">
        <v>2</v>
      </c>
      <c r="ED325" s="30">
        <v>6.6588079400747447E-3</v>
      </c>
      <c r="EE325" s="28">
        <v>2</v>
      </c>
      <c r="EF325" s="27">
        <v>2.5595928960310758E-2</v>
      </c>
      <c r="EG325" s="28">
        <v>0</v>
      </c>
      <c r="EH325" s="27">
        <v>0</v>
      </c>
      <c r="EI325" s="28">
        <v>0</v>
      </c>
      <c r="EJ325" s="27">
        <v>0</v>
      </c>
      <c r="EK325" s="28">
        <v>10</v>
      </c>
      <c r="EL325" s="27">
        <v>1.6332096541235689E-2</v>
      </c>
      <c r="EM325" s="28">
        <v>6</v>
      </c>
      <c r="EN325" s="27">
        <v>2.4551223000760049E-2</v>
      </c>
      <c r="EO325" s="28">
        <v>1</v>
      </c>
      <c r="EP325" s="30">
        <v>3.7758154311346146E-3</v>
      </c>
      <c r="EQ325" s="28">
        <v>2</v>
      </c>
      <c r="ER325" s="30">
        <v>8.1368335469317876E-3</v>
      </c>
      <c r="ES325" s="28">
        <v>1</v>
      </c>
      <c r="ET325" s="27">
        <v>3.0293750455228266E-2</v>
      </c>
      <c r="EU325" s="28">
        <v>0</v>
      </c>
      <c r="EV325" s="27">
        <v>0</v>
      </c>
      <c r="EW325" s="28">
        <v>10</v>
      </c>
      <c r="EX325" s="27">
        <v>1.6332096541235689E-2</v>
      </c>
      <c r="EY325" s="28">
        <v>7</v>
      </c>
      <c r="EZ325" s="27">
        <v>1.6745213000103419E-2</v>
      </c>
      <c r="FA325" s="28">
        <v>3</v>
      </c>
      <c r="FB325" s="27">
        <v>1.5375142482147733E-2</v>
      </c>
      <c r="FC325" s="28">
        <v>10</v>
      </c>
      <c r="FD325" s="27">
        <v>1.6332096541235689E-2</v>
      </c>
      <c r="FE325" s="28">
        <v>4</v>
      </c>
      <c r="FF325" s="27">
        <v>1.2156914356456468E-2</v>
      </c>
      <c r="FG325" s="28">
        <v>6</v>
      </c>
      <c r="FH325" s="27">
        <v>2.5234869559295266E-2</v>
      </c>
      <c r="FI325" s="28">
        <v>0</v>
      </c>
      <c r="FJ325" s="27">
        <v>0</v>
      </c>
      <c r="FK325" s="28">
        <v>0</v>
      </c>
      <c r="FL325" s="27">
        <v>0</v>
      </c>
      <c r="FM325" s="28">
        <v>10</v>
      </c>
      <c r="FN325" s="27">
        <v>1.6332096541235689E-2</v>
      </c>
      <c r="FO325" s="28">
        <v>4</v>
      </c>
      <c r="FP325" s="30">
        <v>5.884732457255167E-3</v>
      </c>
      <c r="FQ325" s="28">
        <v>6</v>
      </c>
      <c r="FR325" s="27">
        <v>2.4969530211087811E-2</v>
      </c>
      <c r="FS325" s="28">
        <v>10</v>
      </c>
      <c r="FT325" s="27">
        <v>1.6332096541235689E-2</v>
      </c>
      <c r="FU325" s="28">
        <v>2</v>
      </c>
      <c r="FV325" s="30">
        <v>8.6109949803085742E-3</v>
      </c>
      <c r="FW325" s="28">
        <v>2</v>
      </c>
      <c r="FX325" s="27">
        <v>2.6776448890442985E-2</v>
      </c>
      <c r="FY325" s="28">
        <v>5</v>
      </c>
      <c r="FZ325" s="27">
        <v>2.4425935064630141E-2</v>
      </c>
      <c r="GA325" s="28">
        <v>1</v>
      </c>
      <c r="GB325" s="30">
        <v>9.4047833441919977E-3</v>
      </c>
      <c r="GC325" s="28">
        <v>0</v>
      </c>
      <c r="GD325" s="27">
        <v>0</v>
      </c>
      <c r="GE325" s="28">
        <v>10</v>
      </c>
      <c r="GF325" s="27">
        <v>1.6332096541235689E-2</v>
      </c>
      <c r="GG325" s="28">
        <v>0</v>
      </c>
      <c r="GH325" s="27">
        <v>0</v>
      </c>
      <c r="GI325" s="28">
        <v>3</v>
      </c>
      <c r="GJ325" s="27">
        <v>1.5073333782064668E-2</v>
      </c>
      <c r="GK325" s="28">
        <v>4</v>
      </c>
      <c r="GL325" s="27">
        <v>2.6915833097667513E-2</v>
      </c>
      <c r="GM325" s="28">
        <v>3</v>
      </c>
      <c r="GN325" s="27">
        <v>1.1137855614524713E-2</v>
      </c>
      <c r="GO325" s="28">
        <v>10</v>
      </c>
      <c r="GP325" s="27">
        <v>1.6332096541235689E-2</v>
      </c>
      <c r="GQ325" s="28">
        <v>1</v>
      </c>
      <c r="GR325" s="27">
        <v>1.3608120593107573E-2</v>
      </c>
      <c r="GS325" s="28">
        <v>5</v>
      </c>
      <c r="GT325" s="27">
        <v>2.5535626954758115E-2</v>
      </c>
      <c r="GU325" s="28">
        <v>2</v>
      </c>
      <c r="GV325" s="30">
        <v>9.3229603378760777E-3</v>
      </c>
      <c r="GW325" s="28">
        <v>2</v>
      </c>
      <c r="GX325" s="30">
        <v>8.8893151579716497E-3</v>
      </c>
      <c r="GY325" s="28">
        <v>10</v>
      </c>
      <c r="GZ325" s="27">
        <v>1.6368345183666259E-2</v>
      </c>
      <c r="HA325" s="28">
        <v>2</v>
      </c>
      <c r="HB325" s="27">
        <v>2.117624151824142E-2</v>
      </c>
      <c r="HC325" s="28">
        <v>6</v>
      </c>
      <c r="HD325" s="27">
        <v>2.5696066479370248E-2</v>
      </c>
      <c r="HE325" s="28">
        <v>1</v>
      </c>
      <c r="HF325" s="30">
        <v>4.2988283626139278E-3</v>
      </c>
      <c r="HG325" s="28">
        <v>1</v>
      </c>
      <c r="HH325" s="30">
        <v>2.6121790599374765E-3</v>
      </c>
      <c r="HI325" s="28">
        <v>10</v>
      </c>
      <c r="HJ325" s="27">
        <v>1.6368345183666259E-2</v>
      </c>
      <c r="HK325" s="28">
        <v>0</v>
      </c>
      <c r="HL325" s="27">
        <v>0</v>
      </c>
      <c r="HM325" s="28">
        <v>3</v>
      </c>
      <c r="HN325" s="27">
        <v>1.7994824384271645E-2</v>
      </c>
      <c r="HO325" s="28">
        <v>5</v>
      </c>
      <c r="HP325" s="27">
        <v>2.3836960690106445E-2</v>
      </c>
      <c r="HQ325" s="28">
        <v>2</v>
      </c>
      <c r="HR325" s="27">
        <v>2.6712591098300504E-2</v>
      </c>
      <c r="HS325" s="28">
        <v>10</v>
      </c>
      <c r="HT325" s="27">
        <v>1.6916282356603758E-2</v>
      </c>
      <c r="HU325" s="28">
        <v>0</v>
      </c>
      <c r="HV325" s="27">
        <v>0</v>
      </c>
      <c r="HW325" s="28">
        <v>1</v>
      </c>
      <c r="HX325" s="30">
        <v>2.3421790870985786E-3</v>
      </c>
      <c r="HY325" s="28">
        <v>9</v>
      </c>
      <c r="HZ325" s="27">
        <v>3.2382670581517649E-2</v>
      </c>
      <c r="IA325" s="28">
        <v>0</v>
      </c>
      <c r="IB325" s="27">
        <v>0</v>
      </c>
      <c r="IC325" s="28">
        <v>10</v>
      </c>
      <c r="ID325" s="27">
        <v>1.6332096541235689E-2</v>
      </c>
      <c r="IE325" s="28">
        <v>7</v>
      </c>
      <c r="IF325" s="27">
        <v>1.9683460090406175E-2</v>
      </c>
      <c r="IG325" s="28">
        <v>2</v>
      </c>
      <c r="IH325" s="27">
        <v>1.2636843979083759E-2</v>
      </c>
      <c r="II325" s="28">
        <v>0</v>
      </c>
      <c r="IJ325" s="27">
        <v>0</v>
      </c>
      <c r="IK325" s="28">
        <v>9</v>
      </c>
      <c r="IL325" s="29">
        <v>1.7543998698841618E-2</v>
      </c>
      <c r="IM325" s="62"/>
      <c r="IN325" s="62"/>
      <c r="IO325" s="62"/>
      <c r="IP325" s="62"/>
      <c r="IQ325" s="62"/>
      <c r="IR325" s="62"/>
      <c r="IS325" s="62"/>
      <c r="IT325" s="62"/>
      <c r="IU325" s="62"/>
      <c r="IV325" s="62"/>
    </row>
    <row r="326" spans="1:256" s="63" customFormat="1" ht="18.95" customHeight="1" x14ac:dyDescent="0.25">
      <c r="A326" s="128"/>
      <c r="B326" s="36" t="s">
        <v>14</v>
      </c>
      <c r="C326" s="13">
        <v>1</v>
      </c>
      <c r="D326" s="15">
        <v>6.5116552602566486E-4</v>
      </c>
      <c r="E326" s="13">
        <v>0</v>
      </c>
      <c r="F326" s="14">
        <v>0</v>
      </c>
      <c r="G326" s="13">
        <v>0</v>
      </c>
      <c r="H326" s="14">
        <v>0</v>
      </c>
      <c r="I326" s="13">
        <v>0</v>
      </c>
      <c r="J326" s="14">
        <v>0</v>
      </c>
      <c r="K326" s="13">
        <v>0</v>
      </c>
      <c r="L326" s="14">
        <v>0</v>
      </c>
      <c r="M326" s="13">
        <v>1</v>
      </c>
      <c r="N326" s="15">
        <v>2.8363231907918298E-3</v>
      </c>
      <c r="O326" s="13">
        <v>0</v>
      </c>
      <c r="P326" s="14">
        <v>0</v>
      </c>
      <c r="Q326" s="13">
        <v>0</v>
      </c>
      <c r="R326" s="14">
        <v>0</v>
      </c>
      <c r="S326" s="13">
        <v>0</v>
      </c>
      <c r="T326" s="14">
        <v>0</v>
      </c>
      <c r="U326" s="13">
        <v>0</v>
      </c>
      <c r="V326" s="14">
        <v>0</v>
      </c>
      <c r="W326" s="13">
        <v>0</v>
      </c>
      <c r="X326" s="14">
        <v>0</v>
      </c>
      <c r="Y326" s="13">
        <v>0</v>
      </c>
      <c r="Z326" s="14">
        <v>0</v>
      </c>
      <c r="AA326" s="13">
        <v>0</v>
      </c>
      <c r="AB326" s="14">
        <v>0</v>
      </c>
      <c r="AC326" s="13">
        <v>0</v>
      </c>
      <c r="AD326" s="14">
        <v>0</v>
      </c>
      <c r="AE326" s="13">
        <v>0</v>
      </c>
      <c r="AF326" s="14">
        <v>0</v>
      </c>
      <c r="AG326" s="13">
        <v>1</v>
      </c>
      <c r="AH326" s="15">
        <v>1.8207733147335709E-3</v>
      </c>
      <c r="AI326" s="13">
        <v>1</v>
      </c>
      <c r="AJ326" s="15">
        <v>1.6453743393591885E-3</v>
      </c>
      <c r="AK326" s="13">
        <v>0</v>
      </c>
      <c r="AL326" s="12">
        <v>0</v>
      </c>
      <c r="AM326" s="28">
        <v>0</v>
      </c>
      <c r="AN326" s="27">
        <v>0</v>
      </c>
      <c r="AO326" s="28">
        <v>0</v>
      </c>
      <c r="AP326" s="27">
        <v>0</v>
      </c>
      <c r="AQ326" s="28">
        <v>0</v>
      </c>
      <c r="AR326" s="27">
        <v>0</v>
      </c>
      <c r="AS326" s="28">
        <v>0</v>
      </c>
      <c r="AT326" s="27">
        <v>0</v>
      </c>
      <c r="AU326" s="28">
        <v>0</v>
      </c>
      <c r="AV326" s="27">
        <v>0</v>
      </c>
      <c r="AW326" s="28">
        <v>0</v>
      </c>
      <c r="AX326" s="27">
        <v>0</v>
      </c>
      <c r="AY326" s="28">
        <v>0</v>
      </c>
      <c r="AZ326" s="27">
        <v>0</v>
      </c>
      <c r="BA326" s="28">
        <v>0</v>
      </c>
      <c r="BB326" s="27">
        <v>0</v>
      </c>
      <c r="BC326" s="28">
        <v>0</v>
      </c>
      <c r="BD326" s="27">
        <v>0</v>
      </c>
      <c r="BE326" s="28">
        <v>0</v>
      </c>
      <c r="BF326" s="27">
        <v>0</v>
      </c>
      <c r="BG326" s="28">
        <v>0</v>
      </c>
      <c r="BH326" s="27">
        <v>0</v>
      </c>
      <c r="BI326" s="28">
        <v>0</v>
      </c>
      <c r="BJ326" s="27">
        <v>0</v>
      </c>
      <c r="BK326" s="28">
        <v>0</v>
      </c>
      <c r="BL326" s="27">
        <v>0</v>
      </c>
      <c r="BM326" s="28">
        <v>0</v>
      </c>
      <c r="BN326" s="27">
        <v>0</v>
      </c>
      <c r="BO326" s="28">
        <v>0</v>
      </c>
      <c r="BP326" s="27">
        <v>0</v>
      </c>
      <c r="BQ326" s="28">
        <v>0</v>
      </c>
      <c r="BR326" s="27">
        <v>0</v>
      </c>
      <c r="BS326" s="28">
        <v>0</v>
      </c>
      <c r="BT326" s="27">
        <v>0</v>
      </c>
      <c r="BU326" s="28">
        <v>0</v>
      </c>
      <c r="BV326" s="27">
        <v>0</v>
      </c>
      <c r="BW326" s="28">
        <v>0</v>
      </c>
      <c r="BX326" s="27">
        <v>0</v>
      </c>
      <c r="BY326" s="28">
        <v>0</v>
      </c>
      <c r="BZ326" s="27">
        <v>0</v>
      </c>
      <c r="CA326" s="28">
        <v>0</v>
      </c>
      <c r="CB326" s="27">
        <v>0</v>
      </c>
      <c r="CC326" s="28">
        <v>0</v>
      </c>
      <c r="CD326" s="27">
        <v>0</v>
      </c>
      <c r="CE326" s="28">
        <v>0</v>
      </c>
      <c r="CF326" s="27">
        <v>0</v>
      </c>
      <c r="CG326" s="28">
        <v>0</v>
      </c>
      <c r="CH326" s="27">
        <v>0</v>
      </c>
      <c r="CI326" s="28">
        <v>0</v>
      </c>
      <c r="CJ326" s="27">
        <v>0</v>
      </c>
      <c r="CK326" s="28">
        <v>0</v>
      </c>
      <c r="CL326" s="27">
        <v>0</v>
      </c>
      <c r="CM326" s="28">
        <v>0</v>
      </c>
      <c r="CN326" s="27">
        <v>0</v>
      </c>
      <c r="CO326" s="28">
        <v>0</v>
      </c>
      <c r="CP326" s="27">
        <v>0</v>
      </c>
      <c r="CQ326" s="28">
        <v>0</v>
      </c>
      <c r="CR326" s="27">
        <v>0</v>
      </c>
      <c r="CS326" s="28">
        <v>0</v>
      </c>
      <c r="CT326" s="27">
        <v>0</v>
      </c>
      <c r="CU326" s="28">
        <v>0</v>
      </c>
      <c r="CV326" s="27">
        <v>0</v>
      </c>
      <c r="CW326" s="28">
        <v>0</v>
      </c>
      <c r="CX326" s="27">
        <v>0</v>
      </c>
      <c r="CY326" s="28">
        <v>0</v>
      </c>
      <c r="CZ326" s="27">
        <v>0</v>
      </c>
      <c r="DA326" s="28">
        <v>0</v>
      </c>
      <c r="DB326" s="27">
        <v>0</v>
      </c>
      <c r="DC326" s="28">
        <v>0</v>
      </c>
      <c r="DD326" s="27">
        <v>0</v>
      </c>
      <c r="DE326" s="28">
        <v>0</v>
      </c>
      <c r="DF326" s="27">
        <v>0</v>
      </c>
      <c r="DG326" s="28">
        <v>0</v>
      </c>
      <c r="DH326" s="27">
        <v>0</v>
      </c>
      <c r="DI326" s="28">
        <v>0</v>
      </c>
      <c r="DJ326" s="27">
        <v>0</v>
      </c>
      <c r="DK326" s="28">
        <v>0</v>
      </c>
      <c r="DL326" s="27">
        <v>0</v>
      </c>
      <c r="DM326" s="28">
        <v>0</v>
      </c>
      <c r="DN326" s="27">
        <v>0</v>
      </c>
      <c r="DO326" s="28">
        <v>0</v>
      </c>
      <c r="DP326" s="27">
        <v>0</v>
      </c>
      <c r="DQ326" s="28">
        <v>0</v>
      </c>
      <c r="DR326" s="27">
        <v>0</v>
      </c>
      <c r="DS326" s="28">
        <v>0</v>
      </c>
      <c r="DT326" s="27">
        <v>0</v>
      </c>
      <c r="DU326" s="28">
        <v>0</v>
      </c>
      <c r="DV326" s="27">
        <v>0</v>
      </c>
      <c r="DW326" s="28">
        <v>0</v>
      </c>
      <c r="DX326" s="27">
        <v>0</v>
      </c>
      <c r="DY326" s="28">
        <v>0</v>
      </c>
      <c r="DZ326" s="27">
        <v>0</v>
      </c>
      <c r="EA326" s="28">
        <v>0</v>
      </c>
      <c r="EB326" s="27">
        <v>0</v>
      </c>
      <c r="EC326" s="28">
        <v>0</v>
      </c>
      <c r="ED326" s="27">
        <v>0</v>
      </c>
      <c r="EE326" s="28">
        <v>0</v>
      </c>
      <c r="EF326" s="27">
        <v>0</v>
      </c>
      <c r="EG326" s="28">
        <v>0</v>
      </c>
      <c r="EH326" s="27">
        <v>0</v>
      </c>
      <c r="EI326" s="28">
        <v>0</v>
      </c>
      <c r="EJ326" s="27">
        <v>0</v>
      </c>
      <c r="EK326" s="28">
        <v>0</v>
      </c>
      <c r="EL326" s="27">
        <v>0</v>
      </c>
      <c r="EM326" s="28">
        <v>0</v>
      </c>
      <c r="EN326" s="27">
        <v>0</v>
      </c>
      <c r="EO326" s="28">
        <v>0</v>
      </c>
      <c r="EP326" s="27">
        <v>0</v>
      </c>
      <c r="EQ326" s="28">
        <v>0</v>
      </c>
      <c r="ER326" s="27">
        <v>0</v>
      </c>
      <c r="ES326" s="28">
        <v>0</v>
      </c>
      <c r="ET326" s="27">
        <v>0</v>
      </c>
      <c r="EU326" s="28">
        <v>0</v>
      </c>
      <c r="EV326" s="27">
        <v>0</v>
      </c>
      <c r="EW326" s="28">
        <v>0</v>
      </c>
      <c r="EX326" s="27">
        <v>0</v>
      </c>
      <c r="EY326" s="28">
        <v>0</v>
      </c>
      <c r="EZ326" s="27">
        <v>0</v>
      </c>
      <c r="FA326" s="28">
        <v>0</v>
      </c>
      <c r="FB326" s="27">
        <v>0</v>
      </c>
      <c r="FC326" s="28">
        <v>0</v>
      </c>
      <c r="FD326" s="27">
        <v>0</v>
      </c>
      <c r="FE326" s="28">
        <v>0</v>
      </c>
      <c r="FF326" s="27">
        <v>0</v>
      </c>
      <c r="FG326" s="28">
        <v>0</v>
      </c>
      <c r="FH326" s="27">
        <v>0</v>
      </c>
      <c r="FI326" s="28">
        <v>0</v>
      </c>
      <c r="FJ326" s="27">
        <v>0</v>
      </c>
      <c r="FK326" s="28">
        <v>0</v>
      </c>
      <c r="FL326" s="27">
        <v>0</v>
      </c>
      <c r="FM326" s="28">
        <v>0</v>
      </c>
      <c r="FN326" s="27">
        <v>0</v>
      </c>
      <c r="FO326" s="28">
        <v>0</v>
      </c>
      <c r="FP326" s="27">
        <v>0</v>
      </c>
      <c r="FQ326" s="28">
        <v>0</v>
      </c>
      <c r="FR326" s="27">
        <v>0</v>
      </c>
      <c r="FS326" s="28">
        <v>0</v>
      </c>
      <c r="FT326" s="27">
        <v>0</v>
      </c>
      <c r="FU326" s="28">
        <v>0</v>
      </c>
      <c r="FV326" s="27">
        <v>0</v>
      </c>
      <c r="FW326" s="28">
        <v>0</v>
      </c>
      <c r="FX326" s="27">
        <v>0</v>
      </c>
      <c r="FY326" s="28">
        <v>0</v>
      </c>
      <c r="FZ326" s="27">
        <v>0</v>
      </c>
      <c r="GA326" s="28">
        <v>0</v>
      </c>
      <c r="GB326" s="27">
        <v>0</v>
      </c>
      <c r="GC326" s="28">
        <v>0</v>
      </c>
      <c r="GD326" s="27">
        <v>0</v>
      </c>
      <c r="GE326" s="28">
        <v>0</v>
      </c>
      <c r="GF326" s="27">
        <v>0</v>
      </c>
      <c r="GG326" s="28">
        <v>0</v>
      </c>
      <c r="GH326" s="27">
        <v>0</v>
      </c>
      <c r="GI326" s="28">
        <v>0</v>
      </c>
      <c r="GJ326" s="27">
        <v>0</v>
      </c>
      <c r="GK326" s="28">
        <v>0</v>
      </c>
      <c r="GL326" s="27">
        <v>0</v>
      </c>
      <c r="GM326" s="28">
        <v>0</v>
      </c>
      <c r="GN326" s="27">
        <v>0</v>
      </c>
      <c r="GO326" s="28">
        <v>0</v>
      </c>
      <c r="GP326" s="27">
        <v>0</v>
      </c>
      <c r="GQ326" s="28">
        <v>0</v>
      </c>
      <c r="GR326" s="27">
        <v>0</v>
      </c>
      <c r="GS326" s="28">
        <v>0</v>
      </c>
      <c r="GT326" s="27">
        <v>0</v>
      </c>
      <c r="GU326" s="28">
        <v>0</v>
      </c>
      <c r="GV326" s="27">
        <v>0</v>
      </c>
      <c r="GW326" s="28">
        <v>0</v>
      </c>
      <c r="GX326" s="27">
        <v>0</v>
      </c>
      <c r="GY326" s="28">
        <v>0</v>
      </c>
      <c r="GZ326" s="27">
        <v>0</v>
      </c>
      <c r="HA326" s="28">
        <v>0</v>
      </c>
      <c r="HB326" s="27">
        <v>0</v>
      </c>
      <c r="HC326" s="28">
        <v>0</v>
      </c>
      <c r="HD326" s="27">
        <v>0</v>
      </c>
      <c r="HE326" s="28">
        <v>0</v>
      </c>
      <c r="HF326" s="27">
        <v>0</v>
      </c>
      <c r="HG326" s="28">
        <v>0</v>
      </c>
      <c r="HH326" s="27">
        <v>0</v>
      </c>
      <c r="HI326" s="28">
        <v>0</v>
      </c>
      <c r="HJ326" s="27">
        <v>0</v>
      </c>
      <c r="HK326" s="28">
        <v>0</v>
      </c>
      <c r="HL326" s="27">
        <v>0</v>
      </c>
      <c r="HM326" s="28">
        <v>0</v>
      </c>
      <c r="HN326" s="27">
        <v>0</v>
      </c>
      <c r="HO326" s="28">
        <v>0</v>
      </c>
      <c r="HP326" s="27">
        <v>0</v>
      </c>
      <c r="HQ326" s="28">
        <v>0</v>
      </c>
      <c r="HR326" s="27">
        <v>0</v>
      </c>
      <c r="HS326" s="28">
        <v>0</v>
      </c>
      <c r="HT326" s="27">
        <v>0</v>
      </c>
      <c r="HU326" s="28">
        <v>0</v>
      </c>
      <c r="HV326" s="27">
        <v>0</v>
      </c>
      <c r="HW326" s="28">
        <v>0</v>
      </c>
      <c r="HX326" s="27">
        <v>0</v>
      </c>
      <c r="HY326" s="28">
        <v>0</v>
      </c>
      <c r="HZ326" s="27">
        <v>0</v>
      </c>
      <c r="IA326" s="28">
        <v>0</v>
      </c>
      <c r="IB326" s="27">
        <v>0</v>
      </c>
      <c r="IC326" s="28">
        <v>0</v>
      </c>
      <c r="ID326" s="27">
        <v>0</v>
      </c>
      <c r="IE326" s="28">
        <v>0</v>
      </c>
      <c r="IF326" s="27">
        <v>0</v>
      </c>
      <c r="IG326" s="28">
        <v>0</v>
      </c>
      <c r="IH326" s="27">
        <v>0</v>
      </c>
      <c r="II326" s="28">
        <v>0</v>
      </c>
      <c r="IJ326" s="27">
        <v>0</v>
      </c>
      <c r="IK326" s="28">
        <v>0</v>
      </c>
      <c r="IL326" s="29">
        <v>0</v>
      </c>
      <c r="IM326" s="62"/>
      <c r="IN326" s="62"/>
      <c r="IO326" s="62"/>
      <c r="IP326" s="62"/>
      <c r="IQ326" s="62"/>
      <c r="IR326" s="62"/>
      <c r="IS326" s="62"/>
      <c r="IT326" s="62"/>
      <c r="IU326" s="62"/>
      <c r="IV326" s="62"/>
    </row>
    <row r="327" spans="1:256" s="63" customFormat="1" ht="18.95" customHeight="1" x14ac:dyDescent="0.25">
      <c r="A327" s="128"/>
      <c r="B327" s="36" t="s">
        <v>15</v>
      </c>
      <c r="C327" s="13">
        <v>4</v>
      </c>
      <c r="D327" s="15">
        <v>4.8190642995143626E-3</v>
      </c>
      <c r="E327" s="13">
        <v>1</v>
      </c>
      <c r="F327" s="15">
        <v>3.303818122692427E-3</v>
      </c>
      <c r="G327" s="13">
        <v>2</v>
      </c>
      <c r="H327" s="14">
        <v>1.1926478887940491E-2</v>
      </c>
      <c r="I327" s="13">
        <v>1</v>
      </c>
      <c r="J327" s="15">
        <v>4.3534355837965876E-3</v>
      </c>
      <c r="K327" s="13">
        <v>0</v>
      </c>
      <c r="L327" s="14">
        <v>0</v>
      </c>
      <c r="M327" s="13">
        <v>0</v>
      </c>
      <c r="N327" s="14">
        <v>0</v>
      </c>
      <c r="O327" s="13">
        <v>0</v>
      </c>
      <c r="P327" s="14">
        <v>0</v>
      </c>
      <c r="Q327" s="13">
        <v>1</v>
      </c>
      <c r="R327" s="15">
        <v>4.5948949063144328E-3</v>
      </c>
      <c r="S327" s="13">
        <v>1</v>
      </c>
      <c r="T327" s="15">
        <v>9.6272378772889692E-3</v>
      </c>
      <c r="U327" s="13">
        <v>1</v>
      </c>
      <c r="V327" s="14">
        <v>1.5762039384401204E-2</v>
      </c>
      <c r="W327" s="13">
        <v>1</v>
      </c>
      <c r="X327" s="15">
        <v>6.9821531753066777E-3</v>
      </c>
      <c r="Y327" s="13">
        <v>0</v>
      </c>
      <c r="Z327" s="14">
        <v>0</v>
      </c>
      <c r="AA327" s="13">
        <v>2</v>
      </c>
      <c r="AB327" s="15">
        <v>7.4842086633000729E-3</v>
      </c>
      <c r="AC327" s="13">
        <v>1</v>
      </c>
      <c r="AD327" s="15">
        <v>9.3374537265340542E-3</v>
      </c>
      <c r="AE327" s="13">
        <v>1</v>
      </c>
      <c r="AF327" s="15">
        <v>4.9054825287218268E-3</v>
      </c>
      <c r="AG327" s="13">
        <v>0</v>
      </c>
      <c r="AH327" s="14">
        <v>0</v>
      </c>
      <c r="AI327" s="13">
        <v>0</v>
      </c>
      <c r="AJ327" s="14">
        <v>0</v>
      </c>
      <c r="AK327" s="13">
        <v>4</v>
      </c>
      <c r="AL327" s="16">
        <v>7.9753514873368916E-3</v>
      </c>
      <c r="AM327" s="28">
        <v>3</v>
      </c>
      <c r="AN327" s="30">
        <v>8.1553228146228288E-3</v>
      </c>
      <c r="AO327" s="28">
        <v>2</v>
      </c>
      <c r="AP327" s="27">
        <v>2.0904988258535314E-2</v>
      </c>
      <c r="AQ327" s="28">
        <v>0</v>
      </c>
      <c r="AR327" s="27">
        <v>0</v>
      </c>
      <c r="AS327" s="28">
        <v>0</v>
      </c>
      <c r="AT327" s="27">
        <v>0</v>
      </c>
      <c r="AU327" s="28">
        <v>0</v>
      </c>
      <c r="AV327" s="27">
        <v>0</v>
      </c>
      <c r="AW327" s="28">
        <v>1</v>
      </c>
      <c r="AX327" s="27">
        <v>1.7054383534267432E-2</v>
      </c>
      <c r="AY327" s="28">
        <v>3</v>
      </c>
      <c r="AZ327" s="30">
        <v>8.1553228146228288E-3</v>
      </c>
      <c r="BA327" s="28">
        <v>3</v>
      </c>
      <c r="BB327" s="27">
        <v>1.0266862290529446E-2</v>
      </c>
      <c r="BC327" s="28">
        <v>0</v>
      </c>
      <c r="BD327" s="27">
        <v>0</v>
      </c>
      <c r="BE327" s="28">
        <v>3</v>
      </c>
      <c r="BF327" s="27">
        <v>1.3338294133679771E-2</v>
      </c>
      <c r="BG327" s="28">
        <v>0</v>
      </c>
      <c r="BH327" s="27">
        <v>0</v>
      </c>
      <c r="BI327" s="28">
        <v>0</v>
      </c>
      <c r="BJ327" s="27">
        <v>0</v>
      </c>
      <c r="BK327" s="28">
        <v>2</v>
      </c>
      <c r="BL327" s="27">
        <v>2.1554347666375432E-2</v>
      </c>
      <c r="BM327" s="28">
        <v>0</v>
      </c>
      <c r="BN327" s="27">
        <v>0</v>
      </c>
      <c r="BO327" s="28">
        <v>0</v>
      </c>
      <c r="BP327" s="27">
        <v>0</v>
      </c>
      <c r="BQ327" s="28">
        <v>0</v>
      </c>
      <c r="BR327" s="27">
        <v>0</v>
      </c>
      <c r="BS327" s="28">
        <v>0</v>
      </c>
      <c r="BT327" s="27">
        <v>0</v>
      </c>
      <c r="BU327" s="28">
        <v>1</v>
      </c>
      <c r="BV327" s="30">
        <v>7.4467598371029432E-3</v>
      </c>
      <c r="BW327" s="28">
        <v>3</v>
      </c>
      <c r="BX327" s="30">
        <v>8.1553228146228288E-3</v>
      </c>
      <c r="BY327" s="28">
        <v>0</v>
      </c>
      <c r="BZ327" s="27">
        <v>0</v>
      </c>
      <c r="CA327" s="28">
        <v>0</v>
      </c>
      <c r="CB327" s="27">
        <v>0</v>
      </c>
      <c r="CC327" s="28">
        <v>0</v>
      </c>
      <c r="CD327" s="27">
        <v>0</v>
      </c>
      <c r="CE327" s="28">
        <v>0</v>
      </c>
      <c r="CF327" s="27">
        <v>0</v>
      </c>
      <c r="CG327" s="28">
        <v>0</v>
      </c>
      <c r="CH327" s="27">
        <v>0</v>
      </c>
      <c r="CI327" s="28">
        <v>0</v>
      </c>
      <c r="CJ327" s="27">
        <v>0</v>
      </c>
      <c r="CK327" s="28">
        <v>0</v>
      </c>
      <c r="CL327" s="27">
        <v>0</v>
      </c>
      <c r="CM327" s="28">
        <v>0</v>
      </c>
      <c r="CN327" s="27">
        <v>0</v>
      </c>
      <c r="CO327" s="28">
        <v>0</v>
      </c>
      <c r="CP327" s="27">
        <v>0</v>
      </c>
      <c r="CQ327" s="28">
        <v>1</v>
      </c>
      <c r="CR327" s="27">
        <v>1.2233631408796493E-2</v>
      </c>
      <c r="CS327" s="28">
        <v>0</v>
      </c>
      <c r="CT327" s="27">
        <v>0</v>
      </c>
      <c r="CU327" s="28">
        <v>0</v>
      </c>
      <c r="CV327" s="27">
        <v>0</v>
      </c>
      <c r="CW327" s="28">
        <v>2</v>
      </c>
      <c r="CX327" s="27">
        <v>3.4477493260954131E-2</v>
      </c>
      <c r="CY327" s="28">
        <v>0</v>
      </c>
      <c r="CZ327" s="27">
        <v>0</v>
      </c>
      <c r="DA327" s="28">
        <v>0</v>
      </c>
      <c r="DB327" s="27">
        <v>0</v>
      </c>
      <c r="DC327" s="28">
        <v>0</v>
      </c>
      <c r="DD327" s="27">
        <v>0</v>
      </c>
      <c r="DE327" s="28">
        <v>3</v>
      </c>
      <c r="DF327" s="30">
        <v>8.1684687902271319E-3</v>
      </c>
      <c r="DG327" s="28">
        <v>0</v>
      </c>
      <c r="DH327" s="27">
        <v>0</v>
      </c>
      <c r="DI327" s="28">
        <v>3</v>
      </c>
      <c r="DJ327" s="30">
        <v>8.2456971668386763E-3</v>
      </c>
      <c r="DK327" s="28">
        <v>1</v>
      </c>
      <c r="DL327" s="30">
        <v>1.875913052687126E-3</v>
      </c>
      <c r="DM327" s="28">
        <v>2</v>
      </c>
      <c r="DN327" s="27">
        <v>2.9424255824001322E-2</v>
      </c>
      <c r="DO327" s="28">
        <v>3</v>
      </c>
      <c r="DP327" s="30">
        <v>8.1553228146228288E-3</v>
      </c>
      <c r="DQ327" s="28">
        <v>3</v>
      </c>
      <c r="DR327" s="27">
        <v>1.345485349675684E-2</v>
      </c>
      <c r="DS327" s="28">
        <v>0</v>
      </c>
      <c r="DT327" s="27">
        <v>0</v>
      </c>
      <c r="DU327" s="28">
        <v>3</v>
      </c>
      <c r="DV327" s="30">
        <v>8.1553228146228288E-3</v>
      </c>
      <c r="DW327" s="28">
        <v>0</v>
      </c>
      <c r="DX327" s="27">
        <v>0</v>
      </c>
      <c r="DY327" s="28">
        <v>0</v>
      </c>
      <c r="DZ327" s="27">
        <v>0</v>
      </c>
      <c r="EA327" s="28">
        <v>0</v>
      </c>
      <c r="EB327" s="27">
        <v>0</v>
      </c>
      <c r="EC327" s="28">
        <v>3</v>
      </c>
      <c r="ED327" s="27">
        <v>1.765605612299442E-2</v>
      </c>
      <c r="EE327" s="28">
        <v>0</v>
      </c>
      <c r="EF327" s="27">
        <v>0</v>
      </c>
      <c r="EG327" s="28">
        <v>0</v>
      </c>
      <c r="EH327" s="27">
        <v>0</v>
      </c>
      <c r="EI327" s="28">
        <v>0</v>
      </c>
      <c r="EJ327" s="27">
        <v>0</v>
      </c>
      <c r="EK327" s="28">
        <v>3</v>
      </c>
      <c r="EL327" s="30">
        <v>8.1553228146228288E-3</v>
      </c>
      <c r="EM327" s="28">
        <v>0</v>
      </c>
      <c r="EN327" s="27">
        <v>0</v>
      </c>
      <c r="EO327" s="28">
        <v>0</v>
      </c>
      <c r="EP327" s="27">
        <v>0</v>
      </c>
      <c r="EQ327" s="28">
        <v>3</v>
      </c>
      <c r="ER327" s="27">
        <v>2.1575091376862685E-2</v>
      </c>
      <c r="ES327" s="28">
        <v>0</v>
      </c>
      <c r="ET327" s="27">
        <v>0</v>
      </c>
      <c r="EU327" s="28">
        <v>0</v>
      </c>
      <c r="EV327" s="27">
        <v>0</v>
      </c>
      <c r="EW327" s="28">
        <v>3</v>
      </c>
      <c r="EX327" s="30">
        <v>8.1553228146228288E-3</v>
      </c>
      <c r="EY327" s="28">
        <v>3</v>
      </c>
      <c r="EZ327" s="27">
        <v>1.1675970488463083E-2</v>
      </c>
      <c r="FA327" s="28">
        <v>0</v>
      </c>
      <c r="FB327" s="27">
        <v>0</v>
      </c>
      <c r="FC327" s="28">
        <v>3</v>
      </c>
      <c r="FD327" s="30">
        <v>8.1553228146228288E-3</v>
      </c>
      <c r="FE327" s="28">
        <v>3</v>
      </c>
      <c r="FF327" s="27">
        <v>1.2271496463968438E-2</v>
      </c>
      <c r="FG327" s="28">
        <v>0</v>
      </c>
      <c r="FH327" s="27">
        <v>0</v>
      </c>
      <c r="FI327" s="28">
        <v>0</v>
      </c>
      <c r="FJ327" s="27">
        <v>0</v>
      </c>
      <c r="FK327" s="28">
        <v>0</v>
      </c>
      <c r="FL327" s="27">
        <v>0</v>
      </c>
      <c r="FM327" s="28">
        <v>3</v>
      </c>
      <c r="FN327" s="30">
        <v>8.1553228146228288E-3</v>
      </c>
      <c r="FO327" s="28">
        <v>2</v>
      </c>
      <c r="FP327" s="27">
        <v>1.4819435819852915E-2</v>
      </c>
      <c r="FQ327" s="28">
        <v>1</v>
      </c>
      <c r="FR327" s="30">
        <v>2.645719283208186E-3</v>
      </c>
      <c r="FS327" s="28">
        <v>3</v>
      </c>
      <c r="FT327" s="30">
        <v>8.1553228146228288E-3</v>
      </c>
      <c r="FU327" s="28">
        <v>2</v>
      </c>
      <c r="FV327" s="27">
        <v>1.8991406168391345E-2</v>
      </c>
      <c r="FW327" s="28">
        <v>0</v>
      </c>
      <c r="FX327" s="27">
        <v>0</v>
      </c>
      <c r="FY327" s="28">
        <v>0</v>
      </c>
      <c r="FZ327" s="27">
        <v>0</v>
      </c>
      <c r="GA327" s="28">
        <v>0</v>
      </c>
      <c r="GB327" s="27">
        <v>0</v>
      </c>
      <c r="GC327" s="28">
        <v>1</v>
      </c>
      <c r="GD327" s="27">
        <v>6.0644467701641822E-2</v>
      </c>
      <c r="GE327" s="28">
        <v>3</v>
      </c>
      <c r="GF327" s="30">
        <v>8.1553228146228288E-3</v>
      </c>
      <c r="GG327" s="28">
        <v>1</v>
      </c>
      <c r="GH327" s="27">
        <v>3.0740363086927482E-2</v>
      </c>
      <c r="GI327" s="28">
        <v>2</v>
      </c>
      <c r="GJ327" s="27">
        <v>1.3356521829201414E-2</v>
      </c>
      <c r="GK327" s="28">
        <v>0</v>
      </c>
      <c r="GL327" s="27">
        <v>0</v>
      </c>
      <c r="GM327" s="28">
        <v>0</v>
      </c>
      <c r="GN327" s="27">
        <v>0</v>
      </c>
      <c r="GO327" s="28">
        <v>3</v>
      </c>
      <c r="GP327" s="30">
        <v>8.1553228146228288E-3</v>
      </c>
      <c r="GQ327" s="28">
        <v>0</v>
      </c>
      <c r="GR327" s="27">
        <v>0</v>
      </c>
      <c r="GS327" s="28">
        <v>1</v>
      </c>
      <c r="GT327" s="30">
        <v>8.0015917766076659E-3</v>
      </c>
      <c r="GU327" s="28">
        <v>2</v>
      </c>
      <c r="GV327" s="27">
        <v>1.9108249351351577E-2</v>
      </c>
      <c r="GW327" s="28">
        <v>0</v>
      </c>
      <c r="GX327" s="27">
        <v>0</v>
      </c>
      <c r="GY327" s="28">
        <v>3</v>
      </c>
      <c r="GZ327" s="30">
        <v>8.1734233309813231E-3</v>
      </c>
      <c r="HA327" s="28">
        <v>0</v>
      </c>
      <c r="HB327" s="27">
        <v>0</v>
      </c>
      <c r="HC327" s="28">
        <v>2</v>
      </c>
      <c r="HD327" s="30">
        <v>9.8349033525248035E-3</v>
      </c>
      <c r="HE327" s="28">
        <v>1</v>
      </c>
      <c r="HF327" s="27">
        <v>1.3394230849663258E-2</v>
      </c>
      <c r="HG327" s="28">
        <v>0</v>
      </c>
      <c r="HH327" s="27">
        <v>0</v>
      </c>
      <c r="HI327" s="28">
        <v>3</v>
      </c>
      <c r="HJ327" s="30">
        <v>8.1734233309813231E-3</v>
      </c>
      <c r="HK327" s="28">
        <v>2</v>
      </c>
      <c r="HL327" s="27">
        <v>2.821299806140469E-2</v>
      </c>
      <c r="HM327" s="28">
        <v>1</v>
      </c>
      <c r="HN327" s="30">
        <v>5.2120344918695442E-3</v>
      </c>
      <c r="HO327" s="28">
        <v>0</v>
      </c>
      <c r="HP327" s="27">
        <v>0</v>
      </c>
      <c r="HQ327" s="28">
        <v>0</v>
      </c>
      <c r="HR327" s="27">
        <v>0</v>
      </c>
      <c r="HS327" s="28">
        <v>3</v>
      </c>
      <c r="HT327" s="30">
        <v>8.4470320814656642E-3</v>
      </c>
      <c r="HU327" s="28">
        <v>0</v>
      </c>
      <c r="HV327" s="27">
        <v>0</v>
      </c>
      <c r="HW327" s="28">
        <v>2</v>
      </c>
      <c r="HX327" s="27">
        <v>2.1798551043941551E-2</v>
      </c>
      <c r="HY327" s="28">
        <v>1</v>
      </c>
      <c r="HZ327" s="30">
        <v>3.0042239484501226E-3</v>
      </c>
      <c r="IA327" s="28">
        <v>0</v>
      </c>
      <c r="IB327" s="27">
        <v>0</v>
      </c>
      <c r="IC327" s="28">
        <v>3</v>
      </c>
      <c r="ID327" s="30">
        <v>8.1553228146228288E-3</v>
      </c>
      <c r="IE327" s="28">
        <v>2</v>
      </c>
      <c r="IF327" s="30">
        <v>7.0755020265518475E-3</v>
      </c>
      <c r="IG327" s="28">
        <v>0</v>
      </c>
      <c r="IH327" s="27">
        <v>0</v>
      </c>
      <c r="II327" s="28">
        <v>0</v>
      </c>
      <c r="IJ327" s="27">
        <v>0</v>
      </c>
      <c r="IK327" s="28">
        <v>2</v>
      </c>
      <c r="IL327" s="31">
        <v>5.5917624512806605E-3</v>
      </c>
      <c r="IM327" s="62"/>
      <c r="IN327" s="62"/>
      <c r="IO327" s="62"/>
      <c r="IP327" s="62"/>
      <c r="IQ327" s="62"/>
      <c r="IR327" s="62"/>
      <c r="IS327" s="62"/>
      <c r="IT327" s="62"/>
      <c r="IU327" s="62"/>
      <c r="IV327" s="62"/>
    </row>
    <row r="328" spans="1:256" s="72" customFormat="1" ht="18.95" customHeight="1" x14ac:dyDescent="0.25">
      <c r="A328" s="129"/>
      <c r="B328" s="64" t="s">
        <v>16</v>
      </c>
      <c r="C328" s="65">
        <v>904</v>
      </c>
      <c r="D328" s="66">
        <v>1</v>
      </c>
      <c r="E328" s="65">
        <v>233</v>
      </c>
      <c r="F328" s="66">
        <v>1</v>
      </c>
      <c r="G328" s="65">
        <v>328</v>
      </c>
      <c r="H328" s="66">
        <v>1</v>
      </c>
      <c r="I328" s="65">
        <v>164</v>
      </c>
      <c r="J328" s="66">
        <v>1</v>
      </c>
      <c r="K328" s="65">
        <v>68</v>
      </c>
      <c r="L328" s="66">
        <v>1</v>
      </c>
      <c r="M328" s="65">
        <v>111</v>
      </c>
      <c r="N328" s="66">
        <v>1</v>
      </c>
      <c r="O328" s="65">
        <v>62</v>
      </c>
      <c r="P328" s="66">
        <v>1</v>
      </c>
      <c r="Q328" s="65">
        <v>171</v>
      </c>
      <c r="R328" s="66">
        <v>1</v>
      </c>
      <c r="S328" s="65">
        <v>209</v>
      </c>
      <c r="T328" s="66">
        <v>1</v>
      </c>
      <c r="U328" s="65">
        <v>118</v>
      </c>
      <c r="V328" s="66">
        <v>1</v>
      </c>
      <c r="W328" s="65">
        <v>103</v>
      </c>
      <c r="X328" s="66">
        <v>1</v>
      </c>
      <c r="Y328" s="65">
        <v>61</v>
      </c>
      <c r="Z328" s="66">
        <v>1</v>
      </c>
      <c r="AA328" s="65">
        <v>371</v>
      </c>
      <c r="AB328" s="66">
        <v>1</v>
      </c>
      <c r="AC328" s="65">
        <v>190</v>
      </c>
      <c r="AD328" s="66">
        <v>1</v>
      </c>
      <c r="AE328" s="65">
        <v>90</v>
      </c>
      <c r="AF328" s="66">
        <v>1</v>
      </c>
      <c r="AG328" s="65">
        <v>253</v>
      </c>
      <c r="AH328" s="66">
        <v>1</v>
      </c>
      <c r="AI328" s="65">
        <v>240</v>
      </c>
      <c r="AJ328" s="66">
        <v>1</v>
      </c>
      <c r="AK328" s="65">
        <v>664</v>
      </c>
      <c r="AL328" s="67">
        <v>1</v>
      </c>
      <c r="AM328" s="68">
        <v>560</v>
      </c>
      <c r="AN328" s="69">
        <v>1</v>
      </c>
      <c r="AO328" s="68">
        <v>181</v>
      </c>
      <c r="AP328" s="69">
        <v>1</v>
      </c>
      <c r="AQ328" s="68">
        <v>100</v>
      </c>
      <c r="AR328" s="69">
        <v>1</v>
      </c>
      <c r="AS328" s="68">
        <v>135</v>
      </c>
      <c r="AT328" s="69">
        <v>1</v>
      </c>
      <c r="AU328" s="68">
        <v>67</v>
      </c>
      <c r="AV328" s="69">
        <v>1</v>
      </c>
      <c r="AW328" s="68">
        <v>77</v>
      </c>
      <c r="AX328" s="69">
        <v>1</v>
      </c>
      <c r="AY328" s="68">
        <v>560</v>
      </c>
      <c r="AZ328" s="69">
        <v>1</v>
      </c>
      <c r="BA328" s="68">
        <v>399</v>
      </c>
      <c r="BB328" s="69">
        <v>1</v>
      </c>
      <c r="BC328" s="68">
        <v>161</v>
      </c>
      <c r="BD328" s="69">
        <v>1</v>
      </c>
      <c r="BE328" s="68">
        <v>419</v>
      </c>
      <c r="BF328" s="69">
        <v>1</v>
      </c>
      <c r="BG328" s="68">
        <v>141</v>
      </c>
      <c r="BH328" s="69">
        <v>1</v>
      </c>
      <c r="BI328" s="68">
        <v>1</v>
      </c>
      <c r="BJ328" s="69">
        <v>1</v>
      </c>
      <c r="BK328" s="68">
        <v>173</v>
      </c>
      <c r="BL328" s="69">
        <v>1</v>
      </c>
      <c r="BM328" s="68">
        <v>51</v>
      </c>
      <c r="BN328" s="69">
        <v>1</v>
      </c>
      <c r="BO328" s="68">
        <v>10</v>
      </c>
      <c r="BP328" s="69">
        <v>1</v>
      </c>
      <c r="BQ328" s="68">
        <v>41</v>
      </c>
      <c r="BR328" s="69">
        <v>1</v>
      </c>
      <c r="BS328" s="68">
        <v>173</v>
      </c>
      <c r="BT328" s="69">
        <v>1</v>
      </c>
      <c r="BU328" s="68">
        <v>111</v>
      </c>
      <c r="BV328" s="69">
        <v>1</v>
      </c>
      <c r="BW328" s="68">
        <v>560</v>
      </c>
      <c r="BX328" s="69">
        <v>1</v>
      </c>
      <c r="BY328" s="68">
        <v>2</v>
      </c>
      <c r="BZ328" s="69">
        <v>1</v>
      </c>
      <c r="CA328" s="68">
        <v>2</v>
      </c>
      <c r="CB328" s="69">
        <v>1</v>
      </c>
      <c r="CC328" s="68">
        <v>25</v>
      </c>
      <c r="CD328" s="69">
        <v>1</v>
      </c>
      <c r="CE328" s="68">
        <v>4</v>
      </c>
      <c r="CF328" s="69">
        <v>1</v>
      </c>
      <c r="CG328" s="68">
        <v>8</v>
      </c>
      <c r="CH328" s="69">
        <v>1</v>
      </c>
      <c r="CI328" s="68">
        <v>18</v>
      </c>
      <c r="CJ328" s="69">
        <v>1</v>
      </c>
      <c r="CK328" s="68">
        <v>50</v>
      </c>
      <c r="CL328" s="69">
        <v>1</v>
      </c>
      <c r="CM328" s="68">
        <v>105</v>
      </c>
      <c r="CN328" s="69">
        <v>1</v>
      </c>
      <c r="CO328" s="68">
        <v>35</v>
      </c>
      <c r="CP328" s="69">
        <v>1</v>
      </c>
      <c r="CQ328" s="68">
        <v>76</v>
      </c>
      <c r="CR328" s="69">
        <v>1</v>
      </c>
      <c r="CS328" s="68">
        <v>28</v>
      </c>
      <c r="CT328" s="69">
        <v>1</v>
      </c>
      <c r="CU328" s="68">
        <v>39</v>
      </c>
      <c r="CV328" s="69">
        <v>1</v>
      </c>
      <c r="CW328" s="68">
        <v>106</v>
      </c>
      <c r="CX328" s="69">
        <v>1</v>
      </c>
      <c r="CY328" s="68">
        <v>33</v>
      </c>
      <c r="CZ328" s="69">
        <v>1</v>
      </c>
      <c r="DA328" s="68">
        <v>18</v>
      </c>
      <c r="DB328" s="69">
        <v>1</v>
      </c>
      <c r="DC328" s="68">
        <v>10</v>
      </c>
      <c r="DD328" s="69">
        <v>1</v>
      </c>
      <c r="DE328" s="68">
        <v>559</v>
      </c>
      <c r="DF328" s="69">
        <v>1</v>
      </c>
      <c r="DG328" s="68">
        <v>7</v>
      </c>
      <c r="DH328" s="69">
        <v>1</v>
      </c>
      <c r="DI328" s="68">
        <v>553</v>
      </c>
      <c r="DJ328" s="69">
        <v>1</v>
      </c>
      <c r="DK328" s="68">
        <v>430</v>
      </c>
      <c r="DL328" s="69">
        <v>1</v>
      </c>
      <c r="DM328" s="68">
        <v>130</v>
      </c>
      <c r="DN328" s="69">
        <v>1</v>
      </c>
      <c r="DO328" s="68">
        <v>560</v>
      </c>
      <c r="DP328" s="69">
        <v>1</v>
      </c>
      <c r="DQ328" s="68">
        <v>370</v>
      </c>
      <c r="DR328" s="69">
        <v>1</v>
      </c>
      <c r="DS328" s="68">
        <v>190</v>
      </c>
      <c r="DT328" s="69">
        <v>1</v>
      </c>
      <c r="DU328" s="68">
        <v>560</v>
      </c>
      <c r="DV328" s="69">
        <v>1</v>
      </c>
      <c r="DW328" s="68">
        <v>3</v>
      </c>
      <c r="DX328" s="69">
        <v>1</v>
      </c>
      <c r="DY328" s="68">
        <v>118</v>
      </c>
      <c r="DZ328" s="69">
        <v>1</v>
      </c>
      <c r="EA328" s="68">
        <v>158</v>
      </c>
      <c r="EB328" s="69">
        <v>1</v>
      </c>
      <c r="EC328" s="68">
        <v>252</v>
      </c>
      <c r="ED328" s="69">
        <v>1</v>
      </c>
      <c r="EE328" s="68">
        <v>29</v>
      </c>
      <c r="EF328" s="69">
        <v>1</v>
      </c>
      <c r="EG328" s="68">
        <v>0</v>
      </c>
      <c r="EH328" s="69">
        <v>0</v>
      </c>
      <c r="EI328" s="68">
        <v>0</v>
      </c>
      <c r="EJ328" s="69">
        <v>0</v>
      </c>
      <c r="EK328" s="68">
        <v>560</v>
      </c>
      <c r="EL328" s="69">
        <v>1</v>
      </c>
      <c r="EM328" s="68">
        <v>279</v>
      </c>
      <c r="EN328" s="69">
        <v>1</v>
      </c>
      <c r="EO328" s="68">
        <v>52</v>
      </c>
      <c r="EP328" s="69">
        <v>1</v>
      </c>
      <c r="EQ328" s="68">
        <v>213</v>
      </c>
      <c r="ER328" s="69">
        <v>1</v>
      </c>
      <c r="ES328" s="68">
        <v>16</v>
      </c>
      <c r="ET328" s="69">
        <v>1</v>
      </c>
      <c r="EU328" s="68">
        <v>0</v>
      </c>
      <c r="EV328" s="69">
        <v>0</v>
      </c>
      <c r="EW328" s="68">
        <v>560</v>
      </c>
      <c r="EX328" s="69">
        <v>1</v>
      </c>
      <c r="EY328" s="68">
        <v>362</v>
      </c>
      <c r="EZ328" s="69">
        <v>1</v>
      </c>
      <c r="FA328" s="68">
        <v>198</v>
      </c>
      <c r="FB328" s="69">
        <v>1</v>
      </c>
      <c r="FC328" s="68">
        <v>560</v>
      </c>
      <c r="FD328" s="69">
        <v>1</v>
      </c>
      <c r="FE328" s="68">
        <v>347</v>
      </c>
      <c r="FF328" s="69">
        <v>1</v>
      </c>
      <c r="FG328" s="68">
        <v>210</v>
      </c>
      <c r="FH328" s="69">
        <v>1</v>
      </c>
      <c r="FI328" s="68">
        <v>0</v>
      </c>
      <c r="FJ328" s="69">
        <v>0</v>
      </c>
      <c r="FK328" s="68">
        <v>3</v>
      </c>
      <c r="FL328" s="69">
        <v>1</v>
      </c>
      <c r="FM328" s="68">
        <v>560</v>
      </c>
      <c r="FN328" s="69">
        <v>1</v>
      </c>
      <c r="FO328" s="68">
        <v>282</v>
      </c>
      <c r="FP328" s="69">
        <v>1</v>
      </c>
      <c r="FQ328" s="68">
        <v>278</v>
      </c>
      <c r="FR328" s="69">
        <v>1</v>
      </c>
      <c r="FS328" s="68">
        <v>560</v>
      </c>
      <c r="FT328" s="69">
        <v>1</v>
      </c>
      <c r="FU328" s="68">
        <v>209</v>
      </c>
      <c r="FV328" s="69">
        <v>1</v>
      </c>
      <c r="FW328" s="68">
        <v>31</v>
      </c>
      <c r="FX328" s="69">
        <v>1</v>
      </c>
      <c r="FY328" s="68">
        <v>243</v>
      </c>
      <c r="FZ328" s="69">
        <v>1</v>
      </c>
      <c r="GA328" s="68">
        <v>61</v>
      </c>
      <c r="GB328" s="69">
        <v>1</v>
      </c>
      <c r="GC328" s="68">
        <v>16</v>
      </c>
      <c r="GD328" s="69">
        <v>1</v>
      </c>
      <c r="GE328" s="68">
        <v>560</v>
      </c>
      <c r="GF328" s="69">
        <v>1</v>
      </c>
      <c r="GG328" s="68">
        <v>24</v>
      </c>
      <c r="GH328" s="69">
        <v>1</v>
      </c>
      <c r="GI328" s="68">
        <v>276</v>
      </c>
      <c r="GJ328" s="69">
        <v>1</v>
      </c>
      <c r="GK328" s="68">
        <v>136</v>
      </c>
      <c r="GL328" s="69">
        <v>1</v>
      </c>
      <c r="GM328" s="68">
        <v>124</v>
      </c>
      <c r="GN328" s="69">
        <v>1</v>
      </c>
      <c r="GO328" s="68">
        <v>560</v>
      </c>
      <c r="GP328" s="69">
        <v>1</v>
      </c>
      <c r="GQ328" s="68">
        <v>46</v>
      </c>
      <c r="GR328" s="69">
        <v>1</v>
      </c>
      <c r="GS328" s="68">
        <v>245</v>
      </c>
      <c r="GT328" s="69">
        <v>1</v>
      </c>
      <c r="GU328" s="68">
        <v>129</v>
      </c>
      <c r="GV328" s="69">
        <v>1</v>
      </c>
      <c r="GW328" s="68">
        <v>138</v>
      </c>
      <c r="GX328" s="69">
        <v>1</v>
      </c>
      <c r="GY328" s="68">
        <v>558</v>
      </c>
      <c r="GZ328" s="69">
        <v>1</v>
      </c>
      <c r="HA328" s="68">
        <v>65</v>
      </c>
      <c r="HB328" s="69">
        <v>1</v>
      </c>
      <c r="HC328" s="68">
        <v>276</v>
      </c>
      <c r="HD328" s="69">
        <v>1</v>
      </c>
      <c r="HE328" s="68">
        <v>129</v>
      </c>
      <c r="HF328" s="69">
        <v>1</v>
      </c>
      <c r="HG328" s="68">
        <v>88</v>
      </c>
      <c r="HH328" s="69">
        <v>1</v>
      </c>
      <c r="HI328" s="68">
        <v>558</v>
      </c>
      <c r="HJ328" s="69">
        <v>1</v>
      </c>
      <c r="HK328" s="68">
        <v>139</v>
      </c>
      <c r="HL328" s="69">
        <v>1</v>
      </c>
      <c r="HM328" s="68">
        <v>156</v>
      </c>
      <c r="HN328" s="69">
        <v>1</v>
      </c>
      <c r="HO328" s="68">
        <v>128</v>
      </c>
      <c r="HP328" s="69">
        <v>1</v>
      </c>
      <c r="HQ328" s="68">
        <v>114</v>
      </c>
      <c r="HR328" s="69">
        <v>1</v>
      </c>
      <c r="HS328" s="68">
        <v>537</v>
      </c>
      <c r="HT328" s="69">
        <v>1</v>
      </c>
      <c r="HU328" s="68">
        <v>0</v>
      </c>
      <c r="HV328" s="69">
        <v>0</v>
      </c>
      <c r="HW328" s="68">
        <v>183</v>
      </c>
      <c r="HX328" s="69">
        <v>1</v>
      </c>
      <c r="HY328" s="68">
        <v>248</v>
      </c>
      <c r="HZ328" s="69">
        <v>1</v>
      </c>
      <c r="IA328" s="68">
        <v>129</v>
      </c>
      <c r="IB328" s="69">
        <v>1</v>
      </c>
      <c r="IC328" s="68">
        <v>560</v>
      </c>
      <c r="ID328" s="69">
        <v>1</v>
      </c>
      <c r="IE328" s="68">
        <v>384</v>
      </c>
      <c r="IF328" s="69">
        <v>1</v>
      </c>
      <c r="IG328" s="68">
        <v>92</v>
      </c>
      <c r="IH328" s="69">
        <v>1</v>
      </c>
      <c r="II328" s="68">
        <v>24</v>
      </c>
      <c r="IJ328" s="69">
        <v>1</v>
      </c>
      <c r="IK328" s="68">
        <v>500</v>
      </c>
      <c r="IL328" s="70">
        <v>1</v>
      </c>
      <c r="IM328" s="71"/>
      <c r="IN328" s="71"/>
      <c r="IO328" s="71"/>
      <c r="IP328" s="71"/>
      <c r="IQ328" s="71"/>
      <c r="IR328" s="71"/>
      <c r="IS328" s="71"/>
      <c r="IT328" s="71"/>
      <c r="IU328" s="71"/>
      <c r="IV328" s="71"/>
    </row>
    <row r="329" spans="1:256" ht="18.95" customHeight="1" x14ac:dyDescent="0.25">
      <c r="A329" s="128" t="s">
        <v>346</v>
      </c>
      <c r="B329" s="36" t="s">
        <v>260</v>
      </c>
      <c r="C329" s="13">
        <v>743</v>
      </c>
      <c r="D329" s="14">
        <v>0.83572716070276021</v>
      </c>
      <c r="E329" s="13">
        <v>151</v>
      </c>
      <c r="F329" s="14">
        <v>0.65206107526028301</v>
      </c>
      <c r="G329" s="13">
        <v>271</v>
      </c>
      <c r="H329" s="14">
        <v>0.81800215669837262</v>
      </c>
      <c r="I329" s="13">
        <v>149</v>
      </c>
      <c r="J329" s="14">
        <v>0.90130664933064741</v>
      </c>
      <c r="K329" s="13">
        <v>64</v>
      </c>
      <c r="L329" s="14">
        <v>0.95467126173120664</v>
      </c>
      <c r="M329" s="13">
        <v>108</v>
      </c>
      <c r="N329" s="14">
        <v>0.93905211258573118</v>
      </c>
      <c r="O329" s="13">
        <v>30</v>
      </c>
      <c r="P329" s="14">
        <v>0.50920046768523552</v>
      </c>
      <c r="Q329" s="13">
        <v>121</v>
      </c>
      <c r="R329" s="14">
        <v>0.70788860779526641</v>
      </c>
      <c r="S329" s="13">
        <v>170</v>
      </c>
      <c r="T329" s="14">
        <v>0.80749379606285132</v>
      </c>
      <c r="U329" s="13">
        <v>100</v>
      </c>
      <c r="V329" s="14">
        <v>0.83412081787791437</v>
      </c>
      <c r="W329" s="13">
        <v>92</v>
      </c>
      <c r="X329" s="14">
        <v>0.87076741998115648</v>
      </c>
      <c r="Y329" s="13">
        <v>57</v>
      </c>
      <c r="Z329" s="14">
        <v>0.95188285735739997</v>
      </c>
      <c r="AA329" s="13">
        <v>265</v>
      </c>
      <c r="AB329" s="14">
        <v>0.70498840445754252</v>
      </c>
      <c r="AC329" s="13">
        <v>157</v>
      </c>
      <c r="AD329" s="14">
        <v>0.81734582912629417</v>
      </c>
      <c r="AE329" s="13">
        <v>79</v>
      </c>
      <c r="AF329" s="14">
        <v>0.86078031731913862</v>
      </c>
      <c r="AG329" s="13">
        <v>242</v>
      </c>
      <c r="AH329" s="14">
        <v>0.95674435951219128</v>
      </c>
      <c r="AI329" s="13">
        <v>229</v>
      </c>
      <c r="AJ329" s="14">
        <v>0.94522732934488785</v>
      </c>
      <c r="AK329" s="13">
        <v>514</v>
      </c>
      <c r="AL329" s="12">
        <v>0.76400909307199982</v>
      </c>
      <c r="AM329" s="28">
        <v>421</v>
      </c>
      <c r="AN329" s="27">
        <v>0.74512309747079042</v>
      </c>
      <c r="AO329" s="28">
        <v>135</v>
      </c>
      <c r="AP329" s="27">
        <v>0.71157824319750029</v>
      </c>
      <c r="AQ329" s="28">
        <v>78</v>
      </c>
      <c r="AR329" s="27">
        <v>0.79119898468075422</v>
      </c>
      <c r="AS329" s="28">
        <v>98</v>
      </c>
      <c r="AT329" s="27">
        <v>0.72473002904924255</v>
      </c>
      <c r="AU329" s="28">
        <v>56</v>
      </c>
      <c r="AV329" s="27">
        <v>0.82956228928193232</v>
      </c>
      <c r="AW329" s="28">
        <v>54</v>
      </c>
      <c r="AX329" s="27">
        <v>0.66766556564075585</v>
      </c>
      <c r="AY329" s="28">
        <v>421</v>
      </c>
      <c r="AZ329" s="27">
        <v>0.74512309747079042</v>
      </c>
      <c r="BA329" s="28">
        <v>301</v>
      </c>
      <c r="BB329" s="27">
        <v>0.74871283647009934</v>
      </c>
      <c r="BC329" s="28">
        <v>120</v>
      </c>
      <c r="BD329" s="27">
        <v>0.73125857791355142</v>
      </c>
      <c r="BE329" s="28">
        <v>309</v>
      </c>
      <c r="BF329" s="27">
        <v>0.71209892510369277</v>
      </c>
      <c r="BG329" s="28">
        <v>112</v>
      </c>
      <c r="BH329" s="27">
        <v>0.79708610667155499</v>
      </c>
      <c r="BI329" s="28">
        <v>1</v>
      </c>
      <c r="BJ329" s="27">
        <v>1</v>
      </c>
      <c r="BK329" s="28">
        <v>125</v>
      </c>
      <c r="BL329" s="27">
        <v>0.68651655003746359</v>
      </c>
      <c r="BM329" s="28">
        <v>32</v>
      </c>
      <c r="BN329" s="27">
        <v>0.63371071909219956</v>
      </c>
      <c r="BO329" s="28">
        <v>9</v>
      </c>
      <c r="BP329" s="27">
        <v>0.92715478277725505</v>
      </c>
      <c r="BQ329" s="28">
        <v>32</v>
      </c>
      <c r="BR329" s="27">
        <v>0.81930491621525969</v>
      </c>
      <c r="BS329" s="28">
        <v>136</v>
      </c>
      <c r="BT329" s="27">
        <v>0.76620290024754534</v>
      </c>
      <c r="BU329" s="28">
        <v>86</v>
      </c>
      <c r="BV329" s="27">
        <v>0.80666084890663869</v>
      </c>
      <c r="BW329" s="28">
        <v>421</v>
      </c>
      <c r="BX329" s="27">
        <v>0.74512309747079042</v>
      </c>
      <c r="BY329" s="28">
        <v>1</v>
      </c>
      <c r="BZ329" s="27">
        <v>0.67138810198300281</v>
      </c>
      <c r="CA329" s="28">
        <v>2</v>
      </c>
      <c r="CB329" s="27">
        <v>1</v>
      </c>
      <c r="CC329" s="28">
        <v>22</v>
      </c>
      <c r="CD329" s="27">
        <v>0.87403884540131227</v>
      </c>
      <c r="CE329" s="28">
        <v>1</v>
      </c>
      <c r="CF329" s="27">
        <v>0.21607955222357106</v>
      </c>
      <c r="CG329" s="28">
        <v>6</v>
      </c>
      <c r="CH329" s="27">
        <v>0.82824837778346816</v>
      </c>
      <c r="CI329" s="28">
        <v>14</v>
      </c>
      <c r="CJ329" s="27">
        <v>0.80263435043214404</v>
      </c>
      <c r="CK329" s="28">
        <v>36</v>
      </c>
      <c r="CL329" s="27">
        <v>0.68765386396978168</v>
      </c>
      <c r="CM329" s="28">
        <v>86</v>
      </c>
      <c r="CN329" s="27">
        <v>0.78057697939828619</v>
      </c>
      <c r="CO329" s="28">
        <v>26</v>
      </c>
      <c r="CP329" s="27">
        <v>0.77553094786611154</v>
      </c>
      <c r="CQ329" s="28">
        <v>60</v>
      </c>
      <c r="CR329" s="27">
        <v>0.82667154370279372</v>
      </c>
      <c r="CS329" s="28">
        <v>21</v>
      </c>
      <c r="CT329" s="27">
        <v>0.6746167290175441</v>
      </c>
      <c r="CU329" s="28">
        <v>29</v>
      </c>
      <c r="CV329" s="27">
        <v>0.71373870270488871</v>
      </c>
      <c r="CW329" s="28">
        <v>75</v>
      </c>
      <c r="CX329" s="27">
        <v>0.68111069347833308</v>
      </c>
      <c r="CY329" s="28">
        <v>18</v>
      </c>
      <c r="CZ329" s="27">
        <v>0.50554276064731796</v>
      </c>
      <c r="DA329" s="28">
        <v>14</v>
      </c>
      <c r="DB329" s="27">
        <v>0.79732129872479129</v>
      </c>
      <c r="DC329" s="28">
        <v>9</v>
      </c>
      <c r="DD329" s="27">
        <v>0.92715478277725505</v>
      </c>
      <c r="DE329" s="28">
        <v>420</v>
      </c>
      <c r="DF329" s="27">
        <v>0.74471224855421059</v>
      </c>
      <c r="DG329" s="28">
        <v>5</v>
      </c>
      <c r="DH329" s="27">
        <v>0.71452351731120445</v>
      </c>
      <c r="DI329" s="28">
        <v>416</v>
      </c>
      <c r="DJ329" s="27">
        <v>0.74546219100489841</v>
      </c>
      <c r="DK329" s="28">
        <v>328</v>
      </c>
      <c r="DL329" s="27">
        <v>0.76353062938964722</v>
      </c>
      <c r="DM329" s="28">
        <v>93</v>
      </c>
      <c r="DN329" s="27">
        <v>0.68277510966732691</v>
      </c>
      <c r="DO329" s="28">
        <v>421</v>
      </c>
      <c r="DP329" s="27">
        <v>0.74512309747079042</v>
      </c>
      <c r="DQ329" s="28">
        <v>269</v>
      </c>
      <c r="DR329" s="27">
        <v>0.71817688969591376</v>
      </c>
      <c r="DS329" s="28">
        <v>152</v>
      </c>
      <c r="DT329" s="27">
        <v>0.78658998127899049</v>
      </c>
      <c r="DU329" s="28">
        <v>421</v>
      </c>
      <c r="DV329" s="27">
        <v>0.74512309747079042</v>
      </c>
      <c r="DW329" s="28">
        <v>1</v>
      </c>
      <c r="DX329" s="27">
        <v>0.24227704295566205</v>
      </c>
      <c r="DY329" s="28">
        <v>88</v>
      </c>
      <c r="DZ329" s="27">
        <v>0.75318305042438782</v>
      </c>
      <c r="EA329" s="28">
        <v>137</v>
      </c>
      <c r="EB329" s="27">
        <v>0.89046268565036246</v>
      </c>
      <c r="EC329" s="28">
        <v>170</v>
      </c>
      <c r="ED329" s="27">
        <v>0.66217662514731512</v>
      </c>
      <c r="EE329" s="28">
        <v>25</v>
      </c>
      <c r="EF329" s="27">
        <v>0.76033145827336557</v>
      </c>
      <c r="EG329" s="28">
        <v>0</v>
      </c>
      <c r="EH329" s="27">
        <v>0</v>
      </c>
      <c r="EI329" s="28">
        <v>0</v>
      </c>
      <c r="EJ329" s="27">
        <v>0</v>
      </c>
      <c r="EK329" s="28">
        <v>421</v>
      </c>
      <c r="EL329" s="27">
        <v>0.74512309747079042</v>
      </c>
      <c r="EM329" s="28">
        <v>226</v>
      </c>
      <c r="EN329" s="27">
        <v>0.82123914097606676</v>
      </c>
      <c r="EO329" s="28">
        <v>34</v>
      </c>
      <c r="EP329" s="27">
        <v>0.64229240775720287</v>
      </c>
      <c r="EQ329" s="28">
        <v>147</v>
      </c>
      <c r="ER329" s="27">
        <v>0.67481719971962062</v>
      </c>
      <c r="ES329" s="28">
        <v>14</v>
      </c>
      <c r="ET329" s="27">
        <v>0.72706153782672933</v>
      </c>
      <c r="EU329" s="28">
        <v>0</v>
      </c>
      <c r="EV329" s="27">
        <v>0</v>
      </c>
      <c r="EW329" s="28">
        <v>421</v>
      </c>
      <c r="EX329" s="27">
        <v>0.74512309747079042</v>
      </c>
      <c r="EY329" s="28">
        <v>258</v>
      </c>
      <c r="EZ329" s="27">
        <v>0.70574604247829054</v>
      </c>
      <c r="FA329" s="28">
        <v>163</v>
      </c>
      <c r="FB329" s="27">
        <v>0.83633716508089262</v>
      </c>
      <c r="FC329" s="28">
        <v>421</v>
      </c>
      <c r="FD329" s="27">
        <v>0.74512309747079042</v>
      </c>
      <c r="FE329" s="28">
        <v>266</v>
      </c>
      <c r="FF329" s="27">
        <v>0.74935767881596571</v>
      </c>
      <c r="FG329" s="28">
        <v>152</v>
      </c>
      <c r="FH329" s="27">
        <v>0.72998641341581716</v>
      </c>
      <c r="FI329" s="28">
        <v>0</v>
      </c>
      <c r="FJ329" s="27">
        <v>0</v>
      </c>
      <c r="FK329" s="28">
        <v>3</v>
      </c>
      <c r="FL329" s="27">
        <v>1</v>
      </c>
      <c r="FM329" s="28">
        <v>421</v>
      </c>
      <c r="FN329" s="27">
        <v>0.74512309747079042</v>
      </c>
      <c r="FO329" s="28">
        <v>231</v>
      </c>
      <c r="FP329" s="27">
        <v>0.83114034349212706</v>
      </c>
      <c r="FQ329" s="28">
        <v>190</v>
      </c>
      <c r="FR329" s="27">
        <v>0.67400771841437901</v>
      </c>
      <c r="FS329" s="28">
        <v>421</v>
      </c>
      <c r="FT329" s="27">
        <v>0.74512309747079042</v>
      </c>
      <c r="FU329" s="28">
        <v>160</v>
      </c>
      <c r="FV329" s="27">
        <v>0.76024740599950558</v>
      </c>
      <c r="FW329" s="28">
        <v>27</v>
      </c>
      <c r="FX329" s="27">
        <v>0.86905272736174088</v>
      </c>
      <c r="FY329" s="28">
        <v>180</v>
      </c>
      <c r="FZ329" s="27">
        <v>0.74006789835997511</v>
      </c>
      <c r="GA329" s="28">
        <v>44</v>
      </c>
      <c r="GB329" s="27">
        <v>0.70513067848151034</v>
      </c>
      <c r="GC329" s="28">
        <v>10</v>
      </c>
      <c r="GD329" s="27">
        <v>0.62612577706557193</v>
      </c>
      <c r="GE329" s="28">
        <v>421</v>
      </c>
      <c r="GF329" s="27">
        <v>0.74512309747079042</v>
      </c>
      <c r="GG329" s="28">
        <v>17</v>
      </c>
      <c r="GH329" s="27">
        <v>0.70580295618097866</v>
      </c>
      <c r="GI329" s="28">
        <v>200</v>
      </c>
      <c r="GJ329" s="27">
        <v>0.70685974544885777</v>
      </c>
      <c r="GK329" s="28">
        <v>105</v>
      </c>
      <c r="GL329" s="27">
        <v>0.77732907464255918</v>
      </c>
      <c r="GM329" s="28">
        <v>99</v>
      </c>
      <c r="GN329" s="27">
        <v>0.80800698634545887</v>
      </c>
      <c r="GO329" s="28">
        <v>421</v>
      </c>
      <c r="GP329" s="27">
        <v>0.74512309747079042</v>
      </c>
      <c r="GQ329" s="28">
        <v>37</v>
      </c>
      <c r="GR329" s="27">
        <v>0.79463069673724673</v>
      </c>
      <c r="GS329" s="28">
        <v>191</v>
      </c>
      <c r="GT329" s="27">
        <v>0.77620271351096382</v>
      </c>
      <c r="GU329" s="28">
        <v>99</v>
      </c>
      <c r="GV329" s="27">
        <v>0.755010558850847</v>
      </c>
      <c r="GW329" s="28">
        <v>92</v>
      </c>
      <c r="GX329" s="27">
        <v>0.66419687329106769</v>
      </c>
      <c r="GY329" s="28">
        <v>419</v>
      </c>
      <c r="GZ329" s="27">
        <v>0.74455740514339941</v>
      </c>
      <c r="HA329" s="28">
        <v>47</v>
      </c>
      <c r="HB329" s="27">
        <v>0.71995377376366709</v>
      </c>
      <c r="HC329" s="28">
        <v>203</v>
      </c>
      <c r="HD329" s="27">
        <v>0.72277954872881101</v>
      </c>
      <c r="HE329" s="28">
        <v>103</v>
      </c>
      <c r="HF329" s="27">
        <v>0.7866366996198404</v>
      </c>
      <c r="HG329" s="28">
        <v>66</v>
      </c>
      <c r="HH329" s="27">
        <v>0.76321053328012123</v>
      </c>
      <c r="HI329" s="28">
        <v>419</v>
      </c>
      <c r="HJ329" s="27">
        <v>0.74455740514339941</v>
      </c>
      <c r="HK329" s="28">
        <v>111</v>
      </c>
      <c r="HL329" s="27">
        <v>0.79114273908198607</v>
      </c>
      <c r="HM329" s="28">
        <v>116</v>
      </c>
      <c r="HN329" s="27">
        <v>0.71761622717099627</v>
      </c>
      <c r="HO329" s="28">
        <v>98</v>
      </c>
      <c r="HP329" s="27">
        <v>0.77828392346037079</v>
      </c>
      <c r="HQ329" s="28">
        <v>81</v>
      </c>
      <c r="HR329" s="27">
        <v>0.71898546201180136</v>
      </c>
      <c r="HS329" s="28">
        <v>406</v>
      </c>
      <c r="HT329" s="27">
        <v>0.75099365026751841</v>
      </c>
      <c r="HU329" s="28">
        <v>0</v>
      </c>
      <c r="HV329" s="27">
        <v>0</v>
      </c>
      <c r="HW329" s="28">
        <v>150</v>
      </c>
      <c r="HX329" s="27">
        <v>0.797926024594942</v>
      </c>
      <c r="HY329" s="28">
        <v>187</v>
      </c>
      <c r="HZ329" s="27">
        <v>0.7537054060468118</v>
      </c>
      <c r="IA329" s="28">
        <v>84</v>
      </c>
      <c r="IB329" s="27">
        <v>0.64816096594875849</v>
      </c>
      <c r="IC329" s="28">
        <v>421</v>
      </c>
      <c r="ID329" s="27">
        <v>0.74512309747079042</v>
      </c>
      <c r="IE329" s="28">
        <v>292</v>
      </c>
      <c r="IF329" s="27">
        <v>0.77186749566090795</v>
      </c>
      <c r="IG329" s="28">
        <v>71</v>
      </c>
      <c r="IH329" s="27">
        <v>0.74795726807800511</v>
      </c>
      <c r="II329" s="28">
        <v>14</v>
      </c>
      <c r="IJ329" s="27">
        <v>0.45087994137248111</v>
      </c>
      <c r="IK329" s="28">
        <v>377</v>
      </c>
      <c r="IL329" s="29">
        <v>0.75129584748503708</v>
      </c>
    </row>
    <row r="330" spans="1:256" ht="18.95" customHeight="1" x14ac:dyDescent="0.25">
      <c r="A330" s="128"/>
      <c r="B330" s="36" t="s">
        <v>261</v>
      </c>
      <c r="C330" s="13">
        <v>83</v>
      </c>
      <c r="D330" s="14">
        <v>8.4318491776808474E-2</v>
      </c>
      <c r="E330" s="13">
        <v>45</v>
      </c>
      <c r="F330" s="14">
        <v>0.19480713946148309</v>
      </c>
      <c r="G330" s="13">
        <v>27</v>
      </c>
      <c r="H330" s="14">
        <v>8.5452346914885721E-2</v>
      </c>
      <c r="I330" s="13">
        <v>7</v>
      </c>
      <c r="J330" s="14">
        <v>4.1791420478861946E-2</v>
      </c>
      <c r="K330" s="13">
        <v>3</v>
      </c>
      <c r="L330" s="14">
        <v>2.0964512038120366E-2</v>
      </c>
      <c r="M330" s="13">
        <v>1</v>
      </c>
      <c r="N330" s="14">
        <v>3.2096462123679864E-2</v>
      </c>
      <c r="O330" s="13">
        <v>17</v>
      </c>
      <c r="P330" s="14">
        <v>0.25473456764822866</v>
      </c>
      <c r="Q330" s="13">
        <v>28</v>
      </c>
      <c r="R330" s="14">
        <v>0.17138850430640129</v>
      </c>
      <c r="S330" s="13">
        <v>17</v>
      </c>
      <c r="T330" s="14">
        <v>8.567224445395262E-2</v>
      </c>
      <c r="U330" s="13">
        <v>10</v>
      </c>
      <c r="V330" s="14">
        <v>8.5602217874309036E-2</v>
      </c>
      <c r="W330" s="13">
        <v>4</v>
      </c>
      <c r="X330" s="14">
        <v>5.1954529150721046E-2</v>
      </c>
      <c r="Y330" s="13">
        <v>3</v>
      </c>
      <c r="Z330" s="14">
        <v>2.4960232877364427E-2</v>
      </c>
      <c r="AA330" s="13">
        <v>53</v>
      </c>
      <c r="AB330" s="14">
        <v>0.15108383413348767</v>
      </c>
      <c r="AC330" s="13">
        <v>19</v>
      </c>
      <c r="AD330" s="14">
        <v>0.10168474504158098</v>
      </c>
      <c r="AE330" s="13">
        <v>7</v>
      </c>
      <c r="AF330" s="14">
        <v>8.852156688199285E-2</v>
      </c>
      <c r="AG330" s="13">
        <v>4</v>
      </c>
      <c r="AH330" s="14">
        <v>1.2308515827253293E-2</v>
      </c>
      <c r="AI330" s="13">
        <v>7</v>
      </c>
      <c r="AJ330" s="14">
        <v>2.7971272695599989E-2</v>
      </c>
      <c r="AK330" s="13">
        <v>76</v>
      </c>
      <c r="AL330" s="12">
        <v>0.12122358259980731</v>
      </c>
      <c r="AM330" s="28">
        <v>72</v>
      </c>
      <c r="AN330" s="27">
        <v>0.13345400208880764</v>
      </c>
      <c r="AO330" s="28">
        <v>27</v>
      </c>
      <c r="AP330" s="27">
        <v>0.18081350622354619</v>
      </c>
      <c r="AQ330" s="28">
        <v>14</v>
      </c>
      <c r="AR330" s="27">
        <v>0.13223783758371446</v>
      </c>
      <c r="AS330" s="28">
        <v>17</v>
      </c>
      <c r="AT330" s="27">
        <v>0.13540563970918615</v>
      </c>
      <c r="AU330" s="28">
        <v>4</v>
      </c>
      <c r="AV330" s="27">
        <v>5.6369617673346667E-2</v>
      </c>
      <c r="AW330" s="28">
        <v>10</v>
      </c>
      <c r="AX330" s="27">
        <v>0.15765439938601669</v>
      </c>
      <c r="AY330" s="28">
        <v>72</v>
      </c>
      <c r="AZ330" s="27">
        <v>0.13345400208880764</v>
      </c>
      <c r="BA330" s="28">
        <v>50</v>
      </c>
      <c r="BB330" s="27">
        <v>0.13450812336157889</v>
      </c>
      <c r="BC330" s="28">
        <v>22</v>
      </c>
      <c r="BD330" s="27">
        <v>0.12938270748915623</v>
      </c>
      <c r="BE330" s="28">
        <v>59</v>
      </c>
      <c r="BF330" s="27">
        <v>0.16029691524394074</v>
      </c>
      <c r="BG330" s="28">
        <v>13</v>
      </c>
      <c r="BH330" s="27">
        <v>9.1217105801133999E-2</v>
      </c>
      <c r="BI330" s="28">
        <v>0</v>
      </c>
      <c r="BJ330" s="27">
        <v>0</v>
      </c>
      <c r="BK330" s="28">
        <v>25</v>
      </c>
      <c r="BL330" s="27">
        <v>0.16723449286970873</v>
      </c>
      <c r="BM330" s="28">
        <v>12</v>
      </c>
      <c r="BN330" s="27">
        <v>0.22131055499191099</v>
      </c>
      <c r="BO330" s="28">
        <v>0</v>
      </c>
      <c r="BP330" s="27">
        <v>0</v>
      </c>
      <c r="BQ330" s="28">
        <v>5</v>
      </c>
      <c r="BR330" s="27">
        <v>0.10514409729962933</v>
      </c>
      <c r="BS330" s="28">
        <v>15</v>
      </c>
      <c r="BT330" s="27">
        <v>9.4915911668290123E-2</v>
      </c>
      <c r="BU330" s="28">
        <v>15</v>
      </c>
      <c r="BV330" s="27">
        <v>0.12584488694494611</v>
      </c>
      <c r="BW330" s="28">
        <v>72</v>
      </c>
      <c r="BX330" s="27">
        <v>0.13345400208880764</v>
      </c>
      <c r="BY330" s="28">
        <v>0</v>
      </c>
      <c r="BZ330" s="27">
        <v>0</v>
      </c>
      <c r="CA330" s="28">
        <v>0</v>
      </c>
      <c r="CB330" s="27">
        <v>0</v>
      </c>
      <c r="CC330" s="28">
        <v>3</v>
      </c>
      <c r="CD330" s="27">
        <v>0.12596115459868765</v>
      </c>
      <c r="CE330" s="28">
        <v>1</v>
      </c>
      <c r="CF330" s="27">
        <v>0.29272075008045167</v>
      </c>
      <c r="CG330" s="28">
        <v>1</v>
      </c>
      <c r="CH330" s="27">
        <v>3.9173586874794768E-2</v>
      </c>
      <c r="CI330" s="28">
        <v>1</v>
      </c>
      <c r="CJ330" s="27">
        <v>4.6357978686601797E-2</v>
      </c>
      <c r="CK330" s="28">
        <v>7</v>
      </c>
      <c r="CL330" s="27">
        <v>0.17307213475968505</v>
      </c>
      <c r="CM330" s="28">
        <v>7</v>
      </c>
      <c r="CN330" s="27">
        <v>8.1963521166873027E-2</v>
      </c>
      <c r="CO330" s="28">
        <v>7</v>
      </c>
      <c r="CP330" s="27">
        <v>0.17558232672053378</v>
      </c>
      <c r="CQ330" s="28">
        <v>8</v>
      </c>
      <c r="CR330" s="27">
        <v>9.3873030497484175E-2</v>
      </c>
      <c r="CS330" s="28">
        <v>4</v>
      </c>
      <c r="CT330" s="27">
        <v>0.17242033465595447</v>
      </c>
      <c r="CU330" s="28">
        <v>7</v>
      </c>
      <c r="CV330" s="27">
        <v>0.20313224237908287</v>
      </c>
      <c r="CW330" s="28">
        <v>14</v>
      </c>
      <c r="CX330" s="27">
        <v>0.15428058125829414</v>
      </c>
      <c r="CY330" s="28">
        <v>10</v>
      </c>
      <c r="CZ330" s="27">
        <v>0.2880708345923228</v>
      </c>
      <c r="DA330" s="28">
        <v>2</v>
      </c>
      <c r="DB330" s="27">
        <v>0.13608888044558121</v>
      </c>
      <c r="DC330" s="28">
        <v>0</v>
      </c>
      <c r="DD330" s="27">
        <v>0</v>
      </c>
      <c r="DE330" s="28">
        <v>72</v>
      </c>
      <c r="DF330" s="27">
        <v>0.13366912331645669</v>
      </c>
      <c r="DG330" s="28">
        <v>0</v>
      </c>
      <c r="DH330" s="27">
        <v>0</v>
      </c>
      <c r="DI330" s="28">
        <v>72</v>
      </c>
      <c r="DJ330" s="27">
        <v>0.13493289130797659</v>
      </c>
      <c r="DK330" s="28">
        <v>53</v>
      </c>
      <c r="DL330" s="27">
        <v>0.12222999559086838</v>
      </c>
      <c r="DM330" s="28">
        <v>19</v>
      </c>
      <c r="DN330" s="27">
        <v>0.17147073476782193</v>
      </c>
      <c r="DO330" s="28">
        <v>72</v>
      </c>
      <c r="DP330" s="27">
        <v>0.13345400208880764</v>
      </c>
      <c r="DQ330" s="28">
        <v>54</v>
      </c>
      <c r="DR330" s="27">
        <v>0.15681940378302792</v>
      </c>
      <c r="DS330" s="28">
        <v>18</v>
      </c>
      <c r="DT330" s="27">
        <v>9.7497536330037993E-2</v>
      </c>
      <c r="DU330" s="28">
        <v>72</v>
      </c>
      <c r="DV330" s="27">
        <v>0.13345400208880764</v>
      </c>
      <c r="DW330" s="28">
        <v>0</v>
      </c>
      <c r="DX330" s="27">
        <v>0</v>
      </c>
      <c r="DY330" s="28">
        <v>14</v>
      </c>
      <c r="DZ330" s="27">
        <v>0.12240763119991165</v>
      </c>
      <c r="EA330" s="28">
        <v>7</v>
      </c>
      <c r="EB330" s="27">
        <v>3.097233165805939E-2</v>
      </c>
      <c r="EC330" s="28">
        <v>50</v>
      </c>
      <c r="ED330" s="27">
        <v>0.20820430576555393</v>
      </c>
      <c r="EE330" s="28">
        <v>1</v>
      </c>
      <c r="EF330" s="27">
        <v>2.836555969814445E-2</v>
      </c>
      <c r="EG330" s="28">
        <v>0</v>
      </c>
      <c r="EH330" s="27">
        <v>0</v>
      </c>
      <c r="EI330" s="28">
        <v>0</v>
      </c>
      <c r="EJ330" s="27">
        <v>0</v>
      </c>
      <c r="EK330" s="28">
        <v>72</v>
      </c>
      <c r="EL330" s="27">
        <v>0.13345400208880764</v>
      </c>
      <c r="EM330" s="28">
        <v>21</v>
      </c>
      <c r="EN330" s="27">
        <v>7.2882003156679281E-2</v>
      </c>
      <c r="EO330" s="28">
        <v>10</v>
      </c>
      <c r="EP330" s="27">
        <v>0.17848997431689106</v>
      </c>
      <c r="EQ330" s="28">
        <v>40</v>
      </c>
      <c r="ER330" s="27">
        <v>0.20552571491596405</v>
      </c>
      <c r="ES330" s="28">
        <v>1</v>
      </c>
      <c r="ET330" s="27">
        <v>5.1784743993208406E-2</v>
      </c>
      <c r="EU330" s="28">
        <v>0</v>
      </c>
      <c r="EV330" s="27">
        <v>0</v>
      </c>
      <c r="EW330" s="28">
        <v>72</v>
      </c>
      <c r="EX330" s="27">
        <v>0.13345400208880764</v>
      </c>
      <c r="EY330" s="28">
        <v>55</v>
      </c>
      <c r="EZ330" s="27">
        <v>0.15593768651846091</v>
      </c>
      <c r="FA330" s="28">
        <v>17</v>
      </c>
      <c r="FB330" s="27">
        <v>8.1372191702503691E-2</v>
      </c>
      <c r="FC330" s="28">
        <v>72</v>
      </c>
      <c r="FD330" s="27">
        <v>0.13345400208880764</v>
      </c>
      <c r="FE330" s="28">
        <v>38</v>
      </c>
      <c r="FF330" s="27">
        <v>0.1258067463054382</v>
      </c>
      <c r="FG330" s="28">
        <v>34</v>
      </c>
      <c r="FH330" s="27">
        <v>0.15241373700430122</v>
      </c>
      <c r="FI330" s="28">
        <v>0</v>
      </c>
      <c r="FJ330" s="27">
        <v>0</v>
      </c>
      <c r="FK330" s="28">
        <v>0</v>
      </c>
      <c r="FL330" s="27">
        <v>0</v>
      </c>
      <c r="FM330" s="28">
        <v>72</v>
      </c>
      <c r="FN330" s="27">
        <v>0.13345400208880764</v>
      </c>
      <c r="FO330" s="28">
        <v>31</v>
      </c>
      <c r="FP330" s="27">
        <v>0.11004403433344208</v>
      </c>
      <c r="FQ330" s="28">
        <v>41</v>
      </c>
      <c r="FR330" s="27">
        <v>0.15280836191344457</v>
      </c>
      <c r="FS330" s="28">
        <v>72</v>
      </c>
      <c r="FT330" s="27">
        <v>0.13345400208880764</v>
      </c>
      <c r="FU330" s="28">
        <v>31</v>
      </c>
      <c r="FV330" s="27">
        <v>0.14375583870533129</v>
      </c>
      <c r="FW330" s="28">
        <v>1</v>
      </c>
      <c r="FX330" s="27">
        <v>4.4253901040346676E-2</v>
      </c>
      <c r="FY330" s="28">
        <v>28</v>
      </c>
      <c r="FZ330" s="27">
        <v>0.11453651411288228</v>
      </c>
      <c r="GA330" s="28">
        <v>9</v>
      </c>
      <c r="GB330" s="27">
        <v>0.18517317466132155</v>
      </c>
      <c r="GC330" s="28">
        <v>3</v>
      </c>
      <c r="GD330" s="27">
        <v>0.19843250148232935</v>
      </c>
      <c r="GE330" s="28">
        <v>72</v>
      </c>
      <c r="GF330" s="27">
        <v>0.13345400208880764</v>
      </c>
      <c r="GG330" s="28">
        <v>4</v>
      </c>
      <c r="GH330" s="27">
        <v>0.18569981505950234</v>
      </c>
      <c r="GI330" s="28">
        <v>44</v>
      </c>
      <c r="GJ330" s="27">
        <v>0.17645943800536201</v>
      </c>
      <c r="GK330" s="28">
        <v>11</v>
      </c>
      <c r="GL330" s="27">
        <v>7.3860863888657022E-2</v>
      </c>
      <c r="GM330" s="28">
        <v>13</v>
      </c>
      <c r="GN330" s="27">
        <v>8.6992340514056271E-2</v>
      </c>
      <c r="GO330" s="28">
        <v>72</v>
      </c>
      <c r="GP330" s="27">
        <v>0.13345400208880764</v>
      </c>
      <c r="GQ330" s="28">
        <v>5</v>
      </c>
      <c r="GR330" s="27">
        <v>7.254928550278765E-2</v>
      </c>
      <c r="GS330" s="28">
        <v>29</v>
      </c>
      <c r="GT330" s="27">
        <v>0.1258400498976755</v>
      </c>
      <c r="GU330" s="28">
        <v>11</v>
      </c>
      <c r="GV330" s="27">
        <v>0.10831286566906703</v>
      </c>
      <c r="GW330" s="28">
        <v>27</v>
      </c>
      <c r="GX330" s="27">
        <v>0.19272450462654347</v>
      </c>
      <c r="GY330" s="28">
        <v>72</v>
      </c>
      <c r="GZ330" s="27">
        <v>0.13375019960334178</v>
      </c>
      <c r="HA330" s="28">
        <v>11</v>
      </c>
      <c r="HB330" s="27">
        <v>0.14312085331293775</v>
      </c>
      <c r="HC330" s="28">
        <v>37</v>
      </c>
      <c r="HD330" s="27">
        <v>0.14890420197149043</v>
      </c>
      <c r="HE330" s="28">
        <v>13</v>
      </c>
      <c r="HF330" s="27">
        <v>0.10899589274213162</v>
      </c>
      <c r="HG330" s="28">
        <v>11</v>
      </c>
      <c r="HH330" s="27">
        <v>0.11886882514797231</v>
      </c>
      <c r="HI330" s="28">
        <v>72</v>
      </c>
      <c r="HJ330" s="27">
        <v>0.13375019960334178</v>
      </c>
      <c r="HK330" s="28">
        <v>15</v>
      </c>
      <c r="HL330" s="27">
        <v>0.11719217710290168</v>
      </c>
      <c r="HM330" s="28">
        <v>23</v>
      </c>
      <c r="HN330" s="27">
        <v>0.16730583360556103</v>
      </c>
      <c r="HO330" s="28">
        <v>13</v>
      </c>
      <c r="HP330" s="27">
        <v>8.5927865778492013E-2</v>
      </c>
      <c r="HQ330" s="28">
        <v>17</v>
      </c>
      <c r="HR330" s="27">
        <v>0.13660924521530593</v>
      </c>
      <c r="HS330" s="28">
        <v>68</v>
      </c>
      <c r="HT330" s="27">
        <v>0.12815498602860811</v>
      </c>
      <c r="HU330" s="28">
        <v>0</v>
      </c>
      <c r="HV330" s="27">
        <v>0</v>
      </c>
      <c r="HW330" s="28">
        <v>16</v>
      </c>
      <c r="HX330" s="27">
        <v>0.10478203398590245</v>
      </c>
      <c r="HY330" s="28">
        <v>30</v>
      </c>
      <c r="HZ330" s="27">
        <v>0.12063022088146455</v>
      </c>
      <c r="IA330" s="28">
        <v>26</v>
      </c>
      <c r="IB330" s="27">
        <v>0.20482525887049399</v>
      </c>
      <c r="IC330" s="28">
        <v>72</v>
      </c>
      <c r="ID330" s="27">
        <v>0.13345400208880764</v>
      </c>
      <c r="IE330" s="28">
        <v>47</v>
      </c>
      <c r="IF330" s="27">
        <v>0.12757027902064519</v>
      </c>
      <c r="IG330" s="28">
        <v>14</v>
      </c>
      <c r="IH330" s="27">
        <v>0.17669096105640533</v>
      </c>
      <c r="II330" s="28">
        <v>4</v>
      </c>
      <c r="IJ330" s="27">
        <v>0.20197075038772042</v>
      </c>
      <c r="IK330" s="28">
        <v>65</v>
      </c>
      <c r="IL330" s="29">
        <v>0.13919481121762953</v>
      </c>
    </row>
    <row r="331" spans="1:256" ht="18.95" customHeight="1" x14ac:dyDescent="0.25">
      <c r="A331" s="128"/>
      <c r="B331" s="36" t="s">
        <v>262</v>
      </c>
      <c r="C331" s="13">
        <v>69</v>
      </c>
      <c r="D331" s="14">
        <v>7.4621292721042065E-2</v>
      </c>
      <c r="E331" s="13">
        <v>33</v>
      </c>
      <c r="F331" s="14">
        <v>0.14305345178669754</v>
      </c>
      <c r="G331" s="13">
        <v>26</v>
      </c>
      <c r="H331" s="14">
        <v>8.8198544505758592E-2</v>
      </c>
      <c r="I331" s="13">
        <v>8</v>
      </c>
      <c r="J331" s="14">
        <v>5.6901930190490779E-2</v>
      </c>
      <c r="K331" s="13">
        <v>1</v>
      </c>
      <c r="L331" s="14">
        <v>2.4364226230673022E-2</v>
      </c>
      <c r="M331" s="13">
        <v>1</v>
      </c>
      <c r="N331" s="14">
        <v>2.6015102099797061E-2</v>
      </c>
      <c r="O331" s="13">
        <v>14</v>
      </c>
      <c r="P331" s="14">
        <v>0.2244197331939102</v>
      </c>
      <c r="Q331" s="13">
        <v>19</v>
      </c>
      <c r="R331" s="14">
        <v>0.11125687189237315</v>
      </c>
      <c r="S331" s="13">
        <v>19</v>
      </c>
      <c r="T331" s="14">
        <v>9.6870333687912799E-2</v>
      </c>
      <c r="U331" s="13">
        <v>7</v>
      </c>
      <c r="V331" s="14">
        <v>7.4527079254951417E-2</v>
      </c>
      <c r="W331" s="13">
        <v>7</v>
      </c>
      <c r="X331" s="14">
        <v>7.7278050868122519E-2</v>
      </c>
      <c r="Y331" s="13">
        <v>1</v>
      </c>
      <c r="Z331" s="14">
        <v>2.3156909765235639E-2</v>
      </c>
      <c r="AA331" s="13">
        <v>46</v>
      </c>
      <c r="AB331" s="14">
        <v>0.13163215516297316</v>
      </c>
      <c r="AC331" s="13">
        <v>13</v>
      </c>
      <c r="AD331" s="14">
        <v>7.756318608458701E-2</v>
      </c>
      <c r="AE331" s="13">
        <v>4</v>
      </c>
      <c r="AF331" s="14">
        <v>5.0698115798868466E-2</v>
      </c>
      <c r="AG331" s="13">
        <v>6</v>
      </c>
      <c r="AH331" s="14">
        <v>2.9126351345822098E-2</v>
      </c>
      <c r="AI331" s="13">
        <v>3</v>
      </c>
      <c r="AJ331" s="14">
        <v>2.5156023620153133E-2</v>
      </c>
      <c r="AK331" s="13">
        <v>66</v>
      </c>
      <c r="AL331" s="12">
        <v>0.1070189918181601</v>
      </c>
      <c r="AM331" s="28">
        <v>59</v>
      </c>
      <c r="AN331" s="27">
        <v>0.11231078532675533</v>
      </c>
      <c r="AO331" s="28">
        <v>17</v>
      </c>
      <c r="AP331" s="27">
        <v>0.10055495810083329</v>
      </c>
      <c r="AQ331" s="28">
        <v>6</v>
      </c>
      <c r="AR331" s="27">
        <v>5.7596819054892237E-2</v>
      </c>
      <c r="AS331" s="28">
        <v>19</v>
      </c>
      <c r="AT331" s="27">
        <v>0.13480668960480791</v>
      </c>
      <c r="AU331" s="28">
        <v>7</v>
      </c>
      <c r="AV331" s="27">
        <v>0.11406809304472083</v>
      </c>
      <c r="AW331" s="28">
        <v>10</v>
      </c>
      <c r="AX331" s="27">
        <v>0.12899879967284536</v>
      </c>
      <c r="AY331" s="28">
        <v>59</v>
      </c>
      <c r="AZ331" s="27">
        <v>0.11231078532675533</v>
      </c>
      <c r="BA331" s="28">
        <v>42</v>
      </c>
      <c r="BB331" s="27">
        <v>0.1072405726612253</v>
      </c>
      <c r="BC331" s="28">
        <v>17</v>
      </c>
      <c r="BD331" s="27">
        <v>0.13189328496647135</v>
      </c>
      <c r="BE331" s="28">
        <v>44</v>
      </c>
      <c r="BF331" s="27">
        <v>0.11504701449833711</v>
      </c>
      <c r="BG331" s="28">
        <v>15</v>
      </c>
      <c r="BH331" s="27">
        <v>0.108005372308746</v>
      </c>
      <c r="BI331" s="28">
        <v>0</v>
      </c>
      <c r="BJ331" s="27">
        <v>0</v>
      </c>
      <c r="BK331" s="28">
        <v>21</v>
      </c>
      <c r="BL331" s="27">
        <v>0.13829826122760494</v>
      </c>
      <c r="BM331" s="28">
        <v>7</v>
      </c>
      <c r="BN331" s="27">
        <v>0.14497872591588923</v>
      </c>
      <c r="BO331" s="28">
        <v>1</v>
      </c>
      <c r="BP331" s="27">
        <v>7.2845217222744882E-2</v>
      </c>
      <c r="BQ331" s="28">
        <v>3</v>
      </c>
      <c r="BR331" s="27">
        <v>5.8974275972541353E-2</v>
      </c>
      <c r="BS331" s="28">
        <v>18</v>
      </c>
      <c r="BT331" s="27">
        <v>0.12669004392222241</v>
      </c>
      <c r="BU331" s="28">
        <v>9</v>
      </c>
      <c r="BV331" s="27">
        <v>5.8699731002490756E-2</v>
      </c>
      <c r="BW331" s="28">
        <v>59</v>
      </c>
      <c r="BX331" s="27">
        <v>0.11231078532675533</v>
      </c>
      <c r="BY331" s="28">
        <v>1</v>
      </c>
      <c r="BZ331" s="27">
        <v>0.32861189801699725</v>
      </c>
      <c r="CA331" s="28">
        <v>0</v>
      </c>
      <c r="CB331" s="27">
        <v>0</v>
      </c>
      <c r="CC331" s="28">
        <v>0</v>
      </c>
      <c r="CD331" s="27">
        <v>0</v>
      </c>
      <c r="CE331" s="28">
        <v>1</v>
      </c>
      <c r="CF331" s="27">
        <v>0.24559984884798861</v>
      </c>
      <c r="CG331" s="28">
        <v>1</v>
      </c>
      <c r="CH331" s="27">
        <v>0.13257803534173709</v>
      </c>
      <c r="CI331" s="28">
        <v>2</v>
      </c>
      <c r="CJ331" s="27">
        <v>0.13784882456567571</v>
      </c>
      <c r="CK331" s="28">
        <v>5</v>
      </c>
      <c r="CL331" s="27">
        <v>9.826507920010559E-2</v>
      </c>
      <c r="CM331" s="28">
        <v>11</v>
      </c>
      <c r="CN331" s="27">
        <v>0.13211372251096393</v>
      </c>
      <c r="CO331" s="28">
        <v>2</v>
      </c>
      <c r="CP331" s="27">
        <v>4.8886725413354787E-2</v>
      </c>
      <c r="CQ331" s="28">
        <v>7</v>
      </c>
      <c r="CR331" s="27">
        <v>6.5007655323275529E-2</v>
      </c>
      <c r="CS331" s="28">
        <v>3</v>
      </c>
      <c r="CT331" s="27">
        <v>0.15296293632650138</v>
      </c>
      <c r="CU331" s="28">
        <v>3</v>
      </c>
      <c r="CV331" s="27">
        <v>8.3129054916028372E-2</v>
      </c>
      <c r="CW331" s="28">
        <v>15</v>
      </c>
      <c r="CX331" s="27">
        <v>0.15189110247301957</v>
      </c>
      <c r="CY331" s="28">
        <v>5</v>
      </c>
      <c r="CZ331" s="27">
        <v>0.2063864047603593</v>
      </c>
      <c r="DA331" s="28">
        <v>2</v>
      </c>
      <c r="DB331" s="27">
        <v>6.6589820829627555E-2</v>
      </c>
      <c r="DC331" s="28">
        <v>1</v>
      </c>
      <c r="DD331" s="27">
        <v>7.2845217222744882E-2</v>
      </c>
      <c r="DE331" s="28">
        <v>59</v>
      </c>
      <c r="DF331" s="27">
        <v>0.11249182473838455</v>
      </c>
      <c r="DG331" s="28">
        <v>2</v>
      </c>
      <c r="DH331" s="27">
        <v>0.28547648268879561</v>
      </c>
      <c r="DI331" s="28">
        <v>57</v>
      </c>
      <c r="DJ331" s="27">
        <v>0.11039182539336806</v>
      </c>
      <c r="DK331" s="28">
        <v>43</v>
      </c>
      <c r="DL331" s="27">
        <v>0.10564142770859672</v>
      </c>
      <c r="DM331" s="28">
        <v>16</v>
      </c>
      <c r="DN331" s="27">
        <v>0.13490050725509126</v>
      </c>
      <c r="DO331" s="28">
        <v>59</v>
      </c>
      <c r="DP331" s="27">
        <v>0.11231078532675533</v>
      </c>
      <c r="DQ331" s="28">
        <v>41</v>
      </c>
      <c r="DR331" s="27">
        <v>0.11250342364398662</v>
      </c>
      <c r="DS331" s="28">
        <v>18</v>
      </c>
      <c r="DT331" s="27">
        <v>0.11201433876238638</v>
      </c>
      <c r="DU331" s="28">
        <v>59</v>
      </c>
      <c r="DV331" s="27">
        <v>0.11231078532675533</v>
      </c>
      <c r="DW331" s="28">
        <v>2</v>
      </c>
      <c r="DX331" s="27">
        <v>0.75772295704433801</v>
      </c>
      <c r="DY331" s="28">
        <v>14</v>
      </c>
      <c r="DZ331" s="27">
        <v>0.11177989797688342</v>
      </c>
      <c r="EA331" s="28">
        <v>13</v>
      </c>
      <c r="EB331" s="27">
        <v>7.203484926977137E-2</v>
      </c>
      <c r="EC331" s="28">
        <v>27</v>
      </c>
      <c r="ED331" s="27">
        <v>0.11983565304030197</v>
      </c>
      <c r="EE331" s="28">
        <v>3</v>
      </c>
      <c r="EF331" s="27">
        <v>0.21130298202849027</v>
      </c>
      <c r="EG331" s="28">
        <v>0</v>
      </c>
      <c r="EH331" s="27">
        <v>0</v>
      </c>
      <c r="EI331" s="28">
        <v>0</v>
      </c>
      <c r="EJ331" s="27">
        <v>0</v>
      </c>
      <c r="EK331" s="28">
        <v>59</v>
      </c>
      <c r="EL331" s="27">
        <v>0.11231078532675533</v>
      </c>
      <c r="EM331" s="28">
        <v>29</v>
      </c>
      <c r="EN331" s="27">
        <v>9.6593584450982345E-2</v>
      </c>
      <c r="EO331" s="28">
        <v>7</v>
      </c>
      <c r="EP331" s="27">
        <v>0.17225773329404151</v>
      </c>
      <c r="EQ331" s="28">
        <v>22</v>
      </c>
      <c r="ER331" s="27">
        <v>0.10960857088945554</v>
      </c>
      <c r="ES331" s="28">
        <v>1</v>
      </c>
      <c r="ET331" s="27">
        <v>0.22115371818006185</v>
      </c>
      <c r="EU331" s="28">
        <v>0</v>
      </c>
      <c r="EV331" s="27">
        <v>0</v>
      </c>
      <c r="EW331" s="28">
        <v>59</v>
      </c>
      <c r="EX331" s="27">
        <v>0.11231078532675533</v>
      </c>
      <c r="EY331" s="28">
        <v>44</v>
      </c>
      <c r="EZ331" s="27">
        <v>0.13024018829844247</v>
      </c>
      <c r="FA331" s="28">
        <v>15</v>
      </c>
      <c r="FB331" s="27">
        <v>7.0778634809668228E-2</v>
      </c>
      <c r="FC331" s="28">
        <v>59</v>
      </c>
      <c r="FD331" s="27">
        <v>0.11231078532675533</v>
      </c>
      <c r="FE331" s="28">
        <v>40</v>
      </c>
      <c r="FF331" s="27">
        <v>0.12068447188350277</v>
      </c>
      <c r="FG331" s="28">
        <v>19</v>
      </c>
      <c r="FH331" s="27">
        <v>9.8173133402474008E-2</v>
      </c>
      <c r="FI331" s="28">
        <v>0</v>
      </c>
      <c r="FJ331" s="27">
        <v>0</v>
      </c>
      <c r="FK331" s="28">
        <v>0</v>
      </c>
      <c r="FL331" s="27">
        <v>0</v>
      </c>
      <c r="FM331" s="28">
        <v>59</v>
      </c>
      <c r="FN331" s="27">
        <v>0.11231078532675533</v>
      </c>
      <c r="FO331" s="28">
        <v>16</v>
      </c>
      <c r="FP331" s="27">
        <v>5.0629818072369763E-2</v>
      </c>
      <c r="FQ331" s="28">
        <v>43</v>
      </c>
      <c r="FR331" s="27">
        <v>0.16330597024320637</v>
      </c>
      <c r="FS331" s="28">
        <v>59</v>
      </c>
      <c r="FT331" s="27">
        <v>0.11231078532675533</v>
      </c>
      <c r="FU331" s="28">
        <v>17</v>
      </c>
      <c r="FV331" s="27">
        <v>9.2532787255964657E-2</v>
      </c>
      <c r="FW331" s="28">
        <v>2</v>
      </c>
      <c r="FX331" s="27">
        <v>6.1651510122351365E-2</v>
      </c>
      <c r="FY331" s="28">
        <v>31</v>
      </c>
      <c r="FZ331" s="27">
        <v>0.13462422172224145</v>
      </c>
      <c r="GA331" s="28">
        <v>7</v>
      </c>
      <c r="GB331" s="27">
        <v>9.6994978294422912E-2</v>
      </c>
      <c r="GC331" s="28">
        <v>2</v>
      </c>
      <c r="GD331" s="27">
        <v>0.16177612935496374</v>
      </c>
      <c r="GE331" s="28">
        <v>59</v>
      </c>
      <c r="GF331" s="27">
        <v>0.11231078532675533</v>
      </c>
      <c r="GG331" s="28">
        <v>2</v>
      </c>
      <c r="GH331" s="27">
        <v>8.643195472614415E-2</v>
      </c>
      <c r="GI331" s="28">
        <v>26</v>
      </c>
      <c r="GJ331" s="27">
        <v>0.10401119371249995</v>
      </c>
      <c r="GK331" s="28">
        <v>19</v>
      </c>
      <c r="GL331" s="27">
        <v>0.14159957115863142</v>
      </c>
      <c r="GM331" s="28">
        <v>12</v>
      </c>
      <c r="GN331" s="27">
        <v>0.10500067314048528</v>
      </c>
      <c r="GO331" s="28">
        <v>59</v>
      </c>
      <c r="GP331" s="27">
        <v>0.11231078532675533</v>
      </c>
      <c r="GQ331" s="28">
        <v>4</v>
      </c>
      <c r="GR331" s="27">
        <v>0.1328200177599653</v>
      </c>
      <c r="GS331" s="28">
        <v>19</v>
      </c>
      <c r="GT331" s="27">
        <v>8.3719098882496179E-2</v>
      </c>
      <c r="GU331" s="28">
        <v>18</v>
      </c>
      <c r="GV331" s="27">
        <v>0.12987008078738921</v>
      </c>
      <c r="GW331" s="28">
        <v>18</v>
      </c>
      <c r="GX331" s="27">
        <v>0.13728312520755245</v>
      </c>
      <c r="GY331" s="28">
        <v>59</v>
      </c>
      <c r="GZ331" s="27">
        <v>0.11256005604886546</v>
      </c>
      <c r="HA331" s="28">
        <v>5</v>
      </c>
      <c r="HB331" s="27">
        <v>0.12290441928813337</v>
      </c>
      <c r="HC331" s="28">
        <v>32</v>
      </c>
      <c r="HD331" s="27">
        <v>0.11923902433919185</v>
      </c>
      <c r="HE331" s="28">
        <v>12</v>
      </c>
      <c r="HF331" s="27">
        <v>9.7535730797750339E-2</v>
      </c>
      <c r="HG331" s="28">
        <v>10</v>
      </c>
      <c r="HH331" s="27">
        <v>0.10833669606742091</v>
      </c>
      <c r="HI331" s="28">
        <v>59</v>
      </c>
      <c r="HJ331" s="27">
        <v>0.11256005604886546</v>
      </c>
      <c r="HK331" s="28">
        <v>10</v>
      </c>
      <c r="HL331" s="27">
        <v>7.7004946313133329E-2</v>
      </c>
      <c r="HM331" s="28">
        <v>15</v>
      </c>
      <c r="HN331" s="27">
        <v>0.10874339074672885</v>
      </c>
      <c r="HO331" s="28">
        <v>16</v>
      </c>
      <c r="HP331" s="27">
        <v>0.13065414479777196</v>
      </c>
      <c r="HQ331" s="28">
        <v>15</v>
      </c>
      <c r="HR331" s="27">
        <v>0.13762585149367831</v>
      </c>
      <c r="HS331" s="28">
        <v>56</v>
      </c>
      <c r="HT331" s="27">
        <v>0.11266558020452652</v>
      </c>
      <c r="HU331" s="28">
        <v>0</v>
      </c>
      <c r="HV331" s="27">
        <v>0</v>
      </c>
      <c r="HW331" s="28">
        <v>14</v>
      </c>
      <c r="HX331" s="27">
        <v>8.6011831368401015E-2</v>
      </c>
      <c r="HY331" s="28">
        <v>28</v>
      </c>
      <c r="HZ331" s="27">
        <v>0.11944562683623533</v>
      </c>
      <c r="IA331" s="28">
        <v>17</v>
      </c>
      <c r="IB331" s="27">
        <v>0.13443957110649715</v>
      </c>
      <c r="IC331" s="28">
        <v>59</v>
      </c>
      <c r="ID331" s="27">
        <v>0.11231078532675533</v>
      </c>
      <c r="IE331" s="28">
        <v>38</v>
      </c>
      <c r="IF331" s="27">
        <v>8.8938072275007371E-2</v>
      </c>
      <c r="IG331" s="28">
        <v>6</v>
      </c>
      <c r="IH331" s="27">
        <v>6.6297121100067677E-2</v>
      </c>
      <c r="II331" s="28">
        <v>6</v>
      </c>
      <c r="IJ331" s="27">
        <v>0.34714930823979839</v>
      </c>
      <c r="IK331" s="28">
        <v>50</v>
      </c>
      <c r="IL331" s="29">
        <v>9.8898198756691272E-2</v>
      </c>
    </row>
    <row r="332" spans="1:256" ht="18.95" customHeight="1" x14ac:dyDescent="0.25">
      <c r="A332" s="128"/>
      <c r="B332" s="36" t="s">
        <v>14</v>
      </c>
      <c r="C332" s="13">
        <v>1</v>
      </c>
      <c r="D332" s="15">
        <v>6.5116552602566486E-4</v>
      </c>
      <c r="E332" s="13">
        <v>0</v>
      </c>
      <c r="F332" s="14">
        <v>0</v>
      </c>
      <c r="G332" s="13">
        <v>0</v>
      </c>
      <c r="H332" s="14">
        <v>0</v>
      </c>
      <c r="I332" s="13">
        <v>0</v>
      </c>
      <c r="J332" s="14">
        <v>0</v>
      </c>
      <c r="K332" s="13">
        <v>0</v>
      </c>
      <c r="L332" s="14">
        <v>0</v>
      </c>
      <c r="M332" s="13">
        <v>1</v>
      </c>
      <c r="N332" s="15">
        <v>2.8363231907918298E-3</v>
      </c>
      <c r="O332" s="13">
        <v>0</v>
      </c>
      <c r="P332" s="14">
        <v>0</v>
      </c>
      <c r="Q332" s="13">
        <v>0</v>
      </c>
      <c r="R332" s="14">
        <v>0</v>
      </c>
      <c r="S332" s="13">
        <v>0</v>
      </c>
      <c r="T332" s="14">
        <v>0</v>
      </c>
      <c r="U332" s="13">
        <v>0</v>
      </c>
      <c r="V332" s="14">
        <v>0</v>
      </c>
      <c r="W332" s="13">
        <v>0</v>
      </c>
      <c r="X332" s="14">
        <v>0</v>
      </c>
      <c r="Y332" s="13">
        <v>0</v>
      </c>
      <c r="Z332" s="14">
        <v>0</v>
      </c>
      <c r="AA332" s="13">
        <v>0</v>
      </c>
      <c r="AB332" s="14">
        <v>0</v>
      </c>
      <c r="AC332" s="13">
        <v>0</v>
      </c>
      <c r="AD332" s="14">
        <v>0</v>
      </c>
      <c r="AE332" s="13">
        <v>0</v>
      </c>
      <c r="AF332" s="14">
        <v>0</v>
      </c>
      <c r="AG332" s="13">
        <v>1</v>
      </c>
      <c r="AH332" s="15">
        <v>1.8207733147335709E-3</v>
      </c>
      <c r="AI332" s="13">
        <v>1</v>
      </c>
      <c r="AJ332" s="15">
        <v>1.6453743393591885E-3</v>
      </c>
      <c r="AK332" s="13">
        <v>0</v>
      </c>
      <c r="AL332" s="12">
        <v>0</v>
      </c>
      <c r="AM332" s="28">
        <v>0</v>
      </c>
      <c r="AN332" s="27">
        <v>0</v>
      </c>
      <c r="AO332" s="28">
        <v>0</v>
      </c>
      <c r="AP332" s="27">
        <v>0</v>
      </c>
      <c r="AQ332" s="28">
        <v>0</v>
      </c>
      <c r="AR332" s="27">
        <v>0</v>
      </c>
      <c r="AS332" s="28">
        <v>0</v>
      </c>
      <c r="AT332" s="27">
        <v>0</v>
      </c>
      <c r="AU332" s="28">
        <v>0</v>
      </c>
      <c r="AV332" s="27">
        <v>0</v>
      </c>
      <c r="AW332" s="28">
        <v>0</v>
      </c>
      <c r="AX332" s="27">
        <v>0</v>
      </c>
      <c r="AY332" s="28">
        <v>0</v>
      </c>
      <c r="AZ332" s="27">
        <v>0</v>
      </c>
      <c r="BA332" s="28">
        <v>0</v>
      </c>
      <c r="BB332" s="27">
        <v>0</v>
      </c>
      <c r="BC332" s="28">
        <v>0</v>
      </c>
      <c r="BD332" s="27">
        <v>0</v>
      </c>
      <c r="BE332" s="28">
        <v>0</v>
      </c>
      <c r="BF332" s="27">
        <v>0</v>
      </c>
      <c r="BG332" s="28">
        <v>0</v>
      </c>
      <c r="BH332" s="27">
        <v>0</v>
      </c>
      <c r="BI332" s="28">
        <v>0</v>
      </c>
      <c r="BJ332" s="27">
        <v>0</v>
      </c>
      <c r="BK332" s="28">
        <v>0</v>
      </c>
      <c r="BL332" s="27">
        <v>0</v>
      </c>
      <c r="BM332" s="28">
        <v>0</v>
      </c>
      <c r="BN332" s="27">
        <v>0</v>
      </c>
      <c r="BO332" s="28">
        <v>0</v>
      </c>
      <c r="BP332" s="27">
        <v>0</v>
      </c>
      <c r="BQ332" s="28">
        <v>0</v>
      </c>
      <c r="BR332" s="27">
        <v>0</v>
      </c>
      <c r="BS332" s="28">
        <v>0</v>
      </c>
      <c r="BT332" s="27">
        <v>0</v>
      </c>
      <c r="BU332" s="28">
        <v>0</v>
      </c>
      <c r="BV332" s="27">
        <v>0</v>
      </c>
      <c r="BW332" s="28">
        <v>0</v>
      </c>
      <c r="BX332" s="27">
        <v>0</v>
      </c>
      <c r="BY332" s="28">
        <v>0</v>
      </c>
      <c r="BZ332" s="27">
        <v>0</v>
      </c>
      <c r="CA332" s="28">
        <v>0</v>
      </c>
      <c r="CB332" s="27">
        <v>0</v>
      </c>
      <c r="CC332" s="28">
        <v>0</v>
      </c>
      <c r="CD332" s="27">
        <v>0</v>
      </c>
      <c r="CE332" s="28">
        <v>0</v>
      </c>
      <c r="CF332" s="27">
        <v>0</v>
      </c>
      <c r="CG332" s="28">
        <v>0</v>
      </c>
      <c r="CH332" s="27">
        <v>0</v>
      </c>
      <c r="CI332" s="28">
        <v>0</v>
      </c>
      <c r="CJ332" s="27">
        <v>0</v>
      </c>
      <c r="CK332" s="28">
        <v>0</v>
      </c>
      <c r="CL332" s="27">
        <v>0</v>
      </c>
      <c r="CM332" s="28">
        <v>0</v>
      </c>
      <c r="CN332" s="27">
        <v>0</v>
      </c>
      <c r="CO332" s="28">
        <v>0</v>
      </c>
      <c r="CP332" s="27">
        <v>0</v>
      </c>
      <c r="CQ332" s="28">
        <v>0</v>
      </c>
      <c r="CR332" s="27">
        <v>0</v>
      </c>
      <c r="CS332" s="28">
        <v>0</v>
      </c>
      <c r="CT332" s="27">
        <v>0</v>
      </c>
      <c r="CU332" s="28">
        <v>0</v>
      </c>
      <c r="CV332" s="27">
        <v>0</v>
      </c>
      <c r="CW332" s="28">
        <v>0</v>
      </c>
      <c r="CX332" s="27">
        <v>0</v>
      </c>
      <c r="CY332" s="28">
        <v>0</v>
      </c>
      <c r="CZ332" s="27">
        <v>0</v>
      </c>
      <c r="DA332" s="28">
        <v>0</v>
      </c>
      <c r="DB332" s="27">
        <v>0</v>
      </c>
      <c r="DC332" s="28">
        <v>0</v>
      </c>
      <c r="DD332" s="27">
        <v>0</v>
      </c>
      <c r="DE332" s="28">
        <v>0</v>
      </c>
      <c r="DF332" s="27">
        <v>0</v>
      </c>
      <c r="DG332" s="28">
        <v>0</v>
      </c>
      <c r="DH332" s="27">
        <v>0</v>
      </c>
      <c r="DI332" s="28">
        <v>0</v>
      </c>
      <c r="DJ332" s="27">
        <v>0</v>
      </c>
      <c r="DK332" s="28">
        <v>0</v>
      </c>
      <c r="DL332" s="27">
        <v>0</v>
      </c>
      <c r="DM332" s="28">
        <v>0</v>
      </c>
      <c r="DN332" s="27">
        <v>0</v>
      </c>
      <c r="DO332" s="28">
        <v>0</v>
      </c>
      <c r="DP332" s="27">
        <v>0</v>
      </c>
      <c r="DQ332" s="28">
        <v>0</v>
      </c>
      <c r="DR332" s="27">
        <v>0</v>
      </c>
      <c r="DS332" s="28">
        <v>0</v>
      </c>
      <c r="DT332" s="27">
        <v>0</v>
      </c>
      <c r="DU332" s="28">
        <v>0</v>
      </c>
      <c r="DV332" s="27">
        <v>0</v>
      </c>
      <c r="DW332" s="28">
        <v>0</v>
      </c>
      <c r="DX332" s="27">
        <v>0</v>
      </c>
      <c r="DY332" s="28">
        <v>0</v>
      </c>
      <c r="DZ332" s="27">
        <v>0</v>
      </c>
      <c r="EA332" s="28">
        <v>0</v>
      </c>
      <c r="EB332" s="27">
        <v>0</v>
      </c>
      <c r="EC332" s="28">
        <v>0</v>
      </c>
      <c r="ED332" s="27">
        <v>0</v>
      </c>
      <c r="EE332" s="28">
        <v>0</v>
      </c>
      <c r="EF332" s="27">
        <v>0</v>
      </c>
      <c r="EG332" s="28">
        <v>0</v>
      </c>
      <c r="EH332" s="27">
        <v>0</v>
      </c>
      <c r="EI332" s="28">
        <v>0</v>
      </c>
      <c r="EJ332" s="27">
        <v>0</v>
      </c>
      <c r="EK332" s="28">
        <v>0</v>
      </c>
      <c r="EL332" s="27">
        <v>0</v>
      </c>
      <c r="EM332" s="28">
        <v>0</v>
      </c>
      <c r="EN332" s="27">
        <v>0</v>
      </c>
      <c r="EO332" s="28">
        <v>0</v>
      </c>
      <c r="EP332" s="27">
        <v>0</v>
      </c>
      <c r="EQ332" s="28">
        <v>0</v>
      </c>
      <c r="ER332" s="27">
        <v>0</v>
      </c>
      <c r="ES332" s="28">
        <v>0</v>
      </c>
      <c r="ET332" s="27">
        <v>0</v>
      </c>
      <c r="EU332" s="28">
        <v>0</v>
      </c>
      <c r="EV332" s="27">
        <v>0</v>
      </c>
      <c r="EW332" s="28">
        <v>0</v>
      </c>
      <c r="EX332" s="27">
        <v>0</v>
      </c>
      <c r="EY332" s="28">
        <v>0</v>
      </c>
      <c r="EZ332" s="27">
        <v>0</v>
      </c>
      <c r="FA332" s="28">
        <v>0</v>
      </c>
      <c r="FB332" s="27">
        <v>0</v>
      </c>
      <c r="FC332" s="28">
        <v>0</v>
      </c>
      <c r="FD332" s="27">
        <v>0</v>
      </c>
      <c r="FE332" s="28">
        <v>0</v>
      </c>
      <c r="FF332" s="27">
        <v>0</v>
      </c>
      <c r="FG332" s="28">
        <v>0</v>
      </c>
      <c r="FH332" s="27">
        <v>0</v>
      </c>
      <c r="FI332" s="28">
        <v>0</v>
      </c>
      <c r="FJ332" s="27">
        <v>0</v>
      </c>
      <c r="FK332" s="28">
        <v>0</v>
      </c>
      <c r="FL332" s="27">
        <v>0</v>
      </c>
      <c r="FM332" s="28">
        <v>0</v>
      </c>
      <c r="FN332" s="27">
        <v>0</v>
      </c>
      <c r="FO332" s="28">
        <v>0</v>
      </c>
      <c r="FP332" s="27">
        <v>0</v>
      </c>
      <c r="FQ332" s="28">
        <v>0</v>
      </c>
      <c r="FR332" s="27">
        <v>0</v>
      </c>
      <c r="FS332" s="28">
        <v>0</v>
      </c>
      <c r="FT332" s="27">
        <v>0</v>
      </c>
      <c r="FU332" s="28">
        <v>0</v>
      </c>
      <c r="FV332" s="27">
        <v>0</v>
      </c>
      <c r="FW332" s="28">
        <v>0</v>
      </c>
      <c r="FX332" s="27">
        <v>0</v>
      </c>
      <c r="FY332" s="28">
        <v>0</v>
      </c>
      <c r="FZ332" s="27">
        <v>0</v>
      </c>
      <c r="GA332" s="28">
        <v>0</v>
      </c>
      <c r="GB332" s="27">
        <v>0</v>
      </c>
      <c r="GC332" s="28">
        <v>0</v>
      </c>
      <c r="GD332" s="27">
        <v>0</v>
      </c>
      <c r="GE332" s="28">
        <v>0</v>
      </c>
      <c r="GF332" s="27">
        <v>0</v>
      </c>
      <c r="GG332" s="28">
        <v>0</v>
      </c>
      <c r="GH332" s="27">
        <v>0</v>
      </c>
      <c r="GI332" s="28">
        <v>0</v>
      </c>
      <c r="GJ332" s="27">
        <v>0</v>
      </c>
      <c r="GK332" s="28">
        <v>0</v>
      </c>
      <c r="GL332" s="27">
        <v>0</v>
      </c>
      <c r="GM332" s="28">
        <v>0</v>
      </c>
      <c r="GN332" s="27">
        <v>0</v>
      </c>
      <c r="GO332" s="28">
        <v>0</v>
      </c>
      <c r="GP332" s="27">
        <v>0</v>
      </c>
      <c r="GQ332" s="28">
        <v>0</v>
      </c>
      <c r="GR332" s="27">
        <v>0</v>
      </c>
      <c r="GS332" s="28">
        <v>0</v>
      </c>
      <c r="GT332" s="27">
        <v>0</v>
      </c>
      <c r="GU332" s="28">
        <v>0</v>
      </c>
      <c r="GV332" s="27">
        <v>0</v>
      </c>
      <c r="GW332" s="28">
        <v>0</v>
      </c>
      <c r="GX332" s="27">
        <v>0</v>
      </c>
      <c r="GY332" s="28">
        <v>0</v>
      </c>
      <c r="GZ332" s="27">
        <v>0</v>
      </c>
      <c r="HA332" s="28">
        <v>0</v>
      </c>
      <c r="HB332" s="27">
        <v>0</v>
      </c>
      <c r="HC332" s="28">
        <v>0</v>
      </c>
      <c r="HD332" s="27">
        <v>0</v>
      </c>
      <c r="HE332" s="28">
        <v>0</v>
      </c>
      <c r="HF332" s="27">
        <v>0</v>
      </c>
      <c r="HG332" s="28">
        <v>0</v>
      </c>
      <c r="HH332" s="27">
        <v>0</v>
      </c>
      <c r="HI332" s="28">
        <v>0</v>
      </c>
      <c r="HJ332" s="27">
        <v>0</v>
      </c>
      <c r="HK332" s="28">
        <v>0</v>
      </c>
      <c r="HL332" s="27">
        <v>0</v>
      </c>
      <c r="HM332" s="28">
        <v>0</v>
      </c>
      <c r="HN332" s="27">
        <v>0</v>
      </c>
      <c r="HO332" s="28">
        <v>0</v>
      </c>
      <c r="HP332" s="27">
        <v>0</v>
      </c>
      <c r="HQ332" s="28">
        <v>0</v>
      </c>
      <c r="HR332" s="27">
        <v>0</v>
      </c>
      <c r="HS332" s="28">
        <v>0</v>
      </c>
      <c r="HT332" s="27">
        <v>0</v>
      </c>
      <c r="HU332" s="28">
        <v>0</v>
      </c>
      <c r="HV332" s="27">
        <v>0</v>
      </c>
      <c r="HW332" s="28">
        <v>0</v>
      </c>
      <c r="HX332" s="27">
        <v>0</v>
      </c>
      <c r="HY332" s="28">
        <v>0</v>
      </c>
      <c r="HZ332" s="27">
        <v>0</v>
      </c>
      <c r="IA332" s="28">
        <v>0</v>
      </c>
      <c r="IB332" s="27">
        <v>0</v>
      </c>
      <c r="IC332" s="28">
        <v>0</v>
      </c>
      <c r="ID332" s="27">
        <v>0</v>
      </c>
      <c r="IE332" s="28">
        <v>0</v>
      </c>
      <c r="IF332" s="27">
        <v>0</v>
      </c>
      <c r="IG332" s="28">
        <v>0</v>
      </c>
      <c r="IH332" s="27">
        <v>0</v>
      </c>
      <c r="II332" s="28">
        <v>0</v>
      </c>
      <c r="IJ332" s="27">
        <v>0</v>
      </c>
      <c r="IK332" s="28">
        <v>0</v>
      </c>
      <c r="IL332" s="29">
        <v>0</v>
      </c>
    </row>
    <row r="333" spans="1:256" ht="18.95" customHeight="1" x14ac:dyDescent="0.25">
      <c r="A333" s="128"/>
      <c r="B333" s="36" t="s">
        <v>15</v>
      </c>
      <c r="C333" s="13">
        <v>8</v>
      </c>
      <c r="D333" s="15">
        <v>4.6818892733632858E-3</v>
      </c>
      <c r="E333" s="13">
        <v>4</v>
      </c>
      <c r="F333" s="14">
        <v>1.0078333491535474E-2</v>
      </c>
      <c r="G333" s="13">
        <v>4</v>
      </c>
      <c r="H333" s="15">
        <v>8.3469518809836576E-3</v>
      </c>
      <c r="I333" s="13">
        <v>0</v>
      </c>
      <c r="J333" s="14">
        <v>0</v>
      </c>
      <c r="K333" s="13">
        <v>0</v>
      </c>
      <c r="L333" s="14">
        <v>0</v>
      </c>
      <c r="M333" s="13">
        <v>0</v>
      </c>
      <c r="N333" s="14">
        <v>0</v>
      </c>
      <c r="O333" s="13">
        <v>1</v>
      </c>
      <c r="P333" s="14">
        <v>1.164523147262537E-2</v>
      </c>
      <c r="Q333" s="13">
        <v>3</v>
      </c>
      <c r="R333" s="15">
        <v>9.4660160059589094E-3</v>
      </c>
      <c r="S333" s="13">
        <v>3</v>
      </c>
      <c r="T333" s="15">
        <v>9.9636257952830723E-3</v>
      </c>
      <c r="U333" s="13">
        <v>1</v>
      </c>
      <c r="V333" s="15">
        <v>5.7498849928250377E-3</v>
      </c>
      <c r="W333" s="13">
        <v>0</v>
      </c>
      <c r="X333" s="14">
        <v>0</v>
      </c>
      <c r="Y333" s="13">
        <v>0</v>
      </c>
      <c r="Z333" s="14">
        <v>0</v>
      </c>
      <c r="AA333" s="13">
        <v>7</v>
      </c>
      <c r="AB333" s="14">
        <v>1.2295606245998368E-2</v>
      </c>
      <c r="AC333" s="13">
        <v>1</v>
      </c>
      <c r="AD333" s="15">
        <v>3.4062397475373416E-3</v>
      </c>
      <c r="AE333" s="13">
        <v>0</v>
      </c>
      <c r="AF333" s="14">
        <v>0</v>
      </c>
      <c r="AG333" s="13">
        <v>0</v>
      </c>
      <c r="AH333" s="14">
        <v>0</v>
      </c>
      <c r="AI333" s="13">
        <v>0</v>
      </c>
      <c r="AJ333" s="14">
        <v>0</v>
      </c>
      <c r="AK333" s="13">
        <v>8</v>
      </c>
      <c r="AL333" s="16">
        <v>7.7483325100325805E-3</v>
      </c>
      <c r="AM333" s="28">
        <v>8</v>
      </c>
      <c r="AN333" s="30">
        <v>9.1121151136455553E-3</v>
      </c>
      <c r="AO333" s="28">
        <v>2</v>
      </c>
      <c r="AP333" s="30">
        <v>7.0532924781198233E-3</v>
      </c>
      <c r="AQ333" s="28">
        <v>2</v>
      </c>
      <c r="AR333" s="27">
        <v>1.8966358680638996E-2</v>
      </c>
      <c r="AS333" s="28">
        <v>1</v>
      </c>
      <c r="AT333" s="30">
        <v>5.0576416367640901E-3</v>
      </c>
      <c r="AU333" s="28">
        <v>0</v>
      </c>
      <c r="AV333" s="27">
        <v>0</v>
      </c>
      <c r="AW333" s="28">
        <v>3</v>
      </c>
      <c r="AX333" s="27">
        <v>4.5681235300382053E-2</v>
      </c>
      <c r="AY333" s="28">
        <v>8</v>
      </c>
      <c r="AZ333" s="30">
        <v>9.1121151136455553E-3</v>
      </c>
      <c r="BA333" s="28">
        <v>6</v>
      </c>
      <c r="BB333" s="30">
        <v>9.5384675070973885E-3</v>
      </c>
      <c r="BC333" s="28">
        <v>2</v>
      </c>
      <c r="BD333" s="30">
        <v>7.4654296308208591E-3</v>
      </c>
      <c r="BE333" s="28">
        <v>7</v>
      </c>
      <c r="BF333" s="27">
        <v>1.2557145154031203E-2</v>
      </c>
      <c r="BG333" s="28">
        <v>1</v>
      </c>
      <c r="BH333" s="30">
        <v>3.6914152185648962E-3</v>
      </c>
      <c r="BI333" s="28">
        <v>0</v>
      </c>
      <c r="BJ333" s="27">
        <v>0</v>
      </c>
      <c r="BK333" s="28">
        <v>2</v>
      </c>
      <c r="BL333" s="30">
        <v>7.9506958652225089E-3</v>
      </c>
      <c r="BM333" s="28">
        <v>0</v>
      </c>
      <c r="BN333" s="27">
        <v>0</v>
      </c>
      <c r="BO333" s="28">
        <v>0</v>
      </c>
      <c r="BP333" s="27">
        <v>0</v>
      </c>
      <c r="BQ333" s="28">
        <v>1</v>
      </c>
      <c r="BR333" s="27">
        <v>1.6576710512569523E-2</v>
      </c>
      <c r="BS333" s="28">
        <v>4</v>
      </c>
      <c r="BT333" s="27">
        <v>1.2191144161941994E-2</v>
      </c>
      <c r="BU333" s="28">
        <v>1</v>
      </c>
      <c r="BV333" s="30">
        <v>8.7945331459243718E-3</v>
      </c>
      <c r="BW333" s="28">
        <v>8</v>
      </c>
      <c r="BX333" s="30">
        <v>9.1121151136455553E-3</v>
      </c>
      <c r="BY333" s="28">
        <v>0</v>
      </c>
      <c r="BZ333" s="27">
        <v>0</v>
      </c>
      <c r="CA333" s="28">
        <v>0</v>
      </c>
      <c r="CB333" s="27">
        <v>0</v>
      </c>
      <c r="CC333" s="28">
        <v>0</v>
      </c>
      <c r="CD333" s="27">
        <v>0</v>
      </c>
      <c r="CE333" s="28">
        <v>1</v>
      </c>
      <c r="CF333" s="27">
        <v>0.24559984884798861</v>
      </c>
      <c r="CG333" s="28">
        <v>0</v>
      </c>
      <c r="CH333" s="27">
        <v>0</v>
      </c>
      <c r="CI333" s="28">
        <v>1</v>
      </c>
      <c r="CJ333" s="27">
        <v>1.3158846315578242E-2</v>
      </c>
      <c r="CK333" s="28">
        <v>2</v>
      </c>
      <c r="CL333" s="27">
        <v>4.1008922070427861E-2</v>
      </c>
      <c r="CM333" s="28">
        <v>1</v>
      </c>
      <c r="CN333" s="30">
        <v>5.3457769238770469E-3</v>
      </c>
      <c r="CO333" s="28">
        <v>0</v>
      </c>
      <c r="CP333" s="27">
        <v>0</v>
      </c>
      <c r="CQ333" s="28">
        <v>1</v>
      </c>
      <c r="CR333" s="27">
        <v>1.4447770476446338E-2</v>
      </c>
      <c r="CS333" s="28">
        <v>0</v>
      </c>
      <c r="CT333" s="27">
        <v>0</v>
      </c>
      <c r="CU333" s="28">
        <v>0</v>
      </c>
      <c r="CV333" s="27">
        <v>0</v>
      </c>
      <c r="CW333" s="28">
        <v>2</v>
      </c>
      <c r="CX333" s="27">
        <v>1.2717622790353777E-2</v>
      </c>
      <c r="CY333" s="28">
        <v>0</v>
      </c>
      <c r="CZ333" s="27">
        <v>0</v>
      </c>
      <c r="DA333" s="28">
        <v>0</v>
      </c>
      <c r="DB333" s="27">
        <v>0</v>
      </c>
      <c r="DC333" s="28">
        <v>0</v>
      </c>
      <c r="DD333" s="27">
        <v>0</v>
      </c>
      <c r="DE333" s="28">
        <v>8</v>
      </c>
      <c r="DF333" s="30">
        <v>9.1268033909474421E-3</v>
      </c>
      <c r="DG333" s="28">
        <v>0</v>
      </c>
      <c r="DH333" s="27">
        <v>0</v>
      </c>
      <c r="DI333" s="28">
        <v>8</v>
      </c>
      <c r="DJ333" s="30">
        <v>9.2130922937561192E-3</v>
      </c>
      <c r="DK333" s="28">
        <v>6</v>
      </c>
      <c r="DL333" s="30">
        <v>8.5979473108886342E-3</v>
      </c>
      <c r="DM333" s="28">
        <v>2</v>
      </c>
      <c r="DN333" s="27">
        <v>1.0853648309760074E-2</v>
      </c>
      <c r="DO333" s="28">
        <v>8</v>
      </c>
      <c r="DP333" s="30">
        <v>9.1121151136455553E-3</v>
      </c>
      <c r="DQ333" s="28">
        <v>6</v>
      </c>
      <c r="DR333" s="27">
        <v>1.2500282877072911E-2</v>
      </c>
      <c r="DS333" s="28">
        <v>2</v>
      </c>
      <c r="DT333" s="30">
        <v>3.8981436285852973E-3</v>
      </c>
      <c r="DU333" s="28">
        <v>8</v>
      </c>
      <c r="DV333" s="30">
        <v>9.1121151136455553E-3</v>
      </c>
      <c r="DW333" s="28">
        <v>0</v>
      </c>
      <c r="DX333" s="27">
        <v>0</v>
      </c>
      <c r="DY333" s="28">
        <v>2</v>
      </c>
      <c r="DZ333" s="27">
        <v>1.2629420398817325E-2</v>
      </c>
      <c r="EA333" s="28">
        <v>1</v>
      </c>
      <c r="EB333" s="30">
        <v>6.5301334218070186E-3</v>
      </c>
      <c r="EC333" s="28">
        <v>5</v>
      </c>
      <c r="ED333" s="30">
        <v>9.7834160468291236E-3</v>
      </c>
      <c r="EE333" s="28">
        <v>0</v>
      </c>
      <c r="EF333" s="27">
        <v>0</v>
      </c>
      <c r="EG333" s="28">
        <v>0</v>
      </c>
      <c r="EH333" s="27">
        <v>0</v>
      </c>
      <c r="EI333" s="28">
        <v>0</v>
      </c>
      <c r="EJ333" s="27">
        <v>0</v>
      </c>
      <c r="EK333" s="28">
        <v>8</v>
      </c>
      <c r="EL333" s="30">
        <v>9.1121151136455553E-3</v>
      </c>
      <c r="EM333" s="28">
        <v>3</v>
      </c>
      <c r="EN333" s="30">
        <v>9.2852714162717162E-3</v>
      </c>
      <c r="EO333" s="28">
        <v>1</v>
      </c>
      <c r="EP333" s="30">
        <v>6.9598846318647076E-3</v>
      </c>
      <c r="EQ333" s="28">
        <v>4</v>
      </c>
      <c r="ER333" s="27">
        <v>1.0048514474959245E-2</v>
      </c>
      <c r="ES333" s="28">
        <v>0</v>
      </c>
      <c r="ET333" s="27">
        <v>0</v>
      </c>
      <c r="EU333" s="28">
        <v>0</v>
      </c>
      <c r="EV333" s="27">
        <v>0</v>
      </c>
      <c r="EW333" s="28">
        <v>8</v>
      </c>
      <c r="EX333" s="30">
        <v>9.1121151136455553E-3</v>
      </c>
      <c r="EY333" s="28">
        <v>5</v>
      </c>
      <c r="EZ333" s="30">
        <v>8.0760827048077747E-3</v>
      </c>
      <c r="FA333" s="28">
        <v>3</v>
      </c>
      <c r="FB333" s="27">
        <v>1.1512008406934787E-2</v>
      </c>
      <c r="FC333" s="28">
        <v>8</v>
      </c>
      <c r="FD333" s="30">
        <v>9.1121151136455553E-3</v>
      </c>
      <c r="FE333" s="28">
        <v>3</v>
      </c>
      <c r="FF333" s="30">
        <v>4.151102995095024E-3</v>
      </c>
      <c r="FG333" s="28">
        <v>5</v>
      </c>
      <c r="FH333" s="27">
        <v>1.9426716177407238E-2</v>
      </c>
      <c r="FI333" s="28">
        <v>0</v>
      </c>
      <c r="FJ333" s="27">
        <v>0</v>
      </c>
      <c r="FK333" s="28">
        <v>0</v>
      </c>
      <c r="FL333" s="27">
        <v>0</v>
      </c>
      <c r="FM333" s="28">
        <v>8</v>
      </c>
      <c r="FN333" s="30">
        <v>9.1121151136455553E-3</v>
      </c>
      <c r="FO333" s="28">
        <v>4</v>
      </c>
      <c r="FP333" s="30">
        <v>8.1858041020612723E-3</v>
      </c>
      <c r="FQ333" s="28">
        <v>4</v>
      </c>
      <c r="FR333" s="30">
        <v>9.877949428971201E-3</v>
      </c>
      <c r="FS333" s="28">
        <v>8</v>
      </c>
      <c r="FT333" s="30">
        <v>9.1121151136455553E-3</v>
      </c>
      <c r="FU333" s="28">
        <v>1</v>
      </c>
      <c r="FV333" s="30">
        <v>3.4639680391975714E-3</v>
      </c>
      <c r="FW333" s="28">
        <v>1</v>
      </c>
      <c r="FX333" s="27">
        <v>2.5041861475561481E-2</v>
      </c>
      <c r="FY333" s="28">
        <v>4</v>
      </c>
      <c r="FZ333" s="27">
        <v>1.0771365804902148E-2</v>
      </c>
      <c r="GA333" s="28">
        <v>1</v>
      </c>
      <c r="GB333" s="27">
        <v>1.2701168562744931E-2</v>
      </c>
      <c r="GC333" s="28">
        <v>1</v>
      </c>
      <c r="GD333" s="27">
        <v>1.3665592097135139E-2</v>
      </c>
      <c r="GE333" s="28">
        <v>8</v>
      </c>
      <c r="GF333" s="30">
        <v>9.1121151136455553E-3</v>
      </c>
      <c r="GG333" s="28">
        <v>1</v>
      </c>
      <c r="GH333" s="27">
        <v>2.2065274033374837E-2</v>
      </c>
      <c r="GI333" s="28">
        <v>6</v>
      </c>
      <c r="GJ333" s="27">
        <v>1.2669622833280427E-2</v>
      </c>
      <c r="GK333" s="28">
        <v>1</v>
      </c>
      <c r="GL333" s="30">
        <v>7.2104903101520811E-3</v>
      </c>
      <c r="GM333" s="28">
        <v>0</v>
      </c>
      <c r="GN333" s="27">
        <v>0</v>
      </c>
      <c r="GO333" s="28">
        <v>8</v>
      </c>
      <c r="GP333" s="30">
        <v>9.1121151136455553E-3</v>
      </c>
      <c r="GQ333" s="28">
        <v>0</v>
      </c>
      <c r="GR333" s="27">
        <v>0</v>
      </c>
      <c r="GS333" s="28">
        <v>6</v>
      </c>
      <c r="GT333" s="27">
        <v>1.423813770886489E-2</v>
      </c>
      <c r="GU333" s="28">
        <v>1</v>
      </c>
      <c r="GV333" s="30">
        <v>6.8064946926966073E-3</v>
      </c>
      <c r="GW333" s="28">
        <v>1</v>
      </c>
      <c r="GX333" s="30">
        <v>5.7954968748365025E-3</v>
      </c>
      <c r="GY333" s="28">
        <v>8</v>
      </c>
      <c r="GZ333" s="30">
        <v>9.1323392043926796E-3</v>
      </c>
      <c r="HA333" s="28">
        <v>2</v>
      </c>
      <c r="HB333" s="27">
        <v>1.4020953635261403E-2</v>
      </c>
      <c r="HC333" s="28">
        <v>4</v>
      </c>
      <c r="HD333" s="30">
        <v>9.0772249605073439E-3</v>
      </c>
      <c r="HE333" s="28">
        <v>1</v>
      </c>
      <c r="HF333" s="30">
        <v>6.8316768402777199E-3</v>
      </c>
      <c r="HG333" s="28">
        <v>1</v>
      </c>
      <c r="HH333" s="30">
        <v>9.5839455044852608E-3</v>
      </c>
      <c r="HI333" s="28">
        <v>8</v>
      </c>
      <c r="HJ333" s="30">
        <v>9.1323392043926796E-3</v>
      </c>
      <c r="HK333" s="28">
        <v>3</v>
      </c>
      <c r="HL333" s="27">
        <v>1.4660137501978778E-2</v>
      </c>
      <c r="HM333" s="28">
        <v>2</v>
      </c>
      <c r="HN333" s="30">
        <v>6.3345484767140013E-3</v>
      </c>
      <c r="HO333" s="28">
        <v>1</v>
      </c>
      <c r="HP333" s="30">
        <v>5.1340659633656981E-3</v>
      </c>
      <c r="HQ333" s="28">
        <v>1</v>
      </c>
      <c r="HR333" s="30">
        <v>6.7794412792150953E-3</v>
      </c>
      <c r="HS333" s="28">
        <v>7</v>
      </c>
      <c r="HT333" s="30">
        <v>8.1857834993459867E-3</v>
      </c>
      <c r="HU333" s="28">
        <v>0</v>
      </c>
      <c r="HV333" s="27">
        <v>0</v>
      </c>
      <c r="HW333" s="28">
        <v>3</v>
      </c>
      <c r="HX333" s="27">
        <v>1.1280110050753845E-2</v>
      </c>
      <c r="HY333" s="28">
        <v>3</v>
      </c>
      <c r="HZ333" s="30">
        <v>6.2187462354888392E-3</v>
      </c>
      <c r="IA333" s="28">
        <v>2</v>
      </c>
      <c r="IB333" s="27">
        <v>1.2574204074251433E-2</v>
      </c>
      <c r="IC333" s="28">
        <v>8</v>
      </c>
      <c r="ID333" s="30">
        <v>9.1121151136455553E-3</v>
      </c>
      <c r="IE333" s="28">
        <v>7</v>
      </c>
      <c r="IF333" s="27">
        <v>1.1624153043440728E-2</v>
      </c>
      <c r="IG333" s="28">
        <v>1</v>
      </c>
      <c r="IH333" s="30">
        <v>9.054649765521755E-3</v>
      </c>
      <c r="II333" s="28">
        <v>0</v>
      </c>
      <c r="IJ333" s="27">
        <v>0</v>
      </c>
      <c r="IK333" s="28">
        <v>8</v>
      </c>
      <c r="IL333" s="29">
        <v>1.0611142540641201E-2</v>
      </c>
    </row>
    <row r="334" spans="1:256" ht="18.95" customHeight="1" x14ac:dyDescent="0.25">
      <c r="A334" s="128"/>
      <c r="B334" s="36" t="s">
        <v>16</v>
      </c>
      <c r="C334" s="13">
        <v>904</v>
      </c>
      <c r="D334" s="14">
        <v>1</v>
      </c>
      <c r="E334" s="13">
        <v>233</v>
      </c>
      <c r="F334" s="14">
        <v>1</v>
      </c>
      <c r="G334" s="13">
        <v>328</v>
      </c>
      <c r="H334" s="14">
        <v>1</v>
      </c>
      <c r="I334" s="13">
        <v>164</v>
      </c>
      <c r="J334" s="14">
        <v>1</v>
      </c>
      <c r="K334" s="13">
        <v>68</v>
      </c>
      <c r="L334" s="14">
        <v>1</v>
      </c>
      <c r="M334" s="13">
        <v>111</v>
      </c>
      <c r="N334" s="14">
        <v>1</v>
      </c>
      <c r="O334" s="13">
        <v>62</v>
      </c>
      <c r="P334" s="14">
        <v>1</v>
      </c>
      <c r="Q334" s="13">
        <v>171</v>
      </c>
      <c r="R334" s="14">
        <v>1</v>
      </c>
      <c r="S334" s="13">
        <v>209</v>
      </c>
      <c r="T334" s="14">
        <v>1</v>
      </c>
      <c r="U334" s="13">
        <v>118</v>
      </c>
      <c r="V334" s="14">
        <v>1</v>
      </c>
      <c r="W334" s="13">
        <v>103</v>
      </c>
      <c r="X334" s="14">
        <v>1</v>
      </c>
      <c r="Y334" s="13">
        <v>61</v>
      </c>
      <c r="Z334" s="14">
        <v>1</v>
      </c>
      <c r="AA334" s="13">
        <v>371</v>
      </c>
      <c r="AB334" s="14">
        <v>1</v>
      </c>
      <c r="AC334" s="13">
        <v>190</v>
      </c>
      <c r="AD334" s="14">
        <v>1</v>
      </c>
      <c r="AE334" s="13">
        <v>90</v>
      </c>
      <c r="AF334" s="14">
        <v>1</v>
      </c>
      <c r="AG334" s="13">
        <v>253</v>
      </c>
      <c r="AH334" s="14">
        <v>1</v>
      </c>
      <c r="AI334" s="13">
        <v>240</v>
      </c>
      <c r="AJ334" s="14">
        <v>1</v>
      </c>
      <c r="AK334" s="13">
        <v>664</v>
      </c>
      <c r="AL334" s="12">
        <v>1</v>
      </c>
      <c r="AM334" s="28">
        <v>560</v>
      </c>
      <c r="AN334" s="27">
        <v>1</v>
      </c>
      <c r="AO334" s="28">
        <v>181</v>
      </c>
      <c r="AP334" s="27">
        <v>1</v>
      </c>
      <c r="AQ334" s="28">
        <v>100</v>
      </c>
      <c r="AR334" s="27">
        <v>1</v>
      </c>
      <c r="AS334" s="28">
        <v>135</v>
      </c>
      <c r="AT334" s="27">
        <v>1</v>
      </c>
      <c r="AU334" s="28">
        <v>67</v>
      </c>
      <c r="AV334" s="27">
        <v>1</v>
      </c>
      <c r="AW334" s="28">
        <v>77</v>
      </c>
      <c r="AX334" s="27">
        <v>1</v>
      </c>
      <c r="AY334" s="28">
        <v>560</v>
      </c>
      <c r="AZ334" s="27">
        <v>1</v>
      </c>
      <c r="BA334" s="28">
        <v>399</v>
      </c>
      <c r="BB334" s="27">
        <v>1</v>
      </c>
      <c r="BC334" s="28">
        <v>161</v>
      </c>
      <c r="BD334" s="27">
        <v>1</v>
      </c>
      <c r="BE334" s="28">
        <v>419</v>
      </c>
      <c r="BF334" s="27">
        <v>1</v>
      </c>
      <c r="BG334" s="28">
        <v>141</v>
      </c>
      <c r="BH334" s="27">
        <v>1</v>
      </c>
      <c r="BI334" s="28">
        <v>1</v>
      </c>
      <c r="BJ334" s="27">
        <v>1</v>
      </c>
      <c r="BK334" s="28">
        <v>173</v>
      </c>
      <c r="BL334" s="27">
        <v>1</v>
      </c>
      <c r="BM334" s="28">
        <v>51</v>
      </c>
      <c r="BN334" s="27">
        <v>1</v>
      </c>
      <c r="BO334" s="28">
        <v>10</v>
      </c>
      <c r="BP334" s="27">
        <v>1</v>
      </c>
      <c r="BQ334" s="28">
        <v>41</v>
      </c>
      <c r="BR334" s="27">
        <v>1</v>
      </c>
      <c r="BS334" s="28">
        <v>173</v>
      </c>
      <c r="BT334" s="27">
        <v>1</v>
      </c>
      <c r="BU334" s="28">
        <v>111</v>
      </c>
      <c r="BV334" s="27">
        <v>1</v>
      </c>
      <c r="BW334" s="28">
        <v>560</v>
      </c>
      <c r="BX334" s="27">
        <v>1</v>
      </c>
      <c r="BY334" s="28">
        <v>2</v>
      </c>
      <c r="BZ334" s="27">
        <v>1</v>
      </c>
      <c r="CA334" s="28">
        <v>2</v>
      </c>
      <c r="CB334" s="27">
        <v>1</v>
      </c>
      <c r="CC334" s="28">
        <v>25</v>
      </c>
      <c r="CD334" s="27">
        <v>1</v>
      </c>
      <c r="CE334" s="28">
        <v>4</v>
      </c>
      <c r="CF334" s="27">
        <v>1</v>
      </c>
      <c r="CG334" s="28">
        <v>8</v>
      </c>
      <c r="CH334" s="27">
        <v>1</v>
      </c>
      <c r="CI334" s="28">
        <v>18</v>
      </c>
      <c r="CJ334" s="27">
        <v>1</v>
      </c>
      <c r="CK334" s="28">
        <v>50</v>
      </c>
      <c r="CL334" s="27">
        <v>1</v>
      </c>
      <c r="CM334" s="28">
        <v>105</v>
      </c>
      <c r="CN334" s="27">
        <v>1</v>
      </c>
      <c r="CO334" s="28">
        <v>35</v>
      </c>
      <c r="CP334" s="27">
        <v>1</v>
      </c>
      <c r="CQ334" s="28">
        <v>76</v>
      </c>
      <c r="CR334" s="27">
        <v>1</v>
      </c>
      <c r="CS334" s="28">
        <v>28</v>
      </c>
      <c r="CT334" s="27">
        <v>1</v>
      </c>
      <c r="CU334" s="28">
        <v>39</v>
      </c>
      <c r="CV334" s="27">
        <v>1</v>
      </c>
      <c r="CW334" s="28">
        <v>106</v>
      </c>
      <c r="CX334" s="27">
        <v>1</v>
      </c>
      <c r="CY334" s="28">
        <v>33</v>
      </c>
      <c r="CZ334" s="27">
        <v>1</v>
      </c>
      <c r="DA334" s="28">
        <v>18</v>
      </c>
      <c r="DB334" s="27">
        <v>1</v>
      </c>
      <c r="DC334" s="28">
        <v>10</v>
      </c>
      <c r="DD334" s="27">
        <v>1</v>
      </c>
      <c r="DE334" s="28">
        <v>559</v>
      </c>
      <c r="DF334" s="27">
        <v>1</v>
      </c>
      <c r="DG334" s="28">
        <v>7</v>
      </c>
      <c r="DH334" s="27">
        <v>1</v>
      </c>
      <c r="DI334" s="28">
        <v>553</v>
      </c>
      <c r="DJ334" s="27">
        <v>1</v>
      </c>
      <c r="DK334" s="28">
        <v>430</v>
      </c>
      <c r="DL334" s="27">
        <v>1</v>
      </c>
      <c r="DM334" s="28">
        <v>130</v>
      </c>
      <c r="DN334" s="27">
        <v>1</v>
      </c>
      <c r="DO334" s="28">
        <v>560</v>
      </c>
      <c r="DP334" s="27">
        <v>1</v>
      </c>
      <c r="DQ334" s="28">
        <v>370</v>
      </c>
      <c r="DR334" s="27">
        <v>1</v>
      </c>
      <c r="DS334" s="28">
        <v>190</v>
      </c>
      <c r="DT334" s="27">
        <v>1</v>
      </c>
      <c r="DU334" s="28">
        <v>560</v>
      </c>
      <c r="DV334" s="27">
        <v>1</v>
      </c>
      <c r="DW334" s="28">
        <v>3</v>
      </c>
      <c r="DX334" s="27">
        <v>1</v>
      </c>
      <c r="DY334" s="28">
        <v>118</v>
      </c>
      <c r="DZ334" s="27">
        <v>1</v>
      </c>
      <c r="EA334" s="28">
        <v>158</v>
      </c>
      <c r="EB334" s="27">
        <v>1</v>
      </c>
      <c r="EC334" s="28">
        <v>252</v>
      </c>
      <c r="ED334" s="27">
        <v>1</v>
      </c>
      <c r="EE334" s="28">
        <v>29</v>
      </c>
      <c r="EF334" s="27">
        <v>1</v>
      </c>
      <c r="EG334" s="28">
        <v>0</v>
      </c>
      <c r="EH334" s="27">
        <v>0</v>
      </c>
      <c r="EI334" s="28">
        <v>0</v>
      </c>
      <c r="EJ334" s="27">
        <v>0</v>
      </c>
      <c r="EK334" s="28">
        <v>560</v>
      </c>
      <c r="EL334" s="27">
        <v>1</v>
      </c>
      <c r="EM334" s="28">
        <v>279</v>
      </c>
      <c r="EN334" s="27">
        <v>1</v>
      </c>
      <c r="EO334" s="28">
        <v>52</v>
      </c>
      <c r="EP334" s="27">
        <v>1</v>
      </c>
      <c r="EQ334" s="28">
        <v>213</v>
      </c>
      <c r="ER334" s="27">
        <v>1</v>
      </c>
      <c r="ES334" s="28">
        <v>16</v>
      </c>
      <c r="ET334" s="27">
        <v>1</v>
      </c>
      <c r="EU334" s="28">
        <v>0</v>
      </c>
      <c r="EV334" s="27">
        <v>0</v>
      </c>
      <c r="EW334" s="28">
        <v>560</v>
      </c>
      <c r="EX334" s="27">
        <v>1</v>
      </c>
      <c r="EY334" s="28">
        <v>362</v>
      </c>
      <c r="EZ334" s="27">
        <v>1</v>
      </c>
      <c r="FA334" s="28">
        <v>198</v>
      </c>
      <c r="FB334" s="27">
        <v>1</v>
      </c>
      <c r="FC334" s="28">
        <v>560</v>
      </c>
      <c r="FD334" s="27">
        <v>1</v>
      </c>
      <c r="FE334" s="28">
        <v>347</v>
      </c>
      <c r="FF334" s="27">
        <v>1</v>
      </c>
      <c r="FG334" s="28">
        <v>210</v>
      </c>
      <c r="FH334" s="27">
        <v>1</v>
      </c>
      <c r="FI334" s="28">
        <v>0</v>
      </c>
      <c r="FJ334" s="27">
        <v>0</v>
      </c>
      <c r="FK334" s="28">
        <v>3</v>
      </c>
      <c r="FL334" s="27">
        <v>1</v>
      </c>
      <c r="FM334" s="28">
        <v>560</v>
      </c>
      <c r="FN334" s="27">
        <v>1</v>
      </c>
      <c r="FO334" s="28">
        <v>282</v>
      </c>
      <c r="FP334" s="27">
        <v>1</v>
      </c>
      <c r="FQ334" s="28">
        <v>278</v>
      </c>
      <c r="FR334" s="27">
        <v>1</v>
      </c>
      <c r="FS334" s="28">
        <v>560</v>
      </c>
      <c r="FT334" s="27">
        <v>1</v>
      </c>
      <c r="FU334" s="28">
        <v>209</v>
      </c>
      <c r="FV334" s="27">
        <v>1</v>
      </c>
      <c r="FW334" s="28">
        <v>31</v>
      </c>
      <c r="FX334" s="27">
        <v>1</v>
      </c>
      <c r="FY334" s="28">
        <v>243</v>
      </c>
      <c r="FZ334" s="27">
        <v>1</v>
      </c>
      <c r="GA334" s="28">
        <v>61</v>
      </c>
      <c r="GB334" s="27">
        <v>1</v>
      </c>
      <c r="GC334" s="28">
        <v>16</v>
      </c>
      <c r="GD334" s="27">
        <v>1</v>
      </c>
      <c r="GE334" s="28">
        <v>560</v>
      </c>
      <c r="GF334" s="27">
        <v>1</v>
      </c>
      <c r="GG334" s="28">
        <v>24</v>
      </c>
      <c r="GH334" s="27">
        <v>1</v>
      </c>
      <c r="GI334" s="28">
        <v>276</v>
      </c>
      <c r="GJ334" s="27">
        <v>1</v>
      </c>
      <c r="GK334" s="28">
        <v>136</v>
      </c>
      <c r="GL334" s="27">
        <v>1</v>
      </c>
      <c r="GM334" s="28">
        <v>124</v>
      </c>
      <c r="GN334" s="27">
        <v>1</v>
      </c>
      <c r="GO334" s="28">
        <v>560</v>
      </c>
      <c r="GP334" s="27">
        <v>1</v>
      </c>
      <c r="GQ334" s="28">
        <v>46</v>
      </c>
      <c r="GR334" s="27">
        <v>1</v>
      </c>
      <c r="GS334" s="28">
        <v>245</v>
      </c>
      <c r="GT334" s="27">
        <v>1</v>
      </c>
      <c r="GU334" s="28">
        <v>129</v>
      </c>
      <c r="GV334" s="27">
        <v>1</v>
      </c>
      <c r="GW334" s="28">
        <v>138</v>
      </c>
      <c r="GX334" s="27">
        <v>1</v>
      </c>
      <c r="GY334" s="28">
        <v>558</v>
      </c>
      <c r="GZ334" s="27">
        <v>1</v>
      </c>
      <c r="HA334" s="28">
        <v>65</v>
      </c>
      <c r="HB334" s="27">
        <v>1</v>
      </c>
      <c r="HC334" s="28">
        <v>276</v>
      </c>
      <c r="HD334" s="27">
        <v>1</v>
      </c>
      <c r="HE334" s="28">
        <v>129</v>
      </c>
      <c r="HF334" s="27">
        <v>1</v>
      </c>
      <c r="HG334" s="28">
        <v>88</v>
      </c>
      <c r="HH334" s="27">
        <v>1</v>
      </c>
      <c r="HI334" s="28">
        <v>558</v>
      </c>
      <c r="HJ334" s="27">
        <v>1</v>
      </c>
      <c r="HK334" s="28">
        <v>139</v>
      </c>
      <c r="HL334" s="27">
        <v>1</v>
      </c>
      <c r="HM334" s="28">
        <v>156</v>
      </c>
      <c r="HN334" s="27">
        <v>1</v>
      </c>
      <c r="HO334" s="28">
        <v>128</v>
      </c>
      <c r="HP334" s="27">
        <v>1</v>
      </c>
      <c r="HQ334" s="28">
        <v>114</v>
      </c>
      <c r="HR334" s="27">
        <v>1</v>
      </c>
      <c r="HS334" s="28">
        <v>537</v>
      </c>
      <c r="HT334" s="27">
        <v>1</v>
      </c>
      <c r="HU334" s="28">
        <v>0</v>
      </c>
      <c r="HV334" s="27">
        <v>0</v>
      </c>
      <c r="HW334" s="28">
        <v>183</v>
      </c>
      <c r="HX334" s="27">
        <v>1</v>
      </c>
      <c r="HY334" s="28">
        <v>248</v>
      </c>
      <c r="HZ334" s="27">
        <v>1</v>
      </c>
      <c r="IA334" s="28">
        <v>129</v>
      </c>
      <c r="IB334" s="27">
        <v>1</v>
      </c>
      <c r="IC334" s="28">
        <v>560</v>
      </c>
      <c r="ID334" s="27">
        <v>1</v>
      </c>
      <c r="IE334" s="28">
        <v>384</v>
      </c>
      <c r="IF334" s="27">
        <v>1</v>
      </c>
      <c r="IG334" s="28">
        <v>92</v>
      </c>
      <c r="IH334" s="27">
        <v>1</v>
      </c>
      <c r="II334" s="28">
        <v>24</v>
      </c>
      <c r="IJ334" s="27">
        <v>1</v>
      </c>
      <c r="IK334" s="28">
        <v>500</v>
      </c>
      <c r="IL334" s="29">
        <v>1</v>
      </c>
    </row>
    <row r="335" spans="1:256" s="61" customFormat="1" ht="18.95" customHeight="1" x14ac:dyDescent="0.25">
      <c r="A335" s="127" t="s">
        <v>347</v>
      </c>
      <c r="B335" s="53" t="s">
        <v>260</v>
      </c>
      <c r="C335" s="54">
        <v>755</v>
      </c>
      <c r="D335" s="55">
        <v>0.87326542478596481</v>
      </c>
      <c r="E335" s="54">
        <v>217</v>
      </c>
      <c r="F335" s="55">
        <v>0.9539163843376387</v>
      </c>
      <c r="G335" s="54">
        <v>268</v>
      </c>
      <c r="H335" s="55">
        <v>0.8433612352980292</v>
      </c>
      <c r="I335" s="54">
        <v>131</v>
      </c>
      <c r="J335" s="55">
        <v>0.86494792401886011</v>
      </c>
      <c r="K335" s="54">
        <v>52</v>
      </c>
      <c r="L335" s="55">
        <v>0.8556285938616971</v>
      </c>
      <c r="M335" s="54">
        <v>87</v>
      </c>
      <c r="N335" s="55">
        <v>0.84559690662281228</v>
      </c>
      <c r="O335" s="54">
        <v>58</v>
      </c>
      <c r="P335" s="55">
        <v>0.94455850324780011</v>
      </c>
      <c r="Q335" s="54">
        <v>159</v>
      </c>
      <c r="R335" s="55">
        <v>0.95757328752368376</v>
      </c>
      <c r="S335" s="54">
        <v>179</v>
      </c>
      <c r="T335" s="55">
        <v>0.87554365628950104</v>
      </c>
      <c r="U335" s="54">
        <v>88</v>
      </c>
      <c r="V335" s="55">
        <v>0.78973642303622915</v>
      </c>
      <c r="W335" s="54">
        <v>84</v>
      </c>
      <c r="X335" s="55">
        <v>0.89467721087159835</v>
      </c>
      <c r="Y335" s="54">
        <v>47</v>
      </c>
      <c r="Z335" s="55">
        <v>0.81571306680802569</v>
      </c>
      <c r="AA335" s="54">
        <v>332</v>
      </c>
      <c r="AB335" s="55">
        <v>0.91784367901280317</v>
      </c>
      <c r="AC335" s="54">
        <v>153</v>
      </c>
      <c r="AD335" s="55">
        <v>0.84524705736245442</v>
      </c>
      <c r="AE335" s="54">
        <v>75</v>
      </c>
      <c r="AF335" s="55">
        <v>0.87898669416395403</v>
      </c>
      <c r="AG335" s="54">
        <v>195</v>
      </c>
      <c r="AH335" s="55">
        <v>0.84458064392717502</v>
      </c>
      <c r="AI335" s="54">
        <v>186</v>
      </c>
      <c r="AJ335" s="55">
        <v>0.8443246056260858</v>
      </c>
      <c r="AK335" s="54">
        <v>569</v>
      </c>
      <c r="AL335" s="56">
        <v>0.89222046066888905</v>
      </c>
      <c r="AM335" s="57">
        <v>484</v>
      </c>
      <c r="AN335" s="58">
        <v>0.89171023215274792</v>
      </c>
      <c r="AO335" s="57">
        <v>157</v>
      </c>
      <c r="AP335" s="58">
        <v>0.89036924689752994</v>
      </c>
      <c r="AQ335" s="57">
        <v>85</v>
      </c>
      <c r="AR335" s="58">
        <v>0.87506560644869535</v>
      </c>
      <c r="AS335" s="57">
        <v>119</v>
      </c>
      <c r="AT335" s="58">
        <v>0.90561371997635154</v>
      </c>
      <c r="AU335" s="57">
        <v>58</v>
      </c>
      <c r="AV335" s="58">
        <v>0.897414059310082</v>
      </c>
      <c r="AW335" s="57">
        <v>65</v>
      </c>
      <c r="AX335" s="58">
        <v>0.85078418315312421</v>
      </c>
      <c r="AY335" s="57">
        <v>484</v>
      </c>
      <c r="AZ335" s="58">
        <v>0.89171023215274792</v>
      </c>
      <c r="BA335" s="57">
        <v>345</v>
      </c>
      <c r="BB335" s="58">
        <v>0.88934068371124364</v>
      </c>
      <c r="BC335" s="57">
        <v>139</v>
      </c>
      <c r="BD335" s="58">
        <v>0.90086205369615502</v>
      </c>
      <c r="BE335" s="57">
        <v>361</v>
      </c>
      <c r="BF335" s="58">
        <v>0.88840057935007366</v>
      </c>
      <c r="BG335" s="57">
        <v>123</v>
      </c>
      <c r="BH335" s="58">
        <v>0.89691791812062349</v>
      </c>
      <c r="BI335" s="57">
        <v>0</v>
      </c>
      <c r="BJ335" s="58">
        <v>0</v>
      </c>
      <c r="BK335" s="57">
        <v>152</v>
      </c>
      <c r="BL335" s="58">
        <v>0.90718502741246132</v>
      </c>
      <c r="BM335" s="57">
        <v>45</v>
      </c>
      <c r="BN335" s="58">
        <v>0.89295544243035441</v>
      </c>
      <c r="BO335" s="57">
        <v>9</v>
      </c>
      <c r="BP335" s="58">
        <v>0.96238963288322932</v>
      </c>
      <c r="BQ335" s="57">
        <v>33</v>
      </c>
      <c r="BR335" s="58">
        <v>0.85542121921482173</v>
      </c>
      <c r="BS335" s="57">
        <v>149</v>
      </c>
      <c r="BT335" s="58">
        <v>0.89398195647321477</v>
      </c>
      <c r="BU335" s="57">
        <v>96</v>
      </c>
      <c r="BV335" s="58">
        <v>0.8755419267737643</v>
      </c>
      <c r="BW335" s="57">
        <v>484</v>
      </c>
      <c r="BX335" s="58">
        <v>0.89171023215274792</v>
      </c>
      <c r="BY335" s="57">
        <v>1</v>
      </c>
      <c r="BZ335" s="58">
        <v>0.67138810198300281</v>
      </c>
      <c r="CA335" s="57">
        <v>2</v>
      </c>
      <c r="CB335" s="58">
        <v>1</v>
      </c>
      <c r="CC335" s="57">
        <v>19</v>
      </c>
      <c r="CD335" s="58">
        <v>0.83775748455399224</v>
      </c>
      <c r="CE335" s="57">
        <v>4</v>
      </c>
      <c r="CF335" s="58">
        <v>1</v>
      </c>
      <c r="CG335" s="57">
        <v>7</v>
      </c>
      <c r="CH335" s="58">
        <v>0.84856376473277417</v>
      </c>
      <c r="CI335" s="57">
        <v>14</v>
      </c>
      <c r="CJ335" s="58">
        <v>0.79643063260036007</v>
      </c>
      <c r="CK335" s="57">
        <v>41</v>
      </c>
      <c r="CL335" s="58">
        <v>0.84419909681827943</v>
      </c>
      <c r="CM335" s="57">
        <v>94</v>
      </c>
      <c r="CN335" s="58">
        <v>0.91632180931644835</v>
      </c>
      <c r="CO335" s="57">
        <v>27</v>
      </c>
      <c r="CP335" s="58">
        <v>0.8167321783464041</v>
      </c>
      <c r="CQ335" s="57">
        <v>69</v>
      </c>
      <c r="CR335" s="58">
        <v>0.91334557816624684</v>
      </c>
      <c r="CS335" s="57">
        <v>22</v>
      </c>
      <c r="CT335" s="58">
        <v>0.82550560621985336</v>
      </c>
      <c r="CU335" s="57">
        <v>34</v>
      </c>
      <c r="CV335" s="58">
        <v>0.9116238133066823</v>
      </c>
      <c r="CW335" s="57">
        <v>96</v>
      </c>
      <c r="CX335" s="58">
        <v>0.9285516816807079</v>
      </c>
      <c r="CY335" s="57">
        <v>31</v>
      </c>
      <c r="CZ335" s="58">
        <v>0.96119459996003809</v>
      </c>
      <c r="DA335" s="57">
        <v>14</v>
      </c>
      <c r="DB335" s="58">
        <v>0.80584593196817023</v>
      </c>
      <c r="DC335" s="57">
        <v>9</v>
      </c>
      <c r="DD335" s="58">
        <v>0.96238963288322932</v>
      </c>
      <c r="DE335" s="57">
        <v>484</v>
      </c>
      <c r="DF335" s="58">
        <v>0.89314762478875354</v>
      </c>
      <c r="DG335" s="57">
        <v>6</v>
      </c>
      <c r="DH335" s="58">
        <v>0.93488773118415447</v>
      </c>
      <c r="DI335" s="57">
        <v>478</v>
      </c>
      <c r="DJ335" s="58">
        <v>0.89123175464867332</v>
      </c>
      <c r="DK335" s="57">
        <v>366</v>
      </c>
      <c r="DL335" s="58">
        <v>0.88067253380991728</v>
      </c>
      <c r="DM335" s="57">
        <v>118</v>
      </c>
      <c r="DN335" s="58">
        <v>0.92909592213502568</v>
      </c>
      <c r="DO335" s="57">
        <v>484</v>
      </c>
      <c r="DP335" s="58">
        <v>0.89171023215274792</v>
      </c>
      <c r="DQ335" s="57">
        <v>316</v>
      </c>
      <c r="DR335" s="58">
        <v>0.88032584600939889</v>
      </c>
      <c r="DS335" s="57">
        <v>168</v>
      </c>
      <c r="DT335" s="58">
        <v>0.90922939556817073</v>
      </c>
      <c r="DU335" s="57">
        <v>484</v>
      </c>
      <c r="DV335" s="58">
        <v>0.89171023215274792</v>
      </c>
      <c r="DW335" s="57">
        <v>3</v>
      </c>
      <c r="DX335" s="58">
        <v>1</v>
      </c>
      <c r="DY335" s="57">
        <v>108</v>
      </c>
      <c r="DZ335" s="58">
        <v>0.93470358831498968</v>
      </c>
      <c r="EA335" s="57">
        <v>125</v>
      </c>
      <c r="EB335" s="58">
        <v>0.80938083336534217</v>
      </c>
      <c r="EC335" s="57">
        <v>226</v>
      </c>
      <c r="ED335" s="58">
        <v>0.92049846173251282</v>
      </c>
      <c r="EE335" s="57">
        <v>22</v>
      </c>
      <c r="EF335" s="58">
        <v>0.84492196462317271</v>
      </c>
      <c r="EG335" s="57">
        <v>0</v>
      </c>
      <c r="EH335" s="58">
        <v>0</v>
      </c>
      <c r="EI335" s="57">
        <v>0</v>
      </c>
      <c r="EJ335" s="58">
        <v>0</v>
      </c>
      <c r="EK335" s="57">
        <v>484</v>
      </c>
      <c r="EL335" s="58">
        <v>0.89171023215274792</v>
      </c>
      <c r="EM335" s="57">
        <v>236</v>
      </c>
      <c r="EN335" s="58">
        <v>0.86893693348669532</v>
      </c>
      <c r="EO335" s="57">
        <v>50</v>
      </c>
      <c r="EP335" s="58">
        <v>0.95528999605510334</v>
      </c>
      <c r="EQ335" s="57">
        <v>186</v>
      </c>
      <c r="ER335" s="58">
        <v>0.90887980440944172</v>
      </c>
      <c r="ES335" s="57">
        <v>12</v>
      </c>
      <c r="ET335" s="58">
        <v>0.81570896765979162</v>
      </c>
      <c r="EU335" s="57">
        <v>0</v>
      </c>
      <c r="EV335" s="58">
        <v>0</v>
      </c>
      <c r="EW335" s="57">
        <v>484</v>
      </c>
      <c r="EX335" s="58">
        <v>0.89171023215274792</v>
      </c>
      <c r="EY335" s="57">
        <v>340</v>
      </c>
      <c r="EZ335" s="58">
        <v>0.94260097002710896</v>
      </c>
      <c r="FA335" s="57">
        <v>144</v>
      </c>
      <c r="FB335" s="58">
        <v>0.77382556032841554</v>
      </c>
      <c r="FC335" s="57">
        <v>484</v>
      </c>
      <c r="FD335" s="58">
        <v>0.89171023215274792</v>
      </c>
      <c r="FE335" s="57">
        <v>306</v>
      </c>
      <c r="FF335" s="58">
        <v>0.90491092766940084</v>
      </c>
      <c r="FG335" s="57">
        <v>175</v>
      </c>
      <c r="FH335" s="58">
        <v>0.86211044949519333</v>
      </c>
      <c r="FI335" s="57">
        <v>0</v>
      </c>
      <c r="FJ335" s="58">
        <v>0</v>
      </c>
      <c r="FK335" s="57">
        <v>3</v>
      </c>
      <c r="FL335" s="58">
        <v>1</v>
      </c>
      <c r="FM335" s="57">
        <v>484</v>
      </c>
      <c r="FN335" s="58">
        <v>0.89171023215274792</v>
      </c>
      <c r="FO335" s="57">
        <v>229</v>
      </c>
      <c r="FP335" s="58">
        <v>0.84161548731794866</v>
      </c>
      <c r="FQ335" s="57">
        <v>255</v>
      </c>
      <c r="FR335" s="58">
        <v>0.93312642404963397</v>
      </c>
      <c r="FS335" s="57">
        <v>484</v>
      </c>
      <c r="FT335" s="58">
        <v>0.89171023215274792</v>
      </c>
      <c r="FU335" s="57">
        <v>167</v>
      </c>
      <c r="FV335" s="58">
        <v>0.83230620437391634</v>
      </c>
      <c r="FW335" s="57">
        <v>27</v>
      </c>
      <c r="FX335" s="58">
        <v>0.94716474543274876</v>
      </c>
      <c r="FY335" s="57">
        <v>226</v>
      </c>
      <c r="FZ335" s="58">
        <v>0.93706577424345805</v>
      </c>
      <c r="GA335" s="57">
        <v>49</v>
      </c>
      <c r="GB335" s="58">
        <v>0.86844304456502963</v>
      </c>
      <c r="GC335" s="57">
        <v>15</v>
      </c>
      <c r="GD335" s="58">
        <v>0.95646971395032343</v>
      </c>
      <c r="GE335" s="57">
        <v>484</v>
      </c>
      <c r="GF335" s="58">
        <v>0.89171023215274792</v>
      </c>
      <c r="GG335" s="57">
        <v>20</v>
      </c>
      <c r="GH335" s="58">
        <v>0.89067616492455415</v>
      </c>
      <c r="GI335" s="57">
        <v>244</v>
      </c>
      <c r="GJ335" s="58">
        <v>0.89802148940845161</v>
      </c>
      <c r="GK335" s="57">
        <v>112</v>
      </c>
      <c r="GL335" s="58">
        <v>0.87981136392475268</v>
      </c>
      <c r="GM335" s="57">
        <v>108</v>
      </c>
      <c r="GN335" s="58">
        <v>0.89031506052240028</v>
      </c>
      <c r="GO335" s="57">
        <v>484</v>
      </c>
      <c r="GP335" s="58">
        <v>0.89171023215274792</v>
      </c>
      <c r="GQ335" s="57">
        <v>37</v>
      </c>
      <c r="GR335" s="58">
        <v>0.87964621588278691</v>
      </c>
      <c r="GS335" s="57">
        <v>212</v>
      </c>
      <c r="GT335" s="58">
        <v>0.882400779054896</v>
      </c>
      <c r="GU335" s="57">
        <v>106</v>
      </c>
      <c r="GV335" s="58">
        <v>0.85044353187655319</v>
      </c>
      <c r="GW335" s="57">
        <v>127</v>
      </c>
      <c r="GX335" s="58">
        <v>0.95229798242585706</v>
      </c>
      <c r="GY335" s="57">
        <v>482</v>
      </c>
      <c r="GZ335" s="58">
        <v>0.89146988596916554</v>
      </c>
      <c r="HA335" s="57">
        <v>54</v>
      </c>
      <c r="HB335" s="58">
        <v>0.8882949542503602</v>
      </c>
      <c r="HC335" s="57">
        <v>244</v>
      </c>
      <c r="HD335" s="58">
        <v>0.90295452526568165</v>
      </c>
      <c r="HE335" s="57">
        <v>106</v>
      </c>
      <c r="HF335" s="58">
        <v>0.84763600183647869</v>
      </c>
      <c r="HG335" s="57">
        <v>78</v>
      </c>
      <c r="HH335" s="58">
        <v>0.92965485385400182</v>
      </c>
      <c r="HI335" s="57">
        <v>482</v>
      </c>
      <c r="HJ335" s="58">
        <v>0.89146988596916554</v>
      </c>
      <c r="HK335" s="57">
        <v>114</v>
      </c>
      <c r="HL335" s="58">
        <v>0.86632784059183887</v>
      </c>
      <c r="HM335" s="57">
        <v>131</v>
      </c>
      <c r="HN335" s="58">
        <v>0.86224275104181347</v>
      </c>
      <c r="HO335" s="57">
        <v>114</v>
      </c>
      <c r="HP335" s="58">
        <v>0.91255750186876883</v>
      </c>
      <c r="HQ335" s="57">
        <v>103</v>
      </c>
      <c r="HR335" s="58">
        <v>0.92359985992016158</v>
      </c>
      <c r="HS335" s="57">
        <v>462</v>
      </c>
      <c r="HT335" s="58">
        <v>0.88911274351068381</v>
      </c>
      <c r="HU335" s="57">
        <v>0</v>
      </c>
      <c r="HV335" s="58">
        <v>0</v>
      </c>
      <c r="HW335" s="57">
        <v>149</v>
      </c>
      <c r="HX335" s="58">
        <v>0.84041705791989474</v>
      </c>
      <c r="HY335" s="57">
        <v>218</v>
      </c>
      <c r="HZ335" s="58">
        <v>0.90421575597807702</v>
      </c>
      <c r="IA335" s="57">
        <v>117</v>
      </c>
      <c r="IB335" s="58">
        <v>0.93810382153966954</v>
      </c>
      <c r="IC335" s="57">
        <v>484</v>
      </c>
      <c r="ID335" s="58">
        <v>0.89171023215274792</v>
      </c>
      <c r="IE335" s="57">
        <v>320</v>
      </c>
      <c r="IF335" s="58">
        <v>0.86493007561417745</v>
      </c>
      <c r="IG335" s="57">
        <v>84</v>
      </c>
      <c r="IH335" s="58">
        <v>0.94758658062888557</v>
      </c>
      <c r="II335" s="57">
        <v>24</v>
      </c>
      <c r="IJ335" s="58">
        <v>1</v>
      </c>
      <c r="IK335" s="57">
        <v>428</v>
      </c>
      <c r="IL335" s="59">
        <v>0.88500806391890696</v>
      </c>
      <c r="IM335" s="60"/>
      <c r="IN335" s="60"/>
      <c r="IO335" s="60"/>
      <c r="IP335" s="60"/>
      <c r="IQ335" s="60"/>
      <c r="IR335" s="60"/>
      <c r="IS335" s="60"/>
      <c r="IT335" s="60"/>
      <c r="IU335" s="60"/>
      <c r="IV335" s="60"/>
    </row>
    <row r="336" spans="1:256" s="63" customFormat="1" ht="18.95" customHeight="1" x14ac:dyDescent="0.25">
      <c r="A336" s="128"/>
      <c r="B336" s="36" t="s">
        <v>261</v>
      </c>
      <c r="C336" s="13">
        <v>86</v>
      </c>
      <c r="D336" s="14">
        <v>7.4098571734669397E-2</v>
      </c>
      <c r="E336" s="13">
        <v>11</v>
      </c>
      <c r="F336" s="14">
        <v>3.6109450026453521E-2</v>
      </c>
      <c r="G336" s="13">
        <v>27</v>
      </c>
      <c r="H336" s="14">
        <v>6.8407334362333483E-2</v>
      </c>
      <c r="I336" s="13">
        <v>26</v>
      </c>
      <c r="J336" s="14">
        <v>0.10642175327714319</v>
      </c>
      <c r="K336" s="13">
        <v>8</v>
      </c>
      <c r="L336" s="14">
        <v>5.4499302450938647E-2</v>
      </c>
      <c r="M336" s="13">
        <v>14</v>
      </c>
      <c r="N336" s="14">
        <v>0.10774145700676808</v>
      </c>
      <c r="O336" s="13">
        <v>3</v>
      </c>
      <c r="P336" s="14">
        <v>4.5159198430164096E-2</v>
      </c>
      <c r="Q336" s="13">
        <v>8</v>
      </c>
      <c r="R336" s="14">
        <v>3.2572959932946469E-2</v>
      </c>
      <c r="S336" s="13">
        <v>17</v>
      </c>
      <c r="T336" s="14">
        <v>6.9713236773915388E-2</v>
      </c>
      <c r="U336" s="13">
        <v>10</v>
      </c>
      <c r="V336" s="14">
        <v>6.6677453734711831E-2</v>
      </c>
      <c r="W336" s="13">
        <v>15</v>
      </c>
      <c r="X336" s="14">
        <v>9.0693262998370161E-2</v>
      </c>
      <c r="Y336" s="13">
        <v>11</v>
      </c>
      <c r="Z336" s="14">
        <v>0.1324698040377707</v>
      </c>
      <c r="AA336" s="13">
        <v>18</v>
      </c>
      <c r="AB336" s="14">
        <v>3.436444541349002E-2</v>
      </c>
      <c r="AC336" s="13">
        <v>20</v>
      </c>
      <c r="AD336" s="14">
        <v>8.9799986846004931E-2</v>
      </c>
      <c r="AE336" s="13">
        <v>9</v>
      </c>
      <c r="AF336" s="14">
        <v>8.6058772407611103E-2</v>
      </c>
      <c r="AG336" s="13">
        <v>39</v>
      </c>
      <c r="AH336" s="14">
        <v>9.8336227542577676E-2</v>
      </c>
      <c r="AI336" s="13">
        <v>33</v>
      </c>
      <c r="AJ336" s="14">
        <v>9.6098915281215225E-2</v>
      </c>
      <c r="AK336" s="13">
        <v>53</v>
      </c>
      <c r="AL336" s="12">
        <v>5.9689259439199407E-2</v>
      </c>
      <c r="AM336" s="28">
        <v>38</v>
      </c>
      <c r="AN336" s="27">
        <v>5.4299257904974849E-2</v>
      </c>
      <c r="AO336" s="28">
        <v>11</v>
      </c>
      <c r="AP336" s="27">
        <v>4.1564904684838512E-2</v>
      </c>
      <c r="AQ336" s="28">
        <v>7</v>
      </c>
      <c r="AR336" s="27">
        <v>5.7848668975249928E-2</v>
      </c>
      <c r="AS336" s="28">
        <v>8</v>
      </c>
      <c r="AT336" s="27">
        <v>5.1478337638785419E-2</v>
      </c>
      <c r="AU336" s="28">
        <v>5</v>
      </c>
      <c r="AV336" s="27">
        <v>6.3152899640921009E-2</v>
      </c>
      <c r="AW336" s="28">
        <v>7</v>
      </c>
      <c r="AX336" s="27">
        <v>8.4500708957906609E-2</v>
      </c>
      <c r="AY336" s="28">
        <v>38</v>
      </c>
      <c r="AZ336" s="27">
        <v>5.4299257904974849E-2</v>
      </c>
      <c r="BA336" s="28">
        <v>28</v>
      </c>
      <c r="BB336" s="27">
        <v>5.8026857934383037E-2</v>
      </c>
      <c r="BC336" s="28">
        <v>10</v>
      </c>
      <c r="BD336" s="27">
        <v>3.9902282659902352E-2</v>
      </c>
      <c r="BE336" s="28">
        <v>28</v>
      </c>
      <c r="BF336" s="27">
        <v>4.6969204864334133E-2</v>
      </c>
      <c r="BG336" s="28">
        <v>10</v>
      </c>
      <c r="BH336" s="27">
        <v>6.5832979609151784E-2</v>
      </c>
      <c r="BI336" s="28">
        <v>0</v>
      </c>
      <c r="BJ336" s="27">
        <v>0</v>
      </c>
      <c r="BK336" s="28">
        <v>8</v>
      </c>
      <c r="BL336" s="27">
        <v>3.3683589734570016E-2</v>
      </c>
      <c r="BM336" s="28">
        <v>4</v>
      </c>
      <c r="BN336" s="27">
        <v>7.2054550118371571E-2</v>
      </c>
      <c r="BO336" s="28">
        <v>1</v>
      </c>
      <c r="BP336" s="27">
        <v>3.761036711677064E-2</v>
      </c>
      <c r="BQ336" s="28">
        <v>4</v>
      </c>
      <c r="BR336" s="27">
        <v>4.309738271402247E-2</v>
      </c>
      <c r="BS336" s="28">
        <v>15</v>
      </c>
      <c r="BT336" s="27">
        <v>6.9086762438363536E-2</v>
      </c>
      <c r="BU336" s="28">
        <v>6</v>
      </c>
      <c r="BV336" s="27">
        <v>6.2477410638617316E-2</v>
      </c>
      <c r="BW336" s="28">
        <v>38</v>
      </c>
      <c r="BX336" s="27">
        <v>5.4299257904974849E-2</v>
      </c>
      <c r="BY336" s="28">
        <v>1</v>
      </c>
      <c r="BZ336" s="27">
        <v>0.32861189801699725</v>
      </c>
      <c r="CA336" s="28">
        <v>0</v>
      </c>
      <c r="CB336" s="27">
        <v>0</v>
      </c>
      <c r="CC336" s="28">
        <v>3</v>
      </c>
      <c r="CD336" s="27">
        <v>5.5608944444660136E-2</v>
      </c>
      <c r="CE336" s="28">
        <v>0</v>
      </c>
      <c r="CF336" s="27">
        <v>0</v>
      </c>
      <c r="CG336" s="28">
        <v>0</v>
      </c>
      <c r="CH336" s="27">
        <v>0</v>
      </c>
      <c r="CI336" s="28">
        <v>1</v>
      </c>
      <c r="CJ336" s="27">
        <v>4.6357978686601797E-2</v>
      </c>
      <c r="CK336" s="28">
        <v>7</v>
      </c>
      <c r="CL336" s="27">
        <v>0.13567947617656037</v>
      </c>
      <c r="CM336" s="28">
        <v>7</v>
      </c>
      <c r="CN336" s="27">
        <v>5.6006080464608574E-2</v>
      </c>
      <c r="CO336" s="28">
        <v>4</v>
      </c>
      <c r="CP336" s="27">
        <v>0.11794762075980861</v>
      </c>
      <c r="CQ336" s="28">
        <v>2</v>
      </c>
      <c r="CR336" s="27">
        <v>2.6820456780374157E-2</v>
      </c>
      <c r="CS336" s="28">
        <v>2</v>
      </c>
      <c r="CT336" s="27">
        <v>7.7578670660107443E-2</v>
      </c>
      <c r="CU336" s="28">
        <v>3</v>
      </c>
      <c r="CV336" s="27">
        <v>5.4444578163470113E-2</v>
      </c>
      <c r="CW336" s="28">
        <v>3</v>
      </c>
      <c r="CX336" s="27">
        <v>1.4781431669635659E-2</v>
      </c>
      <c r="CY336" s="28">
        <v>1</v>
      </c>
      <c r="CZ336" s="27">
        <v>2.1895407415259468E-2</v>
      </c>
      <c r="DA336" s="28">
        <v>3</v>
      </c>
      <c r="DB336" s="27">
        <v>0.13608433190708008</v>
      </c>
      <c r="DC336" s="28">
        <v>1</v>
      </c>
      <c r="DD336" s="27">
        <v>3.761036711677064E-2</v>
      </c>
      <c r="DE336" s="28">
        <v>38</v>
      </c>
      <c r="DF336" s="27">
        <v>5.4386785613684395E-2</v>
      </c>
      <c r="DG336" s="28">
        <v>1</v>
      </c>
      <c r="DH336" s="27">
        <v>6.5112268815845586E-2</v>
      </c>
      <c r="DI336" s="28">
        <v>37</v>
      </c>
      <c r="DJ336" s="27">
        <v>5.4179432009815835E-2</v>
      </c>
      <c r="DK336" s="28">
        <v>34</v>
      </c>
      <c r="DL336" s="27">
        <v>6.5021556135143391E-2</v>
      </c>
      <c r="DM336" s="28">
        <v>4</v>
      </c>
      <c r="DN336" s="27">
        <v>1.7981856841832591E-2</v>
      </c>
      <c r="DO336" s="28">
        <v>38</v>
      </c>
      <c r="DP336" s="27">
        <v>5.4299257904974849E-2</v>
      </c>
      <c r="DQ336" s="28">
        <v>25</v>
      </c>
      <c r="DR336" s="27">
        <v>5.1901706187628169E-2</v>
      </c>
      <c r="DS336" s="28">
        <v>13</v>
      </c>
      <c r="DT336" s="27">
        <v>5.7988793713425475E-2</v>
      </c>
      <c r="DU336" s="28">
        <v>38</v>
      </c>
      <c r="DV336" s="27">
        <v>5.4299257904974849E-2</v>
      </c>
      <c r="DW336" s="28">
        <v>0</v>
      </c>
      <c r="DX336" s="27">
        <v>0</v>
      </c>
      <c r="DY336" s="28">
        <v>4</v>
      </c>
      <c r="DZ336" s="27">
        <v>2.5315553050713667E-2</v>
      </c>
      <c r="EA336" s="28">
        <v>13</v>
      </c>
      <c r="EB336" s="27">
        <v>8.2679255566275853E-2</v>
      </c>
      <c r="EC336" s="28">
        <v>17</v>
      </c>
      <c r="ED336" s="27">
        <v>5.0648274435844777E-2</v>
      </c>
      <c r="EE336" s="28">
        <v>4</v>
      </c>
      <c r="EF336" s="27">
        <v>7.9906128331030252E-2</v>
      </c>
      <c r="EG336" s="28">
        <v>0</v>
      </c>
      <c r="EH336" s="27">
        <v>0</v>
      </c>
      <c r="EI336" s="28">
        <v>0</v>
      </c>
      <c r="EJ336" s="27">
        <v>0</v>
      </c>
      <c r="EK336" s="28">
        <v>38</v>
      </c>
      <c r="EL336" s="27">
        <v>5.4299257904974849E-2</v>
      </c>
      <c r="EM336" s="28">
        <v>17</v>
      </c>
      <c r="EN336" s="27">
        <v>5.5460248875778578E-2</v>
      </c>
      <c r="EO336" s="28">
        <v>1</v>
      </c>
      <c r="EP336" s="27">
        <v>2.7513848581474841E-2</v>
      </c>
      <c r="EQ336" s="28">
        <v>18</v>
      </c>
      <c r="ER336" s="27">
        <v>5.7967994295688038E-2</v>
      </c>
      <c r="ES336" s="28">
        <v>2</v>
      </c>
      <c r="ET336" s="27">
        <v>8.8448059419274153E-2</v>
      </c>
      <c r="EU336" s="28">
        <v>0</v>
      </c>
      <c r="EV336" s="27">
        <v>0</v>
      </c>
      <c r="EW336" s="28">
        <v>38</v>
      </c>
      <c r="EX336" s="27">
        <v>5.4299257904974849E-2</v>
      </c>
      <c r="EY336" s="28">
        <v>7</v>
      </c>
      <c r="EZ336" s="27">
        <v>2.2301395796505474E-2</v>
      </c>
      <c r="FA336" s="28">
        <v>31</v>
      </c>
      <c r="FB336" s="27">
        <v>0.12841996495877531</v>
      </c>
      <c r="FC336" s="28">
        <v>38</v>
      </c>
      <c r="FD336" s="27">
        <v>5.4299257904974849E-2</v>
      </c>
      <c r="FE336" s="28">
        <v>20</v>
      </c>
      <c r="FF336" s="27">
        <v>4.4928355959750664E-2</v>
      </c>
      <c r="FG336" s="28">
        <v>18</v>
      </c>
      <c r="FH336" s="27">
        <v>7.4733043214404424E-2</v>
      </c>
      <c r="FI336" s="28">
        <v>0</v>
      </c>
      <c r="FJ336" s="27">
        <v>0</v>
      </c>
      <c r="FK336" s="28">
        <v>0</v>
      </c>
      <c r="FL336" s="27">
        <v>0</v>
      </c>
      <c r="FM336" s="28">
        <v>38</v>
      </c>
      <c r="FN336" s="27">
        <v>5.4299257904974849E-2</v>
      </c>
      <c r="FO336" s="28">
        <v>29</v>
      </c>
      <c r="FP336" s="27">
        <v>8.617012185822423E-2</v>
      </c>
      <c r="FQ336" s="28">
        <v>9</v>
      </c>
      <c r="FR336" s="27">
        <v>2.7949791074468176E-2</v>
      </c>
      <c r="FS336" s="28">
        <v>38</v>
      </c>
      <c r="FT336" s="27">
        <v>5.4299257904974849E-2</v>
      </c>
      <c r="FU336" s="28">
        <v>20</v>
      </c>
      <c r="FV336" s="27">
        <v>7.8542142029636636E-2</v>
      </c>
      <c r="FW336" s="28">
        <v>2</v>
      </c>
      <c r="FX336" s="27">
        <v>1.9926464452966683E-2</v>
      </c>
      <c r="FY336" s="28">
        <v>9</v>
      </c>
      <c r="FZ336" s="27">
        <v>3.8769015380168761E-2</v>
      </c>
      <c r="GA336" s="28">
        <v>7</v>
      </c>
      <c r="GB336" s="27">
        <v>6.2472298401699627E-2</v>
      </c>
      <c r="GC336" s="28">
        <v>0</v>
      </c>
      <c r="GD336" s="27">
        <v>0</v>
      </c>
      <c r="GE336" s="28">
        <v>38</v>
      </c>
      <c r="GF336" s="27">
        <v>5.4299257904974849E-2</v>
      </c>
      <c r="GG336" s="28">
        <v>3</v>
      </c>
      <c r="GH336" s="27">
        <v>9.9232958927981924E-2</v>
      </c>
      <c r="GI336" s="28">
        <v>18</v>
      </c>
      <c r="GJ336" s="27">
        <v>5.3894416953807582E-2</v>
      </c>
      <c r="GK336" s="28">
        <v>7</v>
      </c>
      <c r="GL336" s="27">
        <v>3.3749266436807653E-2</v>
      </c>
      <c r="GM336" s="28">
        <v>10</v>
      </c>
      <c r="GN336" s="27">
        <v>6.816720074694857E-2</v>
      </c>
      <c r="GO336" s="28">
        <v>38</v>
      </c>
      <c r="GP336" s="27">
        <v>5.4299257904974849E-2</v>
      </c>
      <c r="GQ336" s="28">
        <v>6</v>
      </c>
      <c r="GR336" s="27">
        <v>7.0261231665019297E-2</v>
      </c>
      <c r="GS336" s="28">
        <v>15</v>
      </c>
      <c r="GT336" s="27">
        <v>5.2593274653956003E-2</v>
      </c>
      <c r="GU336" s="28">
        <v>11</v>
      </c>
      <c r="GV336" s="27">
        <v>7.2390840494189368E-2</v>
      </c>
      <c r="GW336" s="28">
        <v>6</v>
      </c>
      <c r="GX336" s="27">
        <v>3.4153347843633178E-2</v>
      </c>
      <c r="GY336" s="28">
        <v>38</v>
      </c>
      <c r="GZ336" s="27">
        <v>5.4419773625603442E-2</v>
      </c>
      <c r="HA336" s="28">
        <v>7</v>
      </c>
      <c r="HB336" s="27">
        <v>6.359798485186631E-2</v>
      </c>
      <c r="HC336" s="28">
        <v>15</v>
      </c>
      <c r="HD336" s="27">
        <v>4.3838793539326161E-2</v>
      </c>
      <c r="HE336" s="28">
        <v>11</v>
      </c>
      <c r="HF336" s="27">
        <v>7.4912879057243628E-2</v>
      </c>
      <c r="HG336" s="28">
        <v>5</v>
      </c>
      <c r="HH336" s="27">
        <v>4.7939869228453773E-2</v>
      </c>
      <c r="HI336" s="28">
        <v>38</v>
      </c>
      <c r="HJ336" s="27">
        <v>5.4419773625603442E-2</v>
      </c>
      <c r="HK336" s="28">
        <v>12</v>
      </c>
      <c r="HL336" s="27">
        <v>6.3793479242874859E-2</v>
      </c>
      <c r="HM336" s="28">
        <v>12</v>
      </c>
      <c r="HN336" s="27">
        <v>5.5489385668691681E-2</v>
      </c>
      <c r="HO336" s="28">
        <v>8</v>
      </c>
      <c r="HP336" s="27">
        <v>5.3710285322432071E-2</v>
      </c>
      <c r="HQ336" s="28">
        <v>6</v>
      </c>
      <c r="HR336" s="27">
        <v>5.1594656105373365E-2</v>
      </c>
      <c r="HS336" s="28">
        <v>38</v>
      </c>
      <c r="HT336" s="27">
        <v>5.6241498215213605E-2</v>
      </c>
      <c r="HU336" s="28">
        <v>0</v>
      </c>
      <c r="HV336" s="27">
        <v>0</v>
      </c>
      <c r="HW336" s="28">
        <v>16</v>
      </c>
      <c r="HX336" s="27">
        <v>6.1615194604003679E-2</v>
      </c>
      <c r="HY336" s="28">
        <v>15</v>
      </c>
      <c r="HZ336" s="27">
        <v>5.7682861617705902E-2</v>
      </c>
      <c r="IA336" s="28">
        <v>7</v>
      </c>
      <c r="IB336" s="27">
        <v>3.5832506835661249E-2</v>
      </c>
      <c r="IC336" s="28">
        <v>38</v>
      </c>
      <c r="ID336" s="27">
        <v>5.4299257904974849E-2</v>
      </c>
      <c r="IE336" s="28">
        <v>31</v>
      </c>
      <c r="IF336" s="27">
        <v>6.6216373836108677E-2</v>
      </c>
      <c r="IG336" s="28">
        <v>5</v>
      </c>
      <c r="IH336" s="27">
        <v>3.2533269239193412E-2</v>
      </c>
      <c r="II336" s="28">
        <v>0</v>
      </c>
      <c r="IJ336" s="27">
        <v>0</v>
      </c>
      <c r="IK336" s="28">
        <v>36</v>
      </c>
      <c r="IL336" s="29">
        <v>5.7449258781803632E-2</v>
      </c>
      <c r="IM336" s="62"/>
      <c r="IN336" s="62"/>
      <c r="IO336" s="62"/>
      <c r="IP336" s="62"/>
      <c r="IQ336" s="62"/>
      <c r="IR336" s="62"/>
      <c r="IS336" s="62"/>
      <c r="IT336" s="62"/>
      <c r="IU336" s="62"/>
      <c r="IV336" s="62"/>
    </row>
    <row r="337" spans="1:256" s="63" customFormat="1" ht="18.95" customHeight="1" x14ac:dyDescent="0.25">
      <c r="A337" s="128"/>
      <c r="B337" s="36" t="s">
        <v>262</v>
      </c>
      <c r="C337" s="13">
        <v>54</v>
      </c>
      <c r="D337" s="14">
        <v>4.3328228393928407E-2</v>
      </c>
      <c r="E337" s="13">
        <v>4</v>
      </c>
      <c r="F337" s="15">
        <v>7.0850382637857798E-3</v>
      </c>
      <c r="G337" s="13">
        <v>28</v>
      </c>
      <c r="H337" s="14">
        <v>7.3497164474671556E-2</v>
      </c>
      <c r="I337" s="13">
        <v>7</v>
      </c>
      <c r="J337" s="14">
        <v>2.8630322703996992E-2</v>
      </c>
      <c r="K337" s="13">
        <v>6</v>
      </c>
      <c r="L337" s="14">
        <v>5.6342980494327434E-2</v>
      </c>
      <c r="M337" s="13">
        <v>9</v>
      </c>
      <c r="N337" s="14">
        <v>4.3825313179627567E-2</v>
      </c>
      <c r="O337" s="13">
        <v>0</v>
      </c>
      <c r="P337" s="14">
        <v>0</v>
      </c>
      <c r="Q337" s="13">
        <v>4</v>
      </c>
      <c r="R337" s="15">
        <v>9.8537525433699188E-3</v>
      </c>
      <c r="S337" s="13">
        <v>11</v>
      </c>
      <c r="T337" s="14">
        <v>4.7330909883219557E-2</v>
      </c>
      <c r="U337" s="13">
        <v>17</v>
      </c>
      <c r="V337" s="14">
        <v>0.11677599927090258</v>
      </c>
      <c r="W337" s="13">
        <v>4</v>
      </c>
      <c r="X337" s="14">
        <v>1.4629526130031822E-2</v>
      </c>
      <c r="Y337" s="13">
        <v>3</v>
      </c>
      <c r="Z337" s="14">
        <v>5.1817129154203459E-2</v>
      </c>
      <c r="AA337" s="13">
        <v>18</v>
      </c>
      <c r="AB337" s="14">
        <v>3.8540795325628367E-2</v>
      </c>
      <c r="AC337" s="13">
        <v>14</v>
      </c>
      <c r="AD337" s="14">
        <v>5.4881561647569965E-2</v>
      </c>
      <c r="AE337" s="13">
        <v>5</v>
      </c>
      <c r="AF337" s="14">
        <v>2.7580488405703846E-2</v>
      </c>
      <c r="AG337" s="13">
        <v>17</v>
      </c>
      <c r="AH337" s="14">
        <v>4.7424034607394409E-2</v>
      </c>
      <c r="AI337" s="13">
        <v>18</v>
      </c>
      <c r="AJ337" s="14">
        <v>4.8459512242090073E-2</v>
      </c>
      <c r="AK337" s="13">
        <v>36</v>
      </c>
      <c r="AL337" s="12">
        <v>3.9967450354784259E-2</v>
      </c>
      <c r="AM337" s="28">
        <v>32</v>
      </c>
      <c r="AN337" s="27">
        <v>4.4437982647535443E-2</v>
      </c>
      <c r="AO337" s="28">
        <v>11</v>
      </c>
      <c r="AP337" s="27">
        <v>5.3665741177150436E-2</v>
      </c>
      <c r="AQ337" s="28">
        <v>7</v>
      </c>
      <c r="AR337" s="27">
        <v>6.0044149491512169E-2</v>
      </c>
      <c r="AS337" s="28">
        <v>6</v>
      </c>
      <c r="AT337" s="27">
        <v>3.3557037823081594E-2</v>
      </c>
      <c r="AU337" s="28">
        <v>4</v>
      </c>
      <c r="AV337" s="27">
        <v>3.9433041048996968E-2</v>
      </c>
      <c r="AW337" s="28">
        <v>4</v>
      </c>
      <c r="AX337" s="27">
        <v>4.4574087558471677E-2</v>
      </c>
      <c r="AY337" s="28">
        <v>32</v>
      </c>
      <c r="AZ337" s="27">
        <v>4.4437982647535443E-2</v>
      </c>
      <c r="BA337" s="28">
        <v>23</v>
      </c>
      <c r="BB337" s="27">
        <v>4.4662931127126548E-2</v>
      </c>
      <c r="BC337" s="28">
        <v>9</v>
      </c>
      <c r="BD337" s="27">
        <v>4.3569172242304582E-2</v>
      </c>
      <c r="BE337" s="28">
        <v>24</v>
      </c>
      <c r="BF337" s="27">
        <v>4.9006748551556213E-2</v>
      </c>
      <c r="BG337" s="28">
        <v>8</v>
      </c>
      <c r="BH337" s="27">
        <v>3.7249102270225098E-2</v>
      </c>
      <c r="BI337" s="28">
        <v>1</v>
      </c>
      <c r="BJ337" s="27">
        <v>1</v>
      </c>
      <c r="BK337" s="28">
        <v>11</v>
      </c>
      <c r="BL337" s="27">
        <v>4.4283973514305498E-2</v>
      </c>
      <c r="BM337" s="28">
        <v>2</v>
      </c>
      <c r="BN337" s="27">
        <v>3.4990007451273883E-2</v>
      </c>
      <c r="BO337" s="28">
        <v>0</v>
      </c>
      <c r="BP337" s="27">
        <v>0</v>
      </c>
      <c r="BQ337" s="28">
        <v>4</v>
      </c>
      <c r="BR337" s="27">
        <v>0.10148139807115586</v>
      </c>
      <c r="BS337" s="28">
        <v>7</v>
      </c>
      <c r="BT337" s="27">
        <v>2.9195450792142766E-2</v>
      </c>
      <c r="BU337" s="28">
        <v>7</v>
      </c>
      <c r="BV337" s="27">
        <v>4.8705235285358091E-2</v>
      </c>
      <c r="BW337" s="28">
        <v>32</v>
      </c>
      <c r="BX337" s="27">
        <v>4.4437982647535443E-2</v>
      </c>
      <c r="BY337" s="28">
        <v>0</v>
      </c>
      <c r="BZ337" s="27">
        <v>0</v>
      </c>
      <c r="CA337" s="28">
        <v>0</v>
      </c>
      <c r="CB337" s="27">
        <v>0</v>
      </c>
      <c r="CC337" s="28">
        <v>3</v>
      </c>
      <c r="CD337" s="27">
        <v>0.10663357100134756</v>
      </c>
      <c r="CE337" s="28">
        <v>0</v>
      </c>
      <c r="CF337" s="27">
        <v>0</v>
      </c>
      <c r="CG337" s="28">
        <v>1</v>
      </c>
      <c r="CH337" s="27">
        <v>0.1514362352672258</v>
      </c>
      <c r="CI337" s="28">
        <v>2</v>
      </c>
      <c r="CJ337" s="27">
        <v>0.1342276990582173</v>
      </c>
      <c r="CK337" s="28">
        <v>2</v>
      </c>
      <c r="CL337" s="27">
        <v>2.0121427005160224E-2</v>
      </c>
      <c r="CM337" s="28">
        <v>3</v>
      </c>
      <c r="CN337" s="27">
        <v>1.9799325916419121E-2</v>
      </c>
      <c r="CO337" s="28">
        <v>3</v>
      </c>
      <c r="CP337" s="27">
        <v>5.3868544698413429E-2</v>
      </c>
      <c r="CQ337" s="28">
        <v>4</v>
      </c>
      <c r="CR337" s="27">
        <v>4.5386194576932673E-2</v>
      </c>
      <c r="CS337" s="28">
        <v>4</v>
      </c>
      <c r="CT337" s="27">
        <v>9.6915723120039085E-2</v>
      </c>
      <c r="CU337" s="28">
        <v>2</v>
      </c>
      <c r="CV337" s="27">
        <v>3.3931608529847626E-2</v>
      </c>
      <c r="CW337" s="28">
        <v>5</v>
      </c>
      <c r="CX337" s="27">
        <v>3.2917550165910719E-2</v>
      </c>
      <c r="CY337" s="28">
        <v>1</v>
      </c>
      <c r="CZ337" s="27">
        <v>1.6909992624702507E-2</v>
      </c>
      <c r="DA337" s="28">
        <v>1</v>
      </c>
      <c r="DB337" s="27">
        <v>5.8069736124749666E-2</v>
      </c>
      <c r="DC337" s="28">
        <v>0</v>
      </c>
      <c r="DD337" s="27">
        <v>0</v>
      </c>
      <c r="DE337" s="28">
        <v>31</v>
      </c>
      <c r="DF337" s="27">
        <v>4.2897664102941532E-2</v>
      </c>
      <c r="DG337" s="28">
        <v>0</v>
      </c>
      <c r="DH337" s="27">
        <v>0</v>
      </c>
      <c r="DI337" s="28">
        <v>32</v>
      </c>
      <c r="DJ337" s="27">
        <v>4.4930428377378186E-2</v>
      </c>
      <c r="DK337" s="28">
        <v>26</v>
      </c>
      <c r="DL337" s="27">
        <v>4.7917146965517098E-2</v>
      </c>
      <c r="DM337" s="28">
        <v>6</v>
      </c>
      <c r="DN337" s="27">
        <v>3.2653736099981165E-2</v>
      </c>
      <c r="DO337" s="28">
        <v>32</v>
      </c>
      <c r="DP337" s="27">
        <v>4.4437982647535443E-2</v>
      </c>
      <c r="DQ337" s="28">
        <v>26</v>
      </c>
      <c r="DR337" s="27">
        <v>5.7328281099781456E-2</v>
      </c>
      <c r="DS337" s="28">
        <v>6</v>
      </c>
      <c r="DT337" s="27">
        <v>2.4601406286292978E-2</v>
      </c>
      <c r="DU337" s="28">
        <v>32</v>
      </c>
      <c r="DV337" s="27">
        <v>4.4437982647535443E-2</v>
      </c>
      <c r="DW337" s="28">
        <v>0</v>
      </c>
      <c r="DX337" s="27">
        <v>0</v>
      </c>
      <c r="DY337" s="28">
        <v>6</v>
      </c>
      <c r="DZ337" s="27">
        <v>3.9980858634296637E-2</v>
      </c>
      <c r="EA337" s="28">
        <v>17</v>
      </c>
      <c r="EB337" s="27">
        <v>9.1284879422541765E-2</v>
      </c>
      <c r="EC337" s="28">
        <v>6</v>
      </c>
      <c r="ED337" s="27">
        <v>1.7616913739859599E-2</v>
      </c>
      <c r="EE337" s="28">
        <v>3</v>
      </c>
      <c r="EF337" s="27">
        <v>7.5171907045797376E-2</v>
      </c>
      <c r="EG337" s="28">
        <v>0</v>
      </c>
      <c r="EH337" s="27">
        <v>0</v>
      </c>
      <c r="EI337" s="28">
        <v>0</v>
      </c>
      <c r="EJ337" s="27">
        <v>0</v>
      </c>
      <c r="EK337" s="28">
        <v>32</v>
      </c>
      <c r="EL337" s="27">
        <v>4.4437982647535443E-2</v>
      </c>
      <c r="EM337" s="28">
        <v>23</v>
      </c>
      <c r="EN337" s="27">
        <v>6.6783910673089975E-2</v>
      </c>
      <c r="EO337" s="28">
        <v>1</v>
      </c>
      <c r="EP337" s="27">
        <v>1.7196155363421773E-2</v>
      </c>
      <c r="EQ337" s="28">
        <v>6</v>
      </c>
      <c r="ER337" s="27">
        <v>1.9421769182292156E-2</v>
      </c>
      <c r="ES337" s="28">
        <v>2</v>
      </c>
      <c r="ET337" s="27">
        <v>9.584297292093405E-2</v>
      </c>
      <c r="EU337" s="28">
        <v>0</v>
      </c>
      <c r="EV337" s="27">
        <v>0</v>
      </c>
      <c r="EW337" s="28">
        <v>32</v>
      </c>
      <c r="EX337" s="27">
        <v>4.4437982647535443E-2</v>
      </c>
      <c r="EY337" s="28">
        <v>11</v>
      </c>
      <c r="EZ337" s="27">
        <v>2.5117831293893667E-2</v>
      </c>
      <c r="FA337" s="28">
        <v>21</v>
      </c>
      <c r="FB337" s="27">
        <v>8.9191700063529195E-2</v>
      </c>
      <c r="FC337" s="28">
        <v>32</v>
      </c>
      <c r="FD337" s="27">
        <v>4.4437982647535443E-2</v>
      </c>
      <c r="FE337" s="28">
        <v>17</v>
      </c>
      <c r="FF337" s="27">
        <v>4.1039767002813893E-2</v>
      </c>
      <c r="FG337" s="28">
        <v>15</v>
      </c>
      <c r="FH337" s="27">
        <v>5.2482183460968439E-2</v>
      </c>
      <c r="FI337" s="28">
        <v>0</v>
      </c>
      <c r="FJ337" s="27">
        <v>0</v>
      </c>
      <c r="FK337" s="28">
        <v>0</v>
      </c>
      <c r="FL337" s="27">
        <v>0</v>
      </c>
      <c r="FM337" s="28">
        <v>32</v>
      </c>
      <c r="FN337" s="27">
        <v>4.4437982647535443E-2</v>
      </c>
      <c r="FO337" s="28">
        <v>23</v>
      </c>
      <c r="FP337" s="27">
        <v>6.4804672913901448E-2</v>
      </c>
      <c r="FQ337" s="28">
        <v>9</v>
      </c>
      <c r="FR337" s="27">
        <v>2.7599674454572294E-2</v>
      </c>
      <c r="FS337" s="28">
        <v>32</v>
      </c>
      <c r="FT337" s="27">
        <v>4.4437982647535443E-2</v>
      </c>
      <c r="FU337" s="28">
        <v>20</v>
      </c>
      <c r="FV337" s="27">
        <v>7.4614228296574811E-2</v>
      </c>
      <c r="FW337" s="28">
        <v>1</v>
      </c>
      <c r="FX337" s="27">
        <v>1.1916316597711297E-2</v>
      </c>
      <c r="FY337" s="28">
        <v>7</v>
      </c>
      <c r="FZ337" s="27">
        <v>2.288932168385115E-2</v>
      </c>
      <c r="GA337" s="28">
        <v>3</v>
      </c>
      <c r="GB337" s="27">
        <v>4.6978705126333786E-2</v>
      </c>
      <c r="GC337" s="28">
        <v>1</v>
      </c>
      <c r="GD337" s="27">
        <v>4.3530286049676709E-2</v>
      </c>
      <c r="GE337" s="28">
        <v>32</v>
      </c>
      <c r="GF337" s="27">
        <v>4.4437982647535443E-2</v>
      </c>
      <c r="GG337" s="28">
        <v>1</v>
      </c>
      <c r="GH337" s="27">
        <v>1.009087614746401E-2</v>
      </c>
      <c r="GI337" s="28">
        <v>13</v>
      </c>
      <c r="GJ337" s="27">
        <v>4.1405832723140377E-2</v>
      </c>
      <c r="GK337" s="28">
        <v>12</v>
      </c>
      <c r="GL337" s="27">
        <v>6.0306946114029217E-2</v>
      </c>
      <c r="GM337" s="28">
        <v>6</v>
      </c>
      <c r="GN337" s="27">
        <v>4.1517738730651156E-2</v>
      </c>
      <c r="GO337" s="28">
        <v>32</v>
      </c>
      <c r="GP337" s="27">
        <v>4.4437982647535443E-2</v>
      </c>
      <c r="GQ337" s="28">
        <v>2</v>
      </c>
      <c r="GR337" s="27">
        <v>4.2956586775320049E-2</v>
      </c>
      <c r="GS337" s="28">
        <v>15</v>
      </c>
      <c r="GT337" s="27">
        <v>5.190297934873752E-2</v>
      </c>
      <c r="GU337" s="28">
        <v>10</v>
      </c>
      <c r="GV337" s="27">
        <v>6.3273710267752234E-2</v>
      </c>
      <c r="GW337" s="28">
        <v>5</v>
      </c>
      <c r="GX337" s="27">
        <v>1.3548669730509735E-2</v>
      </c>
      <c r="GY337" s="28">
        <v>32</v>
      </c>
      <c r="GZ337" s="27">
        <v>4.4536611536928762E-2</v>
      </c>
      <c r="HA337" s="28">
        <v>2</v>
      </c>
      <c r="HB337" s="27">
        <v>3.1335773681634559E-2</v>
      </c>
      <c r="HC337" s="28">
        <v>15</v>
      </c>
      <c r="HD337" s="27">
        <v>4.4553217093439929E-2</v>
      </c>
      <c r="HE337" s="28">
        <v>10</v>
      </c>
      <c r="HF337" s="27">
        <v>6.3507805493254535E-2</v>
      </c>
      <c r="HG337" s="28">
        <v>5</v>
      </c>
      <c r="HH337" s="27">
        <v>2.2405276917544282E-2</v>
      </c>
      <c r="HI337" s="28">
        <v>32</v>
      </c>
      <c r="HJ337" s="27">
        <v>4.4536611536928762E-2</v>
      </c>
      <c r="HK337" s="28">
        <v>8</v>
      </c>
      <c r="HL337" s="27">
        <v>3.3361919735410799E-2</v>
      </c>
      <c r="HM337" s="28">
        <v>13</v>
      </c>
      <c r="HN337" s="27">
        <v>8.2267863289495063E-2</v>
      </c>
      <c r="HO337" s="28">
        <v>5</v>
      </c>
      <c r="HP337" s="27">
        <v>3.0074781950116071E-2</v>
      </c>
      <c r="HQ337" s="28">
        <v>5</v>
      </c>
      <c r="HR337" s="27">
        <v>2.4805483974465147E-2</v>
      </c>
      <c r="HS337" s="28">
        <v>31</v>
      </c>
      <c r="HT337" s="27">
        <v>4.4751544844184463E-2</v>
      </c>
      <c r="HU337" s="28">
        <v>0</v>
      </c>
      <c r="HV337" s="27">
        <v>0</v>
      </c>
      <c r="HW337" s="28">
        <v>15</v>
      </c>
      <c r="HX337" s="27">
        <v>7.5722391804899314E-2</v>
      </c>
      <c r="HY337" s="28">
        <v>14</v>
      </c>
      <c r="HZ337" s="27">
        <v>3.6918963123465945E-2</v>
      </c>
      <c r="IA337" s="28">
        <v>3</v>
      </c>
      <c r="IB337" s="27">
        <v>1.5893609618836388E-2</v>
      </c>
      <c r="IC337" s="28">
        <v>32</v>
      </c>
      <c r="ID337" s="27">
        <v>4.4437982647535443E-2</v>
      </c>
      <c r="IE337" s="28">
        <v>28</v>
      </c>
      <c r="IF337" s="27">
        <v>5.9719261288960296E-2</v>
      </c>
      <c r="IG337" s="28">
        <v>3</v>
      </c>
      <c r="IH337" s="27">
        <v>1.9880150131921164E-2</v>
      </c>
      <c r="II337" s="28">
        <v>0</v>
      </c>
      <c r="IJ337" s="27">
        <v>0</v>
      </c>
      <c r="IK337" s="28">
        <v>31</v>
      </c>
      <c r="IL337" s="29">
        <v>5.0323857275529071E-2</v>
      </c>
      <c r="IM337" s="62"/>
      <c r="IN337" s="62"/>
      <c r="IO337" s="62"/>
      <c r="IP337" s="62"/>
      <c r="IQ337" s="62"/>
      <c r="IR337" s="62"/>
      <c r="IS337" s="62"/>
      <c r="IT337" s="62"/>
      <c r="IU337" s="62"/>
      <c r="IV337" s="62"/>
    </row>
    <row r="338" spans="1:256" s="63" customFormat="1" ht="18.95" customHeight="1" x14ac:dyDescent="0.25">
      <c r="A338" s="128"/>
      <c r="B338" s="36" t="s">
        <v>14</v>
      </c>
      <c r="C338" s="13">
        <v>3</v>
      </c>
      <c r="D338" s="15">
        <v>2.5112247974482869E-3</v>
      </c>
      <c r="E338" s="13">
        <v>0</v>
      </c>
      <c r="F338" s="14">
        <v>0</v>
      </c>
      <c r="G338" s="13">
        <v>1</v>
      </c>
      <c r="H338" s="15">
        <v>3.1661685833562769E-3</v>
      </c>
      <c r="I338" s="13">
        <v>0</v>
      </c>
      <c r="J338" s="14">
        <v>0</v>
      </c>
      <c r="K338" s="13">
        <v>1</v>
      </c>
      <c r="L338" s="15">
        <v>8.4546940448711177E-3</v>
      </c>
      <c r="M338" s="13">
        <v>1</v>
      </c>
      <c r="N338" s="15">
        <v>2.8363231907918298E-3</v>
      </c>
      <c r="O338" s="13">
        <v>0</v>
      </c>
      <c r="P338" s="14">
        <v>0</v>
      </c>
      <c r="Q338" s="13">
        <v>0</v>
      </c>
      <c r="R338" s="14">
        <v>0</v>
      </c>
      <c r="S338" s="13">
        <v>0</v>
      </c>
      <c r="T338" s="14">
        <v>0</v>
      </c>
      <c r="U338" s="13">
        <v>1</v>
      </c>
      <c r="V338" s="15">
        <v>8.3688193937906229E-3</v>
      </c>
      <c r="W338" s="13">
        <v>0</v>
      </c>
      <c r="X338" s="14">
        <v>0</v>
      </c>
      <c r="Y338" s="13">
        <v>0</v>
      </c>
      <c r="Z338" s="14">
        <v>0</v>
      </c>
      <c r="AA338" s="13">
        <v>0</v>
      </c>
      <c r="AB338" s="14">
        <v>0</v>
      </c>
      <c r="AC338" s="13">
        <v>1</v>
      </c>
      <c r="AD338" s="15">
        <v>4.9577000748123297E-3</v>
      </c>
      <c r="AE338" s="13">
        <v>1</v>
      </c>
      <c r="AF338" s="15">
        <v>7.3740450227310437E-3</v>
      </c>
      <c r="AG338" s="13">
        <v>1</v>
      </c>
      <c r="AH338" s="15">
        <v>1.8207733147335709E-3</v>
      </c>
      <c r="AI338" s="13">
        <v>2</v>
      </c>
      <c r="AJ338" s="15">
        <v>4.0337283783023672E-3</v>
      </c>
      <c r="AK338" s="13">
        <v>1</v>
      </c>
      <c r="AL338" s="16">
        <v>1.5140481160440249E-3</v>
      </c>
      <c r="AM338" s="28">
        <v>1</v>
      </c>
      <c r="AN338" s="30">
        <v>1.7805354510958293E-3</v>
      </c>
      <c r="AO338" s="28">
        <v>0</v>
      </c>
      <c r="AP338" s="27">
        <v>0</v>
      </c>
      <c r="AQ338" s="28">
        <v>0</v>
      </c>
      <c r="AR338" s="27">
        <v>0</v>
      </c>
      <c r="AS338" s="28">
        <v>1</v>
      </c>
      <c r="AT338" s="30">
        <v>6.2780860655588912E-3</v>
      </c>
      <c r="AU338" s="28">
        <v>0</v>
      </c>
      <c r="AV338" s="27">
        <v>0</v>
      </c>
      <c r="AW338" s="28">
        <v>0</v>
      </c>
      <c r="AX338" s="27">
        <v>0</v>
      </c>
      <c r="AY338" s="28">
        <v>1</v>
      </c>
      <c r="AZ338" s="30">
        <v>1.7805354510958293E-3</v>
      </c>
      <c r="BA338" s="28">
        <v>0</v>
      </c>
      <c r="BB338" s="27">
        <v>0</v>
      </c>
      <c r="BC338" s="28">
        <v>1</v>
      </c>
      <c r="BD338" s="30">
        <v>8.6574333505925732E-3</v>
      </c>
      <c r="BE338" s="28">
        <v>1</v>
      </c>
      <c r="BF338" s="30">
        <v>2.9121232968947449E-3</v>
      </c>
      <c r="BG338" s="28">
        <v>0</v>
      </c>
      <c r="BH338" s="27">
        <v>0</v>
      </c>
      <c r="BI338" s="28">
        <v>0</v>
      </c>
      <c r="BJ338" s="27">
        <v>0</v>
      </c>
      <c r="BK338" s="28">
        <v>0</v>
      </c>
      <c r="BL338" s="27">
        <v>0</v>
      </c>
      <c r="BM338" s="28">
        <v>0</v>
      </c>
      <c r="BN338" s="27">
        <v>0</v>
      </c>
      <c r="BO338" s="28">
        <v>0</v>
      </c>
      <c r="BP338" s="27">
        <v>0</v>
      </c>
      <c r="BQ338" s="28">
        <v>0</v>
      </c>
      <c r="BR338" s="27">
        <v>0</v>
      </c>
      <c r="BS338" s="28">
        <v>1</v>
      </c>
      <c r="BT338" s="30">
        <v>5.8598181592818032E-3</v>
      </c>
      <c r="BU338" s="28">
        <v>0</v>
      </c>
      <c r="BV338" s="27">
        <v>0</v>
      </c>
      <c r="BW338" s="28">
        <v>1</v>
      </c>
      <c r="BX338" s="30">
        <v>1.7805354510958293E-3</v>
      </c>
      <c r="BY338" s="28">
        <v>0</v>
      </c>
      <c r="BZ338" s="27">
        <v>0</v>
      </c>
      <c r="CA338" s="28">
        <v>0</v>
      </c>
      <c r="CB338" s="27">
        <v>0</v>
      </c>
      <c r="CC338" s="28">
        <v>0</v>
      </c>
      <c r="CD338" s="27">
        <v>0</v>
      </c>
      <c r="CE338" s="28">
        <v>0</v>
      </c>
      <c r="CF338" s="27">
        <v>0</v>
      </c>
      <c r="CG338" s="28">
        <v>0</v>
      </c>
      <c r="CH338" s="27">
        <v>0</v>
      </c>
      <c r="CI338" s="28">
        <v>0</v>
      </c>
      <c r="CJ338" s="27">
        <v>0</v>
      </c>
      <c r="CK338" s="28">
        <v>0</v>
      </c>
      <c r="CL338" s="27">
        <v>0</v>
      </c>
      <c r="CM338" s="28">
        <v>1</v>
      </c>
      <c r="CN338" s="30">
        <v>7.8727843025239806E-3</v>
      </c>
      <c r="CO338" s="28">
        <v>0</v>
      </c>
      <c r="CP338" s="27">
        <v>0</v>
      </c>
      <c r="CQ338" s="28">
        <v>0</v>
      </c>
      <c r="CR338" s="27">
        <v>0</v>
      </c>
      <c r="CS338" s="28">
        <v>0</v>
      </c>
      <c r="CT338" s="27">
        <v>0</v>
      </c>
      <c r="CU338" s="28">
        <v>0</v>
      </c>
      <c r="CV338" s="27">
        <v>0</v>
      </c>
      <c r="CW338" s="28">
        <v>0</v>
      </c>
      <c r="CX338" s="27">
        <v>0</v>
      </c>
      <c r="CY338" s="28">
        <v>0</v>
      </c>
      <c r="CZ338" s="27">
        <v>0</v>
      </c>
      <c r="DA338" s="28">
        <v>0</v>
      </c>
      <c r="DB338" s="27">
        <v>0</v>
      </c>
      <c r="DC338" s="28">
        <v>0</v>
      </c>
      <c r="DD338" s="27">
        <v>0</v>
      </c>
      <c r="DE338" s="28">
        <v>1</v>
      </c>
      <c r="DF338" s="30">
        <v>1.7834055858697384E-3</v>
      </c>
      <c r="DG338" s="28">
        <v>0</v>
      </c>
      <c r="DH338" s="27">
        <v>0</v>
      </c>
      <c r="DI338" s="28">
        <v>1</v>
      </c>
      <c r="DJ338" s="30">
        <v>1.8002667041250302E-3</v>
      </c>
      <c r="DK338" s="28">
        <v>1</v>
      </c>
      <c r="DL338" s="30">
        <v>2.3062182245642358E-3</v>
      </c>
      <c r="DM338" s="28">
        <v>0</v>
      </c>
      <c r="DN338" s="27">
        <v>0</v>
      </c>
      <c r="DO338" s="28">
        <v>1</v>
      </c>
      <c r="DP338" s="30">
        <v>1.7805354510958293E-3</v>
      </c>
      <c r="DQ338" s="28">
        <v>0</v>
      </c>
      <c r="DR338" s="27">
        <v>0</v>
      </c>
      <c r="DS338" s="28">
        <v>1</v>
      </c>
      <c r="DT338" s="30">
        <v>4.5205594753966712E-3</v>
      </c>
      <c r="DU338" s="28">
        <v>1</v>
      </c>
      <c r="DV338" s="30">
        <v>1.7805354510958293E-3</v>
      </c>
      <c r="DW338" s="28">
        <v>0</v>
      </c>
      <c r="DX338" s="27">
        <v>0</v>
      </c>
      <c r="DY338" s="28">
        <v>0</v>
      </c>
      <c r="DZ338" s="27">
        <v>0</v>
      </c>
      <c r="EA338" s="28">
        <v>1</v>
      </c>
      <c r="EB338" s="30">
        <v>6.7977362014051837E-3</v>
      </c>
      <c r="EC338" s="28">
        <v>0</v>
      </c>
      <c r="ED338" s="27">
        <v>0</v>
      </c>
      <c r="EE338" s="28">
        <v>0</v>
      </c>
      <c r="EF338" s="27">
        <v>0</v>
      </c>
      <c r="EG338" s="28">
        <v>0</v>
      </c>
      <c r="EH338" s="27">
        <v>0</v>
      </c>
      <c r="EI338" s="28">
        <v>0</v>
      </c>
      <c r="EJ338" s="27">
        <v>0</v>
      </c>
      <c r="EK338" s="28">
        <v>1</v>
      </c>
      <c r="EL338" s="30">
        <v>1.7805354510958293E-3</v>
      </c>
      <c r="EM338" s="28">
        <v>1</v>
      </c>
      <c r="EN338" s="30">
        <v>3.5994289535886126E-3</v>
      </c>
      <c r="EO338" s="28">
        <v>0</v>
      </c>
      <c r="EP338" s="27">
        <v>0</v>
      </c>
      <c r="EQ338" s="28">
        <v>0</v>
      </c>
      <c r="ER338" s="27">
        <v>0</v>
      </c>
      <c r="ES338" s="28">
        <v>0</v>
      </c>
      <c r="ET338" s="27">
        <v>0</v>
      </c>
      <c r="EU338" s="28">
        <v>0</v>
      </c>
      <c r="EV338" s="27">
        <v>0</v>
      </c>
      <c r="EW338" s="28">
        <v>1</v>
      </c>
      <c r="EX338" s="30">
        <v>1.7805354510958293E-3</v>
      </c>
      <c r="EY338" s="28">
        <v>1</v>
      </c>
      <c r="EZ338" s="30">
        <v>2.5491914732523905E-3</v>
      </c>
      <c r="FA338" s="28">
        <v>0</v>
      </c>
      <c r="FB338" s="27">
        <v>0</v>
      </c>
      <c r="FC338" s="28">
        <v>1</v>
      </c>
      <c r="FD338" s="30">
        <v>1.7805354510958293E-3</v>
      </c>
      <c r="FE338" s="28">
        <v>0</v>
      </c>
      <c r="FF338" s="27">
        <v>0</v>
      </c>
      <c r="FG338" s="28">
        <v>1</v>
      </c>
      <c r="FH338" s="30">
        <v>5.4443237795849921E-3</v>
      </c>
      <c r="FI338" s="28">
        <v>0</v>
      </c>
      <c r="FJ338" s="27">
        <v>0</v>
      </c>
      <c r="FK338" s="28">
        <v>0</v>
      </c>
      <c r="FL338" s="27">
        <v>0</v>
      </c>
      <c r="FM338" s="28">
        <v>1</v>
      </c>
      <c r="FN338" s="30">
        <v>1.7805354510958293E-3</v>
      </c>
      <c r="FO338" s="28">
        <v>0</v>
      </c>
      <c r="FP338" s="27">
        <v>0</v>
      </c>
      <c r="FQ338" s="28">
        <v>1</v>
      </c>
      <c r="FR338" s="30">
        <v>3.2526059879350931E-3</v>
      </c>
      <c r="FS338" s="28">
        <v>1</v>
      </c>
      <c r="FT338" s="30">
        <v>1.7805354510958293E-3</v>
      </c>
      <c r="FU338" s="28">
        <v>1</v>
      </c>
      <c r="FV338" s="30">
        <v>5.0417222156759096E-3</v>
      </c>
      <c r="FW338" s="28">
        <v>0</v>
      </c>
      <c r="FX338" s="27">
        <v>0</v>
      </c>
      <c r="FY338" s="28">
        <v>0</v>
      </c>
      <c r="FZ338" s="27">
        <v>0</v>
      </c>
      <c r="GA338" s="28">
        <v>0</v>
      </c>
      <c r="GB338" s="27">
        <v>0</v>
      </c>
      <c r="GC338" s="28">
        <v>0</v>
      </c>
      <c r="GD338" s="27">
        <v>0</v>
      </c>
      <c r="GE338" s="28">
        <v>1</v>
      </c>
      <c r="GF338" s="30">
        <v>1.7805354510958293E-3</v>
      </c>
      <c r="GG338" s="28">
        <v>0</v>
      </c>
      <c r="GH338" s="27">
        <v>0</v>
      </c>
      <c r="GI338" s="28">
        <v>0</v>
      </c>
      <c r="GJ338" s="27">
        <v>0</v>
      </c>
      <c r="GK338" s="28">
        <v>1</v>
      </c>
      <c r="GL338" s="30">
        <v>7.5059738974887066E-3</v>
      </c>
      <c r="GM338" s="28">
        <v>0</v>
      </c>
      <c r="GN338" s="27">
        <v>0</v>
      </c>
      <c r="GO338" s="28">
        <v>1</v>
      </c>
      <c r="GP338" s="30">
        <v>1.7805354510958293E-3</v>
      </c>
      <c r="GQ338" s="28">
        <v>0</v>
      </c>
      <c r="GR338" s="27">
        <v>0</v>
      </c>
      <c r="GS338" s="28">
        <v>0</v>
      </c>
      <c r="GT338" s="27">
        <v>0</v>
      </c>
      <c r="GU338" s="28">
        <v>1</v>
      </c>
      <c r="GV338" s="30">
        <v>7.0854226688085789E-3</v>
      </c>
      <c r="GW338" s="28">
        <v>0</v>
      </c>
      <c r="GX338" s="27">
        <v>0</v>
      </c>
      <c r="GY338" s="28">
        <v>1</v>
      </c>
      <c r="GZ338" s="30">
        <v>1.7844873009234844E-3</v>
      </c>
      <c r="HA338" s="28">
        <v>0</v>
      </c>
      <c r="HB338" s="27">
        <v>0</v>
      </c>
      <c r="HC338" s="28">
        <v>0</v>
      </c>
      <c r="HD338" s="27">
        <v>0</v>
      </c>
      <c r="HE338" s="28">
        <v>1</v>
      </c>
      <c r="HF338" s="30">
        <v>7.1116367727455066E-3</v>
      </c>
      <c r="HG338" s="28">
        <v>0</v>
      </c>
      <c r="HH338" s="27">
        <v>0</v>
      </c>
      <c r="HI338" s="28">
        <v>1</v>
      </c>
      <c r="HJ338" s="30">
        <v>1.7844873009234844E-3</v>
      </c>
      <c r="HK338" s="28">
        <v>1</v>
      </c>
      <c r="HL338" s="30">
        <v>7.4898139629991341E-3</v>
      </c>
      <c r="HM338" s="28">
        <v>0</v>
      </c>
      <c r="HN338" s="27">
        <v>0</v>
      </c>
      <c r="HO338" s="28">
        <v>0</v>
      </c>
      <c r="HP338" s="27">
        <v>0</v>
      </c>
      <c r="HQ338" s="28">
        <v>0</v>
      </c>
      <c r="HR338" s="27">
        <v>0</v>
      </c>
      <c r="HS338" s="28">
        <v>1</v>
      </c>
      <c r="HT338" s="30">
        <v>1.8442237566152059E-3</v>
      </c>
      <c r="HU338" s="28">
        <v>0</v>
      </c>
      <c r="HV338" s="27">
        <v>0</v>
      </c>
      <c r="HW338" s="28">
        <v>1</v>
      </c>
      <c r="HX338" s="30">
        <v>5.786945847680464E-3</v>
      </c>
      <c r="HY338" s="28">
        <v>0</v>
      </c>
      <c r="HZ338" s="27">
        <v>0</v>
      </c>
      <c r="IA338" s="28">
        <v>0</v>
      </c>
      <c r="IB338" s="27">
        <v>0</v>
      </c>
      <c r="IC338" s="28">
        <v>1</v>
      </c>
      <c r="ID338" s="30">
        <v>1.7805354510958293E-3</v>
      </c>
      <c r="IE338" s="28">
        <v>1</v>
      </c>
      <c r="IF338" s="30">
        <v>2.6236271847994001E-3</v>
      </c>
      <c r="IG338" s="28">
        <v>0</v>
      </c>
      <c r="IH338" s="27">
        <v>0</v>
      </c>
      <c r="II338" s="28">
        <v>0</v>
      </c>
      <c r="IJ338" s="27">
        <v>0</v>
      </c>
      <c r="IK338" s="28">
        <v>1</v>
      </c>
      <c r="IL338" s="31">
        <v>2.0734500425646889E-3</v>
      </c>
      <c r="IM338" s="62"/>
      <c r="IN338" s="62"/>
      <c r="IO338" s="62"/>
      <c r="IP338" s="62"/>
      <c r="IQ338" s="62"/>
      <c r="IR338" s="62"/>
      <c r="IS338" s="62"/>
      <c r="IT338" s="62"/>
      <c r="IU338" s="62"/>
      <c r="IV338" s="62"/>
    </row>
    <row r="339" spans="1:256" s="63" customFormat="1" ht="18.95" customHeight="1" x14ac:dyDescent="0.25">
      <c r="A339" s="128"/>
      <c r="B339" s="36" t="s">
        <v>15</v>
      </c>
      <c r="C339" s="13">
        <v>6</v>
      </c>
      <c r="D339" s="15">
        <v>6.7965502879880277E-3</v>
      </c>
      <c r="E339" s="13">
        <v>1</v>
      </c>
      <c r="F339" s="15">
        <v>2.8891273721217488E-3</v>
      </c>
      <c r="G339" s="13">
        <v>4</v>
      </c>
      <c r="H339" s="14">
        <v>1.1568097281610077E-2</v>
      </c>
      <c r="I339" s="13">
        <v>0</v>
      </c>
      <c r="J339" s="14">
        <v>0</v>
      </c>
      <c r="K339" s="13">
        <v>1</v>
      </c>
      <c r="L339" s="14">
        <v>2.5074429148165833E-2</v>
      </c>
      <c r="M339" s="13">
        <v>0</v>
      </c>
      <c r="N339" s="14">
        <v>0</v>
      </c>
      <c r="O339" s="13">
        <v>1</v>
      </c>
      <c r="P339" s="14">
        <v>1.0282298322035749E-2</v>
      </c>
      <c r="Q339" s="13">
        <v>0</v>
      </c>
      <c r="R339" s="14">
        <v>0</v>
      </c>
      <c r="S339" s="13">
        <v>2</v>
      </c>
      <c r="T339" s="15">
        <v>7.4121970533643465E-3</v>
      </c>
      <c r="U339" s="13">
        <v>2</v>
      </c>
      <c r="V339" s="14">
        <v>1.8441304564365948E-2</v>
      </c>
      <c r="W339" s="13">
        <v>0</v>
      </c>
      <c r="X339" s="14">
        <v>0</v>
      </c>
      <c r="Y339" s="13">
        <v>0</v>
      </c>
      <c r="Z339" s="14">
        <v>0</v>
      </c>
      <c r="AA339" s="13">
        <v>3</v>
      </c>
      <c r="AB339" s="15">
        <v>9.2510802480794459E-3</v>
      </c>
      <c r="AC339" s="13">
        <v>2</v>
      </c>
      <c r="AD339" s="15">
        <v>5.1136940691585272E-3</v>
      </c>
      <c r="AE339" s="13">
        <v>0</v>
      </c>
      <c r="AF339" s="14">
        <v>0</v>
      </c>
      <c r="AG339" s="13">
        <v>1</v>
      </c>
      <c r="AH339" s="15">
        <v>7.8383206081199461E-3</v>
      </c>
      <c r="AI339" s="13">
        <v>1</v>
      </c>
      <c r="AJ339" s="15">
        <v>7.0832384723070541E-3</v>
      </c>
      <c r="AK339" s="13">
        <v>5</v>
      </c>
      <c r="AL339" s="16">
        <v>6.6087814210822396E-3</v>
      </c>
      <c r="AM339" s="28">
        <v>5</v>
      </c>
      <c r="AN339" s="30">
        <v>7.7719918436451067E-3</v>
      </c>
      <c r="AO339" s="28">
        <v>2</v>
      </c>
      <c r="AP339" s="27">
        <v>1.440010724048121E-2</v>
      </c>
      <c r="AQ339" s="28">
        <v>1</v>
      </c>
      <c r="AR339" s="30">
        <v>7.0415750845423432E-3</v>
      </c>
      <c r="AS339" s="28">
        <v>1</v>
      </c>
      <c r="AT339" s="30">
        <v>3.0728184962229175E-3</v>
      </c>
      <c r="AU339" s="28">
        <v>0</v>
      </c>
      <c r="AV339" s="27">
        <v>0</v>
      </c>
      <c r="AW339" s="28">
        <v>1</v>
      </c>
      <c r="AX339" s="27">
        <v>2.0141020330497382E-2</v>
      </c>
      <c r="AY339" s="28">
        <v>5</v>
      </c>
      <c r="AZ339" s="30">
        <v>7.7719918436451067E-3</v>
      </c>
      <c r="BA339" s="28">
        <v>3</v>
      </c>
      <c r="BB339" s="30">
        <v>7.9695272272462536E-3</v>
      </c>
      <c r="BC339" s="28">
        <v>2</v>
      </c>
      <c r="BD339" s="30">
        <v>7.0090580510452994E-3</v>
      </c>
      <c r="BE339" s="28">
        <v>5</v>
      </c>
      <c r="BF339" s="27">
        <v>1.2711343937142836E-2</v>
      </c>
      <c r="BG339" s="28">
        <v>0</v>
      </c>
      <c r="BH339" s="27">
        <v>0</v>
      </c>
      <c r="BI339" s="28">
        <v>0</v>
      </c>
      <c r="BJ339" s="27">
        <v>0</v>
      </c>
      <c r="BK339" s="28">
        <v>2</v>
      </c>
      <c r="BL339" s="27">
        <v>1.4847409338663213E-2</v>
      </c>
      <c r="BM339" s="28">
        <v>0</v>
      </c>
      <c r="BN339" s="27">
        <v>0</v>
      </c>
      <c r="BO339" s="28">
        <v>0</v>
      </c>
      <c r="BP339" s="27">
        <v>0</v>
      </c>
      <c r="BQ339" s="28">
        <v>0</v>
      </c>
      <c r="BR339" s="27">
        <v>0</v>
      </c>
      <c r="BS339" s="28">
        <v>1</v>
      </c>
      <c r="BT339" s="30">
        <v>1.8760121369972098E-3</v>
      </c>
      <c r="BU339" s="28">
        <v>2</v>
      </c>
      <c r="BV339" s="27">
        <v>1.327542730226028E-2</v>
      </c>
      <c r="BW339" s="28">
        <v>5</v>
      </c>
      <c r="BX339" s="30">
        <v>7.7719918436451067E-3</v>
      </c>
      <c r="BY339" s="28">
        <v>0</v>
      </c>
      <c r="BZ339" s="27">
        <v>0</v>
      </c>
      <c r="CA339" s="28">
        <v>0</v>
      </c>
      <c r="CB339" s="27">
        <v>0</v>
      </c>
      <c r="CC339" s="28">
        <v>0</v>
      </c>
      <c r="CD339" s="27">
        <v>0</v>
      </c>
      <c r="CE339" s="28">
        <v>0</v>
      </c>
      <c r="CF339" s="27">
        <v>0</v>
      </c>
      <c r="CG339" s="28">
        <v>0</v>
      </c>
      <c r="CH339" s="27">
        <v>0</v>
      </c>
      <c r="CI339" s="28">
        <v>1</v>
      </c>
      <c r="CJ339" s="27">
        <v>2.2983689654820779E-2</v>
      </c>
      <c r="CK339" s="28">
        <v>0</v>
      </c>
      <c r="CL339" s="27">
        <v>0</v>
      </c>
      <c r="CM339" s="28">
        <v>0</v>
      </c>
      <c r="CN339" s="27">
        <v>0</v>
      </c>
      <c r="CO339" s="28">
        <v>1</v>
      </c>
      <c r="CP339" s="27">
        <v>1.14516561953739E-2</v>
      </c>
      <c r="CQ339" s="28">
        <v>1</v>
      </c>
      <c r="CR339" s="27">
        <v>1.4447770476446338E-2</v>
      </c>
      <c r="CS339" s="28">
        <v>0</v>
      </c>
      <c r="CT339" s="27">
        <v>0</v>
      </c>
      <c r="CU339" s="28">
        <v>0</v>
      </c>
      <c r="CV339" s="27">
        <v>0</v>
      </c>
      <c r="CW339" s="28">
        <v>2</v>
      </c>
      <c r="CX339" s="27">
        <v>2.3749336483745675E-2</v>
      </c>
      <c r="CY339" s="28">
        <v>0</v>
      </c>
      <c r="CZ339" s="27">
        <v>0</v>
      </c>
      <c r="DA339" s="28">
        <v>0</v>
      </c>
      <c r="DB339" s="27">
        <v>0</v>
      </c>
      <c r="DC339" s="28">
        <v>0</v>
      </c>
      <c r="DD339" s="27">
        <v>0</v>
      </c>
      <c r="DE339" s="28">
        <v>5</v>
      </c>
      <c r="DF339" s="30">
        <v>7.7845199087500476E-3</v>
      </c>
      <c r="DG339" s="28">
        <v>0</v>
      </c>
      <c r="DH339" s="27">
        <v>0</v>
      </c>
      <c r="DI339" s="28">
        <v>5</v>
      </c>
      <c r="DJ339" s="30">
        <v>7.8581182600068068E-3</v>
      </c>
      <c r="DK339" s="28">
        <v>3</v>
      </c>
      <c r="DL339" s="30">
        <v>4.0825448648582462E-3</v>
      </c>
      <c r="DM339" s="28">
        <v>2</v>
      </c>
      <c r="DN339" s="27">
        <v>2.0268484923160621E-2</v>
      </c>
      <c r="DO339" s="28">
        <v>5</v>
      </c>
      <c r="DP339" s="30">
        <v>7.7719918436451067E-3</v>
      </c>
      <c r="DQ339" s="28">
        <v>3</v>
      </c>
      <c r="DR339" s="27">
        <v>1.0444166703192769E-2</v>
      </c>
      <c r="DS339" s="28">
        <v>2</v>
      </c>
      <c r="DT339" s="30">
        <v>3.6598449567145004E-3</v>
      </c>
      <c r="DU339" s="28">
        <v>5</v>
      </c>
      <c r="DV339" s="30">
        <v>7.7719918436451067E-3</v>
      </c>
      <c r="DW339" s="28">
        <v>0</v>
      </c>
      <c r="DX339" s="27">
        <v>0</v>
      </c>
      <c r="DY339" s="28">
        <v>0</v>
      </c>
      <c r="DZ339" s="27">
        <v>0</v>
      </c>
      <c r="EA339" s="28">
        <v>2</v>
      </c>
      <c r="EB339" s="30">
        <v>9.8572954444357177E-3</v>
      </c>
      <c r="EC339" s="28">
        <v>3</v>
      </c>
      <c r="ED339" s="27">
        <v>1.1236350091783275E-2</v>
      </c>
      <c r="EE339" s="28">
        <v>0</v>
      </c>
      <c r="EF339" s="27">
        <v>0</v>
      </c>
      <c r="EG339" s="28">
        <v>0</v>
      </c>
      <c r="EH339" s="27">
        <v>0</v>
      </c>
      <c r="EI339" s="28">
        <v>0</v>
      </c>
      <c r="EJ339" s="27">
        <v>0</v>
      </c>
      <c r="EK339" s="28">
        <v>5</v>
      </c>
      <c r="EL339" s="30">
        <v>7.7719918436451067E-3</v>
      </c>
      <c r="EM339" s="28">
        <v>2</v>
      </c>
      <c r="EN339" s="30">
        <v>5.2194780108478942E-3</v>
      </c>
      <c r="EO339" s="28">
        <v>0</v>
      </c>
      <c r="EP339" s="27">
        <v>0</v>
      </c>
      <c r="EQ339" s="28">
        <v>3</v>
      </c>
      <c r="ER339" s="27">
        <v>1.3730432112578083E-2</v>
      </c>
      <c r="ES339" s="28">
        <v>0</v>
      </c>
      <c r="ET339" s="27">
        <v>0</v>
      </c>
      <c r="EU339" s="28">
        <v>0</v>
      </c>
      <c r="EV339" s="27">
        <v>0</v>
      </c>
      <c r="EW339" s="28">
        <v>5</v>
      </c>
      <c r="EX339" s="30">
        <v>7.7719918436451067E-3</v>
      </c>
      <c r="EY339" s="28">
        <v>3</v>
      </c>
      <c r="EZ339" s="30">
        <v>7.4306114092398227E-3</v>
      </c>
      <c r="FA339" s="28">
        <v>2</v>
      </c>
      <c r="FB339" s="30">
        <v>8.5627746492800069E-3</v>
      </c>
      <c r="FC339" s="28">
        <v>5</v>
      </c>
      <c r="FD339" s="30">
        <v>7.7719918436451067E-3</v>
      </c>
      <c r="FE339" s="28">
        <v>4</v>
      </c>
      <c r="FF339" s="30">
        <v>9.1209493680359435E-3</v>
      </c>
      <c r="FG339" s="28">
        <v>1</v>
      </c>
      <c r="FH339" s="30">
        <v>5.2300000498485873E-3</v>
      </c>
      <c r="FI339" s="28">
        <v>0</v>
      </c>
      <c r="FJ339" s="27">
        <v>0</v>
      </c>
      <c r="FK339" s="28">
        <v>0</v>
      </c>
      <c r="FL339" s="27">
        <v>0</v>
      </c>
      <c r="FM339" s="28">
        <v>5</v>
      </c>
      <c r="FN339" s="30">
        <v>7.7719918436451067E-3</v>
      </c>
      <c r="FO339" s="28">
        <v>1</v>
      </c>
      <c r="FP339" s="30">
        <v>7.4097179099264577E-3</v>
      </c>
      <c r="FQ339" s="28">
        <v>4</v>
      </c>
      <c r="FR339" s="30">
        <v>8.0715044333910038E-3</v>
      </c>
      <c r="FS339" s="28">
        <v>5</v>
      </c>
      <c r="FT339" s="30">
        <v>7.7719918436451067E-3</v>
      </c>
      <c r="FU339" s="28">
        <v>1</v>
      </c>
      <c r="FV339" s="30">
        <v>9.4957030841956724E-3</v>
      </c>
      <c r="FW339" s="28">
        <v>1</v>
      </c>
      <c r="FX339" s="27">
        <v>2.0992473516573552E-2</v>
      </c>
      <c r="FY339" s="28">
        <v>1</v>
      </c>
      <c r="FZ339" s="30">
        <v>1.2758886925228303E-3</v>
      </c>
      <c r="GA339" s="28">
        <v>2</v>
      </c>
      <c r="GB339" s="27">
        <v>2.210595190693693E-2</v>
      </c>
      <c r="GC339" s="28">
        <v>0</v>
      </c>
      <c r="GD339" s="27">
        <v>0</v>
      </c>
      <c r="GE339" s="28">
        <v>5</v>
      </c>
      <c r="GF339" s="30">
        <v>7.7719918436451067E-3</v>
      </c>
      <c r="GG339" s="28">
        <v>0</v>
      </c>
      <c r="GH339" s="27">
        <v>0</v>
      </c>
      <c r="GI339" s="28">
        <v>1</v>
      </c>
      <c r="GJ339" s="30">
        <v>6.6782609146007069E-3</v>
      </c>
      <c r="GK339" s="28">
        <v>4</v>
      </c>
      <c r="GL339" s="27">
        <v>1.8626449626921809E-2</v>
      </c>
      <c r="GM339" s="28">
        <v>0</v>
      </c>
      <c r="GN339" s="27">
        <v>0</v>
      </c>
      <c r="GO339" s="28">
        <v>5</v>
      </c>
      <c r="GP339" s="30">
        <v>7.7719918436451067E-3</v>
      </c>
      <c r="GQ339" s="28">
        <v>1</v>
      </c>
      <c r="GR339" s="30">
        <v>7.1359656768734793E-3</v>
      </c>
      <c r="GS339" s="28">
        <v>3</v>
      </c>
      <c r="GT339" s="27">
        <v>1.3102966942410543E-2</v>
      </c>
      <c r="GU339" s="28">
        <v>1</v>
      </c>
      <c r="GV339" s="30">
        <v>6.8064946926966073E-3</v>
      </c>
      <c r="GW339" s="28">
        <v>0</v>
      </c>
      <c r="GX339" s="27">
        <v>0</v>
      </c>
      <c r="GY339" s="28">
        <v>5</v>
      </c>
      <c r="GZ339" s="30">
        <v>7.7892415673778978E-3</v>
      </c>
      <c r="HA339" s="28">
        <v>2</v>
      </c>
      <c r="HB339" s="27">
        <v>1.6771287216138717E-2</v>
      </c>
      <c r="HC339" s="28">
        <v>2</v>
      </c>
      <c r="HD339" s="30">
        <v>8.653464101552634E-3</v>
      </c>
      <c r="HE339" s="28">
        <v>1</v>
      </c>
      <c r="HF339" s="30">
        <v>6.8316768402777199E-3</v>
      </c>
      <c r="HG339" s="28">
        <v>0</v>
      </c>
      <c r="HH339" s="27">
        <v>0</v>
      </c>
      <c r="HI339" s="28">
        <v>5</v>
      </c>
      <c r="HJ339" s="30">
        <v>7.7892415673778978E-3</v>
      </c>
      <c r="HK339" s="28">
        <v>4</v>
      </c>
      <c r="HL339" s="27">
        <v>2.9026946466876171E-2</v>
      </c>
      <c r="HM339" s="28">
        <v>0</v>
      </c>
      <c r="HN339" s="27">
        <v>0</v>
      </c>
      <c r="HO339" s="28">
        <v>1</v>
      </c>
      <c r="HP339" s="30">
        <v>3.6574308586830701E-3</v>
      </c>
      <c r="HQ339" s="28">
        <v>0</v>
      </c>
      <c r="HR339" s="27">
        <v>0</v>
      </c>
      <c r="HS339" s="28">
        <v>5</v>
      </c>
      <c r="HT339" s="30">
        <v>8.0499896733022096E-3</v>
      </c>
      <c r="HU339" s="28">
        <v>0</v>
      </c>
      <c r="HV339" s="27">
        <v>0</v>
      </c>
      <c r="HW339" s="28">
        <v>2</v>
      </c>
      <c r="HX339" s="27">
        <v>1.645840982352163E-2</v>
      </c>
      <c r="HY339" s="28">
        <v>1</v>
      </c>
      <c r="HZ339" s="30">
        <v>1.1824192807512344E-3</v>
      </c>
      <c r="IA339" s="28">
        <v>2</v>
      </c>
      <c r="IB339" s="27">
        <v>1.0170062005833124E-2</v>
      </c>
      <c r="IC339" s="28">
        <v>5</v>
      </c>
      <c r="ID339" s="30">
        <v>7.7719918436451067E-3</v>
      </c>
      <c r="IE339" s="28">
        <v>4</v>
      </c>
      <c r="IF339" s="30">
        <v>6.5106620759551107E-3</v>
      </c>
      <c r="IG339" s="28">
        <v>0</v>
      </c>
      <c r="IH339" s="27">
        <v>0</v>
      </c>
      <c r="II339" s="28">
        <v>0</v>
      </c>
      <c r="IJ339" s="27">
        <v>0</v>
      </c>
      <c r="IK339" s="28">
        <v>4</v>
      </c>
      <c r="IL339" s="31">
        <v>5.1453699811947907E-3</v>
      </c>
      <c r="IM339" s="62"/>
      <c r="IN339" s="62"/>
      <c r="IO339" s="62"/>
      <c r="IP339" s="62"/>
      <c r="IQ339" s="62"/>
      <c r="IR339" s="62"/>
      <c r="IS339" s="62"/>
      <c r="IT339" s="62"/>
      <c r="IU339" s="62"/>
      <c r="IV339" s="62"/>
    </row>
    <row r="340" spans="1:256" s="72" customFormat="1" ht="18.95" customHeight="1" x14ac:dyDescent="0.25">
      <c r="A340" s="129"/>
      <c r="B340" s="64" t="s">
        <v>16</v>
      </c>
      <c r="C340" s="65">
        <v>904</v>
      </c>
      <c r="D340" s="66">
        <v>1</v>
      </c>
      <c r="E340" s="65">
        <v>233</v>
      </c>
      <c r="F340" s="66">
        <v>1</v>
      </c>
      <c r="G340" s="65">
        <v>328</v>
      </c>
      <c r="H340" s="66">
        <v>1</v>
      </c>
      <c r="I340" s="65">
        <v>164</v>
      </c>
      <c r="J340" s="66">
        <v>1</v>
      </c>
      <c r="K340" s="65">
        <v>68</v>
      </c>
      <c r="L340" s="66">
        <v>1</v>
      </c>
      <c r="M340" s="65">
        <v>111</v>
      </c>
      <c r="N340" s="66">
        <v>1</v>
      </c>
      <c r="O340" s="65">
        <v>62</v>
      </c>
      <c r="P340" s="66">
        <v>1</v>
      </c>
      <c r="Q340" s="65">
        <v>171</v>
      </c>
      <c r="R340" s="66">
        <v>1</v>
      </c>
      <c r="S340" s="65">
        <v>209</v>
      </c>
      <c r="T340" s="66">
        <v>1</v>
      </c>
      <c r="U340" s="65">
        <v>118</v>
      </c>
      <c r="V340" s="66">
        <v>1</v>
      </c>
      <c r="W340" s="65">
        <v>103</v>
      </c>
      <c r="X340" s="66">
        <v>1</v>
      </c>
      <c r="Y340" s="65">
        <v>61</v>
      </c>
      <c r="Z340" s="66">
        <v>1</v>
      </c>
      <c r="AA340" s="65">
        <v>371</v>
      </c>
      <c r="AB340" s="66">
        <v>1</v>
      </c>
      <c r="AC340" s="65">
        <v>190</v>
      </c>
      <c r="AD340" s="66">
        <v>1</v>
      </c>
      <c r="AE340" s="65">
        <v>90</v>
      </c>
      <c r="AF340" s="66">
        <v>1</v>
      </c>
      <c r="AG340" s="65">
        <v>253</v>
      </c>
      <c r="AH340" s="66">
        <v>1</v>
      </c>
      <c r="AI340" s="65">
        <v>240</v>
      </c>
      <c r="AJ340" s="66">
        <v>1</v>
      </c>
      <c r="AK340" s="65">
        <v>664</v>
      </c>
      <c r="AL340" s="67">
        <v>1</v>
      </c>
      <c r="AM340" s="68">
        <v>560</v>
      </c>
      <c r="AN340" s="69">
        <v>1</v>
      </c>
      <c r="AO340" s="68">
        <v>181</v>
      </c>
      <c r="AP340" s="69">
        <v>1</v>
      </c>
      <c r="AQ340" s="68">
        <v>100</v>
      </c>
      <c r="AR340" s="69">
        <v>1</v>
      </c>
      <c r="AS340" s="68">
        <v>135</v>
      </c>
      <c r="AT340" s="69">
        <v>1</v>
      </c>
      <c r="AU340" s="68">
        <v>67</v>
      </c>
      <c r="AV340" s="69">
        <v>1</v>
      </c>
      <c r="AW340" s="68">
        <v>77</v>
      </c>
      <c r="AX340" s="69">
        <v>1</v>
      </c>
      <c r="AY340" s="68">
        <v>560</v>
      </c>
      <c r="AZ340" s="69">
        <v>1</v>
      </c>
      <c r="BA340" s="68">
        <v>399</v>
      </c>
      <c r="BB340" s="69">
        <v>1</v>
      </c>
      <c r="BC340" s="68">
        <v>161</v>
      </c>
      <c r="BD340" s="69">
        <v>1</v>
      </c>
      <c r="BE340" s="68">
        <v>419</v>
      </c>
      <c r="BF340" s="69">
        <v>1</v>
      </c>
      <c r="BG340" s="68">
        <v>141</v>
      </c>
      <c r="BH340" s="69">
        <v>1</v>
      </c>
      <c r="BI340" s="68">
        <v>1</v>
      </c>
      <c r="BJ340" s="69">
        <v>1</v>
      </c>
      <c r="BK340" s="68">
        <v>173</v>
      </c>
      <c r="BL340" s="69">
        <v>1</v>
      </c>
      <c r="BM340" s="68">
        <v>51</v>
      </c>
      <c r="BN340" s="69">
        <v>1</v>
      </c>
      <c r="BO340" s="68">
        <v>10</v>
      </c>
      <c r="BP340" s="69">
        <v>1</v>
      </c>
      <c r="BQ340" s="68">
        <v>41</v>
      </c>
      <c r="BR340" s="69">
        <v>1</v>
      </c>
      <c r="BS340" s="68">
        <v>173</v>
      </c>
      <c r="BT340" s="69">
        <v>1</v>
      </c>
      <c r="BU340" s="68">
        <v>111</v>
      </c>
      <c r="BV340" s="69">
        <v>1</v>
      </c>
      <c r="BW340" s="68">
        <v>560</v>
      </c>
      <c r="BX340" s="69">
        <v>1</v>
      </c>
      <c r="BY340" s="68">
        <v>2</v>
      </c>
      <c r="BZ340" s="69">
        <v>1</v>
      </c>
      <c r="CA340" s="68">
        <v>2</v>
      </c>
      <c r="CB340" s="69">
        <v>1</v>
      </c>
      <c r="CC340" s="68">
        <v>25</v>
      </c>
      <c r="CD340" s="69">
        <v>1</v>
      </c>
      <c r="CE340" s="68">
        <v>4</v>
      </c>
      <c r="CF340" s="69">
        <v>1</v>
      </c>
      <c r="CG340" s="68">
        <v>8</v>
      </c>
      <c r="CH340" s="69">
        <v>1</v>
      </c>
      <c r="CI340" s="68">
        <v>18</v>
      </c>
      <c r="CJ340" s="69">
        <v>1</v>
      </c>
      <c r="CK340" s="68">
        <v>50</v>
      </c>
      <c r="CL340" s="69">
        <v>1</v>
      </c>
      <c r="CM340" s="68">
        <v>105</v>
      </c>
      <c r="CN340" s="69">
        <v>1</v>
      </c>
      <c r="CO340" s="68">
        <v>35</v>
      </c>
      <c r="CP340" s="69">
        <v>1</v>
      </c>
      <c r="CQ340" s="68">
        <v>76</v>
      </c>
      <c r="CR340" s="69">
        <v>1</v>
      </c>
      <c r="CS340" s="68">
        <v>28</v>
      </c>
      <c r="CT340" s="69">
        <v>1</v>
      </c>
      <c r="CU340" s="68">
        <v>39</v>
      </c>
      <c r="CV340" s="69">
        <v>1</v>
      </c>
      <c r="CW340" s="68">
        <v>106</v>
      </c>
      <c r="CX340" s="69">
        <v>1</v>
      </c>
      <c r="CY340" s="68">
        <v>33</v>
      </c>
      <c r="CZ340" s="69">
        <v>1</v>
      </c>
      <c r="DA340" s="68">
        <v>18</v>
      </c>
      <c r="DB340" s="69">
        <v>1</v>
      </c>
      <c r="DC340" s="68">
        <v>10</v>
      </c>
      <c r="DD340" s="69">
        <v>1</v>
      </c>
      <c r="DE340" s="68">
        <v>559</v>
      </c>
      <c r="DF340" s="69">
        <v>1</v>
      </c>
      <c r="DG340" s="68">
        <v>7</v>
      </c>
      <c r="DH340" s="69">
        <v>1</v>
      </c>
      <c r="DI340" s="68">
        <v>553</v>
      </c>
      <c r="DJ340" s="69">
        <v>1</v>
      </c>
      <c r="DK340" s="68">
        <v>430</v>
      </c>
      <c r="DL340" s="69">
        <v>1</v>
      </c>
      <c r="DM340" s="68">
        <v>130</v>
      </c>
      <c r="DN340" s="69">
        <v>1</v>
      </c>
      <c r="DO340" s="68">
        <v>560</v>
      </c>
      <c r="DP340" s="69">
        <v>1</v>
      </c>
      <c r="DQ340" s="68">
        <v>370</v>
      </c>
      <c r="DR340" s="69">
        <v>1</v>
      </c>
      <c r="DS340" s="68">
        <v>190</v>
      </c>
      <c r="DT340" s="69">
        <v>1</v>
      </c>
      <c r="DU340" s="68">
        <v>560</v>
      </c>
      <c r="DV340" s="69">
        <v>1</v>
      </c>
      <c r="DW340" s="68">
        <v>3</v>
      </c>
      <c r="DX340" s="69">
        <v>1</v>
      </c>
      <c r="DY340" s="68">
        <v>118</v>
      </c>
      <c r="DZ340" s="69">
        <v>1</v>
      </c>
      <c r="EA340" s="68">
        <v>158</v>
      </c>
      <c r="EB340" s="69">
        <v>1</v>
      </c>
      <c r="EC340" s="68">
        <v>252</v>
      </c>
      <c r="ED340" s="69">
        <v>1</v>
      </c>
      <c r="EE340" s="68">
        <v>29</v>
      </c>
      <c r="EF340" s="69">
        <v>1</v>
      </c>
      <c r="EG340" s="68">
        <v>0</v>
      </c>
      <c r="EH340" s="69">
        <v>0</v>
      </c>
      <c r="EI340" s="68">
        <v>0</v>
      </c>
      <c r="EJ340" s="69">
        <v>0</v>
      </c>
      <c r="EK340" s="68">
        <v>560</v>
      </c>
      <c r="EL340" s="69">
        <v>1</v>
      </c>
      <c r="EM340" s="68">
        <v>279</v>
      </c>
      <c r="EN340" s="69">
        <v>1</v>
      </c>
      <c r="EO340" s="68">
        <v>52</v>
      </c>
      <c r="EP340" s="69">
        <v>1</v>
      </c>
      <c r="EQ340" s="68">
        <v>213</v>
      </c>
      <c r="ER340" s="69">
        <v>1</v>
      </c>
      <c r="ES340" s="68">
        <v>16</v>
      </c>
      <c r="ET340" s="69">
        <v>1</v>
      </c>
      <c r="EU340" s="68">
        <v>0</v>
      </c>
      <c r="EV340" s="69">
        <v>0</v>
      </c>
      <c r="EW340" s="68">
        <v>560</v>
      </c>
      <c r="EX340" s="69">
        <v>1</v>
      </c>
      <c r="EY340" s="68">
        <v>362</v>
      </c>
      <c r="EZ340" s="69">
        <v>1</v>
      </c>
      <c r="FA340" s="68">
        <v>198</v>
      </c>
      <c r="FB340" s="69">
        <v>1</v>
      </c>
      <c r="FC340" s="68">
        <v>560</v>
      </c>
      <c r="FD340" s="69">
        <v>1</v>
      </c>
      <c r="FE340" s="68">
        <v>347</v>
      </c>
      <c r="FF340" s="69">
        <v>1</v>
      </c>
      <c r="FG340" s="68">
        <v>210</v>
      </c>
      <c r="FH340" s="69">
        <v>1</v>
      </c>
      <c r="FI340" s="68">
        <v>0</v>
      </c>
      <c r="FJ340" s="69">
        <v>0</v>
      </c>
      <c r="FK340" s="68">
        <v>3</v>
      </c>
      <c r="FL340" s="69">
        <v>1</v>
      </c>
      <c r="FM340" s="68">
        <v>560</v>
      </c>
      <c r="FN340" s="69">
        <v>1</v>
      </c>
      <c r="FO340" s="68">
        <v>282</v>
      </c>
      <c r="FP340" s="69">
        <v>1</v>
      </c>
      <c r="FQ340" s="68">
        <v>278</v>
      </c>
      <c r="FR340" s="69">
        <v>1</v>
      </c>
      <c r="FS340" s="68">
        <v>560</v>
      </c>
      <c r="FT340" s="69">
        <v>1</v>
      </c>
      <c r="FU340" s="68">
        <v>209</v>
      </c>
      <c r="FV340" s="69">
        <v>1</v>
      </c>
      <c r="FW340" s="68">
        <v>31</v>
      </c>
      <c r="FX340" s="69">
        <v>1</v>
      </c>
      <c r="FY340" s="68">
        <v>243</v>
      </c>
      <c r="FZ340" s="69">
        <v>1</v>
      </c>
      <c r="GA340" s="68">
        <v>61</v>
      </c>
      <c r="GB340" s="69">
        <v>1</v>
      </c>
      <c r="GC340" s="68">
        <v>16</v>
      </c>
      <c r="GD340" s="69">
        <v>1</v>
      </c>
      <c r="GE340" s="68">
        <v>560</v>
      </c>
      <c r="GF340" s="69">
        <v>1</v>
      </c>
      <c r="GG340" s="68">
        <v>24</v>
      </c>
      <c r="GH340" s="69">
        <v>1</v>
      </c>
      <c r="GI340" s="68">
        <v>276</v>
      </c>
      <c r="GJ340" s="69">
        <v>1</v>
      </c>
      <c r="GK340" s="68">
        <v>136</v>
      </c>
      <c r="GL340" s="69">
        <v>1</v>
      </c>
      <c r="GM340" s="68">
        <v>124</v>
      </c>
      <c r="GN340" s="69">
        <v>1</v>
      </c>
      <c r="GO340" s="68">
        <v>560</v>
      </c>
      <c r="GP340" s="69">
        <v>1</v>
      </c>
      <c r="GQ340" s="68">
        <v>46</v>
      </c>
      <c r="GR340" s="69">
        <v>1</v>
      </c>
      <c r="GS340" s="68">
        <v>245</v>
      </c>
      <c r="GT340" s="69">
        <v>1</v>
      </c>
      <c r="GU340" s="68">
        <v>129</v>
      </c>
      <c r="GV340" s="69">
        <v>1</v>
      </c>
      <c r="GW340" s="68">
        <v>138</v>
      </c>
      <c r="GX340" s="69">
        <v>1</v>
      </c>
      <c r="GY340" s="68">
        <v>558</v>
      </c>
      <c r="GZ340" s="69">
        <v>1</v>
      </c>
      <c r="HA340" s="68">
        <v>65</v>
      </c>
      <c r="HB340" s="69">
        <v>1</v>
      </c>
      <c r="HC340" s="68">
        <v>276</v>
      </c>
      <c r="HD340" s="69">
        <v>1</v>
      </c>
      <c r="HE340" s="68">
        <v>129</v>
      </c>
      <c r="HF340" s="69">
        <v>1</v>
      </c>
      <c r="HG340" s="68">
        <v>88</v>
      </c>
      <c r="HH340" s="69">
        <v>1</v>
      </c>
      <c r="HI340" s="68">
        <v>558</v>
      </c>
      <c r="HJ340" s="69">
        <v>1</v>
      </c>
      <c r="HK340" s="68">
        <v>139</v>
      </c>
      <c r="HL340" s="69">
        <v>1</v>
      </c>
      <c r="HM340" s="68">
        <v>156</v>
      </c>
      <c r="HN340" s="69">
        <v>1</v>
      </c>
      <c r="HO340" s="68">
        <v>128</v>
      </c>
      <c r="HP340" s="69">
        <v>1</v>
      </c>
      <c r="HQ340" s="68">
        <v>114</v>
      </c>
      <c r="HR340" s="69">
        <v>1</v>
      </c>
      <c r="HS340" s="68">
        <v>537</v>
      </c>
      <c r="HT340" s="69">
        <v>1</v>
      </c>
      <c r="HU340" s="68">
        <v>0</v>
      </c>
      <c r="HV340" s="69">
        <v>0</v>
      </c>
      <c r="HW340" s="68">
        <v>183</v>
      </c>
      <c r="HX340" s="69">
        <v>1</v>
      </c>
      <c r="HY340" s="68">
        <v>248</v>
      </c>
      <c r="HZ340" s="69">
        <v>1</v>
      </c>
      <c r="IA340" s="68">
        <v>129</v>
      </c>
      <c r="IB340" s="69">
        <v>1</v>
      </c>
      <c r="IC340" s="68">
        <v>560</v>
      </c>
      <c r="ID340" s="69">
        <v>1</v>
      </c>
      <c r="IE340" s="68">
        <v>384</v>
      </c>
      <c r="IF340" s="69">
        <v>1</v>
      </c>
      <c r="IG340" s="68">
        <v>92</v>
      </c>
      <c r="IH340" s="69">
        <v>1</v>
      </c>
      <c r="II340" s="68">
        <v>24</v>
      </c>
      <c r="IJ340" s="69">
        <v>1</v>
      </c>
      <c r="IK340" s="68">
        <v>500</v>
      </c>
      <c r="IL340" s="70">
        <v>1</v>
      </c>
      <c r="IM340" s="71"/>
      <c r="IN340" s="71"/>
      <c r="IO340" s="71"/>
      <c r="IP340" s="71"/>
      <c r="IQ340" s="71"/>
      <c r="IR340" s="71"/>
      <c r="IS340" s="71"/>
      <c r="IT340" s="71"/>
      <c r="IU340" s="71"/>
      <c r="IV340" s="71"/>
    </row>
    <row r="341" spans="1:256" ht="18.95" customHeight="1" x14ac:dyDescent="0.25">
      <c r="A341" s="128" t="s">
        <v>348</v>
      </c>
      <c r="B341" s="36" t="s">
        <v>260</v>
      </c>
      <c r="C341" s="13">
        <v>828</v>
      </c>
      <c r="D341" s="14">
        <v>0.91767836724223795</v>
      </c>
      <c r="E341" s="13">
        <v>226</v>
      </c>
      <c r="F341" s="14">
        <v>0.96094535311375007</v>
      </c>
      <c r="G341" s="13">
        <v>305</v>
      </c>
      <c r="H341" s="14">
        <v>0.9419484424770177</v>
      </c>
      <c r="I341" s="13">
        <v>151</v>
      </c>
      <c r="J341" s="14">
        <v>0.92023852186520616</v>
      </c>
      <c r="K341" s="13">
        <v>62</v>
      </c>
      <c r="L341" s="14">
        <v>0.94720776625426961</v>
      </c>
      <c r="M341" s="13">
        <v>84</v>
      </c>
      <c r="N341" s="14">
        <v>0.82869294385644066</v>
      </c>
      <c r="O341" s="13">
        <v>58</v>
      </c>
      <c r="P341" s="14">
        <v>0.91149624966082643</v>
      </c>
      <c r="Q341" s="13">
        <v>168</v>
      </c>
      <c r="R341" s="14">
        <v>0.98026923447407266</v>
      </c>
      <c r="S341" s="13">
        <v>195</v>
      </c>
      <c r="T341" s="14">
        <v>0.94758554819118335</v>
      </c>
      <c r="U341" s="13">
        <v>109</v>
      </c>
      <c r="V341" s="14">
        <v>0.93237278841297966</v>
      </c>
      <c r="W341" s="13">
        <v>95</v>
      </c>
      <c r="X341" s="14">
        <v>0.93319293751041787</v>
      </c>
      <c r="Y341" s="13">
        <v>56</v>
      </c>
      <c r="Z341" s="14">
        <v>0.89878463339149006</v>
      </c>
      <c r="AA341" s="13">
        <v>356</v>
      </c>
      <c r="AB341" s="14">
        <v>0.96920204373573493</v>
      </c>
      <c r="AC341" s="13">
        <v>175</v>
      </c>
      <c r="AD341" s="14">
        <v>0.91644919201723962</v>
      </c>
      <c r="AE341" s="13">
        <v>81</v>
      </c>
      <c r="AF341" s="14">
        <v>0.89589357431691252</v>
      </c>
      <c r="AG341" s="13">
        <v>216</v>
      </c>
      <c r="AH341" s="14">
        <v>0.87862717489060116</v>
      </c>
      <c r="AI341" s="13">
        <v>202</v>
      </c>
      <c r="AJ341" s="14">
        <v>0.87180284889126913</v>
      </c>
      <c r="AK341" s="13">
        <v>626</v>
      </c>
      <c r="AL341" s="12">
        <v>0.94772492852602763</v>
      </c>
      <c r="AM341" s="28">
        <v>530</v>
      </c>
      <c r="AN341" s="27">
        <v>0.95023334211687749</v>
      </c>
      <c r="AO341" s="28">
        <v>168</v>
      </c>
      <c r="AP341" s="27">
        <v>0.92613241328595519</v>
      </c>
      <c r="AQ341" s="28">
        <v>96</v>
      </c>
      <c r="AR341" s="27">
        <v>0.97635033354799317</v>
      </c>
      <c r="AS341" s="28">
        <v>129</v>
      </c>
      <c r="AT341" s="27">
        <v>0.97008116488038321</v>
      </c>
      <c r="AU341" s="28">
        <v>63</v>
      </c>
      <c r="AV341" s="27">
        <v>0.94883266102964281</v>
      </c>
      <c r="AW341" s="28">
        <v>74</v>
      </c>
      <c r="AX341" s="27">
        <v>0.95389274670793667</v>
      </c>
      <c r="AY341" s="28">
        <v>530</v>
      </c>
      <c r="AZ341" s="27">
        <v>0.95023334211687749</v>
      </c>
      <c r="BA341" s="28">
        <v>377</v>
      </c>
      <c r="BB341" s="27">
        <v>0.94824623027361565</v>
      </c>
      <c r="BC341" s="28">
        <v>153</v>
      </c>
      <c r="BD341" s="27">
        <v>0.9579080925705008</v>
      </c>
      <c r="BE341" s="28">
        <v>395</v>
      </c>
      <c r="BF341" s="27">
        <v>0.94067664731112355</v>
      </c>
      <c r="BG341" s="28">
        <v>135</v>
      </c>
      <c r="BH341" s="27">
        <v>0.96527064917184768</v>
      </c>
      <c r="BI341" s="28">
        <v>0</v>
      </c>
      <c r="BJ341" s="27">
        <v>0</v>
      </c>
      <c r="BK341" s="28">
        <v>161</v>
      </c>
      <c r="BL341" s="27">
        <v>0.93615310255218231</v>
      </c>
      <c r="BM341" s="28">
        <v>46</v>
      </c>
      <c r="BN341" s="27">
        <v>0.94652742948241053</v>
      </c>
      <c r="BO341" s="28">
        <v>9</v>
      </c>
      <c r="BP341" s="27">
        <v>0.96238963288322932</v>
      </c>
      <c r="BQ341" s="28">
        <v>39</v>
      </c>
      <c r="BR341" s="27">
        <v>0.93886742730795669</v>
      </c>
      <c r="BS341" s="28">
        <v>169</v>
      </c>
      <c r="BT341" s="27">
        <v>0.97385583874630133</v>
      </c>
      <c r="BU341" s="28">
        <v>106</v>
      </c>
      <c r="BV341" s="27">
        <v>0.94833336206020602</v>
      </c>
      <c r="BW341" s="28">
        <v>530</v>
      </c>
      <c r="BX341" s="27">
        <v>0.95023334211687749</v>
      </c>
      <c r="BY341" s="28">
        <v>2</v>
      </c>
      <c r="BZ341" s="27">
        <v>1</v>
      </c>
      <c r="CA341" s="28">
        <v>2</v>
      </c>
      <c r="CB341" s="27">
        <v>1</v>
      </c>
      <c r="CC341" s="28">
        <v>24</v>
      </c>
      <c r="CD341" s="27">
        <v>0.97656525063456168</v>
      </c>
      <c r="CE341" s="28">
        <v>4</v>
      </c>
      <c r="CF341" s="27">
        <v>1</v>
      </c>
      <c r="CG341" s="28">
        <v>7</v>
      </c>
      <c r="CH341" s="27">
        <v>0.80941907419625314</v>
      </c>
      <c r="CI341" s="28">
        <v>18</v>
      </c>
      <c r="CJ341" s="27">
        <v>1</v>
      </c>
      <c r="CK341" s="28">
        <v>50</v>
      </c>
      <c r="CL341" s="27">
        <v>1</v>
      </c>
      <c r="CM341" s="28">
        <v>101</v>
      </c>
      <c r="CN341" s="27">
        <v>0.96487479018529798</v>
      </c>
      <c r="CO341" s="28">
        <v>33</v>
      </c>
      <c r="CP341" s="27">
        <v>0.92436086117320382</v>
      </c>
      <c r="CQ341" s="28">
        <v>73</v>
      </c>
      <c r="CR341" s="27">
        <v>0.96374318935537917</v>
      </c>
      <c r="CS341" s="28">
        <v>24</v>
      </c>
      <c r="CT341" s="27">
        <v>0.87993336195906746</v>
      </c>
      <c r="CU341" s="28">
        <v>35</v>
      </c>
      <c r="CV341" s="27">
        <v>0.90682334548024213</v>
      </c>
      <c r="CW341" s="28">
        <v>102</v>
      </c>
      <c r="CX341" s="27">
        <v>0.96124069694632031</v>
      </c>
      <c r="CY341" s="28">
        <v>30</v>
      </c>
      <c r="CZ341" s="27">
        <v>0.96703871324504487</v>
      </c>
      <c r="DA341" s="28">
        <v>16</v>
      </c>
      <c r="DB341" s="27">
        <v>0.92034410670711364</v>
      </c>
      <c r="DC341" s="28">
        <v>9</v>
      </c>
      <c r="DD341" s="27">
        <v>0.96238963288322932</v>
      </c>
      <c r="DE341" s="28">
        <v>530</v>
      </c>
      <c r="DF341" s="27">
        <v>0.95176507110146968</v>
      </c>
      <c r="DG341" s="28">
        <v>7</v>
      </c>
      <c r="DH341" s="27">
        <v>1</v>
      </c>
      <c r="DI341" s="28">
        <v>523</v>
      </c>
      <c r="DJ341" s="27">
        <v>0.94968184592593918</v>
      </c>
      <c r="DK341" s="28">
        <v>407</v>
      </c>
      <c r="DL341" s="27">
        <v>0.94990816274109902</v>
      </c>
      <c r="DM341" s="28">
        <v>123</v>
      </c>
      <c r="DN341" s="27">
        <v>0.95133475429121717</v>
      </c>
      <c r="DO341" s="28">
        <v>530</v>
      </c>
      <c r="DP341" s="27">
        <v>0.95023334211687749</v>
      </c>
      <c r="DQ341" s="28">
        <v>346</v>
      </c>
      <c r="DR341" s="27">
        <v>0.94049678241636969</v>
      </c>
      <c r="DS341" s="28">
        <v>184</v>
      </c>
      <c r="DT341" s="27">
        <v>0.96521670427179185</v>
      </c>
      <c r="DU341" s="28">
        <v>530</v>
      </c>
      <c r="DV341" s="27">
        <v>0.95023334211687749</v>
      </c>
      <c r="DW341" s="28">
        <v>3</v>
      </c>
      <c r="DX341" s="27">
        <v>1</v>
      </c>
      <c r="DY341" s="28">
        <v>114</v>
      </c>
      <c r="DZ341" s="27">
        <v>0.96739162588083472</v>
      </c>
      <c r="EA341" s="28">
        <v>143</v>
      </c>
      <c r="EB341" s="27">
        <v>0.90665843749113473</v>
      </c>
      <c r="EC341" s="28">
        <v>243</v>
      </c>
      <c r="ED341" s="27">
        <v>0.96634524734975114</v>
      </c>
      <c r="EE341" s="28">
        <v>27</v>
      </c>
      <c r="EF341" s="27">
        <v>0.94635987918248943</v>
      </c>
      <c r="EG341" s="28">
        <v>0</v>
      </c>
      <c r="EH341" s="27">
        <v>0</v>
      </c>
      <c r="EI341" s="28">
        <v>0</v>
      </c>
      <c r="EJ341" s="27">
        <v>0</v>
      </c>
      <c r="EK341" s="28">
        <v>530</v>
      </c>
      <c r="EL341" s="27">
        <v>0.95023334211687749</v>
      </c>
      <c r="EM341" s="28">
        <v>260</v>
      </c>
      <c r="EN341" s="27">
        <v>0.93552892114311348</v>
      </c>
      <c r="EO341" s="28">
        <v>52</v>
      </c>
      <c r="EP341" s="27">
        <v>1</v>
      </c>
      <c r="EQ341" s="28">
        <v>202</v>
      </c>
      <c r="ER341" s="27">
        <v>0.9527122265397413</v>
      </c>
      <c r="ES341" s="28">
        <v>16</v>
      </c>
      <c r="ET341" s="27">
        <v>1</v>
      </c>
      <c r="EU341" s="28">
        <v>0</v>
      </c>
      <c r="EV341" s="27">
        <v>0</v>
      </c>
      <c r="EW341" s="28">
        <v>530</v>
      </c>
      <c r="EX341" s="27">
        <v>0.95023334211687749</v>
      </c>
      <c r="EY341" s="28">
        <v>346</v>
      </c>
      <c r="EZ341" s="27">
        <v>0.95184712413541339</v>
      </c>
      <c r="FA341" s="28">
        <v>184</v>
      </c>
      <c r="FB341" s="27">
        <v>0.94649513411288244</v>
      </c>
      <c r="FC341" s="28">
        <v>530</v>
      </c>
      <c r="FD341" s="27">
        <v>0.95023334211687749</v>
      </c>
      <c r="FE341" s="28">
        <v>325</v>
      </c>
      <c r="FF341" s="27">
        <v>0.94376432799176579</v>
      </c>
      <c r="FG341" s="28">
        <v>202</v>
      </c>
      <c r="FH341" s="27">
        <v>0.96210340534314942</v>
      </c>
      <c r="FI341" s="28">
        <v>0</v>
      </c>
      <c r="FJ341" s="27">
        <v>0</v>
      </c>
      <c r="FK341" s="28">
        <v>3</v>
      </c>
      <c r="FL341" s="27">
        <v>1</v>
      </c>
      <c r="FM341" s="28">
        <v>530</v>
      </c>
      <c r="FN341" s="27">
        <v>0.95023334211687749</v>
      </c>
      <c r="FO341" s="28">
        <v>264</v>
      </c>
      <c r="FP341" s="27">
        <v>0.9352698183528344</v>
      </c>
      <c r="FQ341" s="28">
        <v>266</v>
      </c>
      <c r="FR341" s="27">
        <v>0.96260454340174162</v>
      </c>
      <c r="FS341" s="28">
        <v>530</v>
      </c>
      <c r="FT341" s="27">
        <v>0.95023334211687749</v>
      </c>
      <c r="FU341" s="28">
        <v>191</v>
      </c>
      <c r="FV341" s="27">
        <v>0.91552281118497081</v>
      </c>
      <c r="FW341" s="28">
        <v>31</v>
      </c>
      <c r="FX341" s="27">
        <v>1</v>
      </c>
      <c r="FY341" s="28">
        <v>234</v>
      </c>
      <c r="FZ341" s="27">
        <v>0.96694668093141245</v>
      </c>
      <c r="GA341" s="28">
        <v>58</v>
      </c>
      <c r="GB341" s="27">
        <v>0.96164446125670255</v>
      </c>
      <c r="GC341" s="28">
        <v>16</v>
      </c>
      <c r="GD341" s="27">
        <v>1</v>
      </c>
      <c r="GE341" s="28">
        <v>530</v>
      </c>
      <c r="GF341" s="27">
        <v>0.95023334211687749</v>
      </c>
      <c r="GG341" s="28">
        <v>24</v>
      </c>
      <c r="GH341" s="27">
        <v>1</v>
      </c>
      <c r="GI341" s="28">
        <v>257</v>
      </c>
      <c r="GJ341" s="27">
        <v>0.93495109625679917</v>
      </c>
      <c r="GK341" s="28">
        <v>130</v>
      </c>
      <c r="GL341" s="27">
        <v>0.96323240261114662</v>
      </c>
      <c r="GM341" s="28">
        <v>119</v>
      </c>
      <c r="GN341" s="27">
        <v>0.96075100463474983</v>
      </c>
      <c r="GO341" s="28">
        <v>530</v>
      </c>
      <c r="GP341" s="27">
        <v>0.95023334211687749</v>
      </c>
      <c r="GQ341" s="28">
        <v>45</v>
      </c>
      <c r="GR341" s="27">
        <v>0.98468573313996866</v>
      </c>
      <c r="GS341" s="28">
        <v>229</v>
      </c>
      <c r="GT341" s="27">
        <v>0.94525329596686847</v>
      </c>
      <c r="GU341" s="28">
        <v>120</v>
      </c>
      <c r="GV341" s="27">
        <v>0.94151406104361368</v>
      </c>
      <c r="GW341" s="28">
        <v>134</v>
      </c>
      <c r="GX341" s="27">
        <v>0.95595422815701614</v>
      </c>
      <c r="GY341" s="28">
        <v>528</v>
      </c>
      <c r="GZ341" s="27">
        <v>0.95012288637826392</v>
      </c>
      <c r="HA341" s="28">
        <v>63</v>
      </c>
      <c r="HB341" s="27">
        <v>0.95943450223722526</v>
      </c>
      <c r="HC341" s="28">
        <v>260</v>
      </c>
      <c r="HD341" s="27">
        <v>0.95300574609504141</v>
      </c>
      <c r="HE341" s="28">
        <v>120</v>
      </c>
      <c r="HF341" s="27">
        <v>0.94129767924759189</v>
      </c>
      <c r="HG341" s="28">
        <v>85</v>
      </c>
      <c r="HH341" s="27">
        <v>0.94866863626930087</v>
      </c>
      <c r="HI341" s="28">
        <v>528</v>
      </c>
      <c r="HJ341" s="27">
        <v>0.95012288637826392</v>
      </c>
      <c r="HK341" s="28">
        <v>125</v>
      </c>
      <c r="HL341" s="27">
        <v>0.9171006636648823</v>
      </c>
      <c r="HM341" s="28">
        <v>147</v>
      </c>
      <c r="HN341" s="27">
        <v>0.94042724970457159</v>
      </c>
      <c r="HO341" s="28">
        <v>125</v>
      </c>
      <c r="HP341" s="27">
        <v>0.97228932379247412</v>
      </c>
      <c r="HQ341" s="28">
        <v>111</v>
      </c>
      <c r="HR341" s="27">
        <v>0.9700715603048341</v>
      </c>
      <c r="HS341" s="28">
        <v>508</v>
      </c>
      <c r="HT341" s="27">
        <v>0.94904365473879926</v>
      </c>
      <c r="HU341" s="28">
        <v>0</v>
      </c>
      <c r="HV341" s="27">
        <v>0</v>
      </c>
      <c r="HW341" s="28">
        <v>168</v>
      </c>
      <c r="HX341" s="27">
        <v>0.93334335088596776</v>
      </c>
      <c r="HY341" s="28">
        <v>237</v>
      </c>
      <c r="HZ341" s="27">
        <v>0.95163750946646286</v>
      </c>
      <c r="IA341" s="28">
        <v>125</v>
      </c>
      <c r="IB341" s="27">
        <v>0.97173306181577446</v>
      </c>
      <c r="IC341" s="28">
        <v>530</v>
      </c>
      <c r="ID341" s="27">
        <v>0.95023334211687749</v>
      </c>
      <c r="IE341" s="28">
        <v>363</v>
      </c>
      <c r="IF341" s="27">
        <v>0.94921329385436992</v>
      </c>
      <c r="IG341" s="28">
        <v>88</v>
      </c>
      <c r="IH341" s="27">
        <v>0.97879629561493009</v>
      </c>
      <c r="II341" s="28">
        <v>24</v>
      </c>
      <c r="IJ341" s="27">
        <v>1</v>
      </c>
      <c r="IK341" s="28">
        <v>475</v>
      </c>
      <c r="IL341" s="29">
        <v>0.95652729511825541</v>
      </c>
    </row>
    <row r="342" spans="1:256" ht="18.95" customHeight="1" x14ac:dyDescent="0.25">
      <c r="A342" s="128"/>
      <c r="B342" s="36" t="s">
        <v>261</v>
      </c>
      <c r="C342" s="13">
        <v>22</v>
      </c>
      <c r="D342" s="14">
        <v>2.0552970236759515E-2</v>
      </c>
      <c r="E342" s="13">
        <v>4</v>
      </c>
      <c r="F342" s="14">
        <v>2.0902973430145747E-2</v>
      </c>
      <c r="G342" s="13">
        <v>6</v>
      </c>
      <c r="H342" s="14">
        <v>1.6742966592442562E-2</v>
      </c>
      <c r="I342" s="13">
        <v>4</v>
      </c>
      <c r="J342" s="14">
        <v>2.0789351987744276E-2</v>
      </c>
      <c r="K342" s="13">
        <v>3</v>
      </c>
      <c r="L342" s="14">
        <v>1.6520832782782765E-2</v>
      </c>
      <c r="M342" s="13">
        <v>5</v>
      </c>
      <c r="N342" s="14">
        <v>2.6819569418835561E-2</v>
      </c>
      <c r="O342" s="13">
        <v>2</v>
      </c>
      <c r="P342" s="14">
        <v>3.4184908773502526E-2</v>
      </c>
      <c r="Q342" s="13">
        <v>2</v>
      </c>
      <c r="R342" s="14">
        <v>1.5712615569464929E-2</v>
      </c>
      <c r="S342" s="13">
        <v>3</v>
      </c>
      <c r="T342" s="14">
        <v>2.0589398025664868E-2</v>
      </c>
      <c r="U342" s="13">
        <v>3</v>
      </c>
      <c r="V342" s="14">
        <v>1.0545364366255382E-2</v>
      </c>
      <c r="W342" s="13">
        <v>2</v>
      </c>
      <c r="X342" s="14">
        <v>1.7549377893560203E-2</v>
      </c>
      <c r="Y342" s="13">
        <v>2</v>
      </c>
      <c r="Z342" s="14">
        <v>2.615509327458114E-2</v>
      </c>
      <c r="AA342" s="13">
        <v>4</v>
      </c>
      <c r="AB342" s="15">
        <v>7.0546187273632707E-3</v>
      </c>
      <c r="AC342" s="13">
        <v>6</v>
      </c>
      <c r="AD342" s="14">
        <v>3.9128401321893498E-2</v>
      </c>
      <c r="AE342" s="13">
        <v>3</v>
      </c>
      <c r="AF342" s="14">
        <v>1.4682797150540163E-2</v>
      </c>
      <c r="AG342" s="13">
        <v>9</v>
      </c>
      <c r="AH342" s="14">
        <v>2.5514762781416959E-2</v>
      </c>
      <c r="AI342" s="13">
        <v>10</v>
      </c>
      <c r="AJ342" s="14">
        <v>2.3818993311099421E-2</v>
      </c>
      <c r="AK342" s="13">
        <v>12</v>
      </c>
      <c r="AL342" s="12">
        <v>1.84138606204571E-2</v>
      </c>
      <c r="AM342" s="28">
        <v>10</v>
      </c>
      <c r="AN342" s="27">
        <v>1.8578984195866455E-2</v>
      </c>
      <c r="AO342" s="28">
        <v>5</v>
      </c>
      <c r="AP342" s="27">
        <v>2.7132973869538453E-2</v>
      </c>
      <c r="AQ342" s="28">
        <v>1</v>
      </c>
      <c r="AR342" s="30">
        <v>4.1077582060253413E-3</v>
      </c>
      <c r="AS342" s="28">
        <v>2</v>
      </c>
      <c r="AT342" s="30">
        <v>6.145636992445835E-3</v>
      </c>
      <c r="AU342" s="28">
        <v>2</v>
      </c>
      <c r="AV342" s="27">
        <v>3.395305096268398E-2</v>
      </c>
      <c r="AW342" s="28">
        <v>0</v>
      </c>
      <c r="AX342" s="27">
        <v>0</v>
      </c>
      <c r="AY342" s="28">
        <v>10</v>
      </c>
      <c r="AZ342" s="27">
        <v>1.8578984195866455E-2</v>
      </c>
      <c r="BA342" s="28">
        <v>8</v>
      </c>
      <c r="BB342" s="27">
        <v>2.1873611000836974E-2</v>
      </c>
      <c r="BC342" s="28">
        <v>2</v>
      </c>
      <c r="BD342" s="30">
        <v>5.8542658305100461E-3</v>
      </c>
      <c r="BE342" s="28">
        <v>7</v>
      </c>
      <c r="BF342" s="27">
        <v>1.6206770261183234E-2</v>
      </c>
      <c r="BG342" s="28">
        <v>3</v>
      </c>
      <c r="BH342" s="27">
        <v>2.2311625036759361E-2</v>
      </c>
      <c r="BI342" s="28">
        <v>0</v>
      </c>
      <c r="BJ342" s="27">
        <v>0</v>
      </c>
      <c r="BK342" s="28">
        <v>3</v>
      </c>
      <c r="BL342" s="27">
        <v>1.3477193246459114E-2</v>
      </c>
      <c r="BM342" s="28">
        <v>2</v>
      </c>
      <c r="BN342" s="27">
        <v>1.3100114645994221E-2</v>
      </c>
      <c r="BO342" s="28">
        <v>1</v>
      </c>
      <c r="BP342" s="27">
        <v>3.761036711677064E-2</v>
      </c>
      <c r="BQ342" s="28">
        <v>2</v>
      </c>
      <c r="BR342" s="27">
        <v>6.1132572692043127E-2</v>
      </c>
      <c r="BS342" s="28">
        <v>1</v>
      </c>
      <c r="BT342" s="27">
        <v>1.7313944522874689E-2</v>
      </c>
      <c r="BU342" s="28">
        <v>1</v>
      </c>
      <c r="BV342" s="27">
        <v>1.3046465828467359E-2</v>
      </c>
      <c r="BW342" s="28">
        <v>10</v>
      </c>
      <c r="BX342" s="27">
        <v>1.8578984195866455E-2</v>
      </c>
      <c r="BY342" s="28">
        <v>0</v>
      </c>
      <c r="BZ342" s="27">
        <v>0</v>
      </c>
      <c r="CA342" s="28">
        <v>0</v>
      </c>
      <c r="CB342" s="27">
        <v>0</v>
      </c>
      <c r="CC342" s="28">
        <v>1</v>
      </c>
      <c r="CD342" s="27">
        <v>2.3434749365438313E-2</v>
      </c>
      <c r="CE342" s="28">
        <v>0</v>
      </c>
      <c r="CF342" s="27">
        <v>0</v>
      </c>
      <c r="CG342" s="28">
        <v>1</v>
      </c>
      <c r="CH342" s="27">
        <v>0.19058092580374703</v>
      </c>
      <c r="CI342" s="28">
        <v>0</v>
      </c>
      <c r="CJ342" s="27">
        <v>0</v>
      </c>
      <c r="CK342" s="28">
        <v>0</v>
      </c>
      <c r="CL342" s="27">
        <v>0</v>
      </c>
      <c r="CM342" s="28">
        <v>1</v>
      </c>
      <c r="CN342" s="27">
        <v>2.3261634909020001E-2</v>
      </c>
      <c r="CO342" s="28">
        <v>1</v>
      </c>
      <c r="CP342" s="27">
        <v>3.3342372307778791E-2</v>
      </c>
      <c r="CQ342" s="28">
        <v>0</v>
      </c>
      <c r="CR342" s="27">
        <v>0</v>
      </c>
      <c r="CS342" s="28">
        <v>1</v>
      </c>
      <c r="CT342" s="27">
        <v>1.3612351832661421E-2</v>
      </c>
      <c r="CU342" s="28">
        <v>1</v>
      </c>
      <c r="CV342" s="27">
        <v>3.8732076356287788E-2</v>
      </c>
      <c r="CW342" s="28">
        <v>1</v>
      </c>
      <c r="CX342" s="30">
        <v>5.3440450657942186E-3</v>
      </c>
      <c r="CY342" s="28">
        <v>1</v>
      </c>
      <c r="CZ342" s="30">
        <v>6.4523859490977194E-3</v>
      </c>
      <c r="DA342" s="28">
        <v>1</v>
      </c>
      <c r="DB342" s="27">
        <v>2.1586157168136631E-2</v>
      </c>
      <c r="DC342" s="28">
        <v>1</v>
      </c>
      <c r="DD342" s="27">
        <v>3.761036711677064E-2</v>
      </c>
      <c r="DE342" s="28">
        <v>10</v>
      </c>
      <c r="DF342" s="27">
        <v>1.8608932596260078E-2</v>
      </c>
      <c r="DG342" s="28">
        <v>0</v>
      </c>
      <c r="DH342" s="27">
        <v>0</v>
      </c>
      <c r="DI342" s="28">
        <v>10</v>
      </c>
      <c r="DJ342" s="27">
        <v>1.878486981188637E-2</v>
      </c>
      <c r="DK342" s="28">
        <v>8</v>
      </c>
      <c r="DL342" s="27">
        <v>2.1588914639643825E-2</v>
      </c>
      <c r="DM342" s="28">
        <v>2</v>
      </c>
      <c r="DN342" s="30">
        <v>8.3840755342831468E-3</v>
      </c>
      <c r="DO342" s="28">
        <v>10</v>
      </c>
      <c r="DP342" s="27">
        <v>1.8578984195866455E-2</v>
      </c>
      <c r="DQ342" s="28">
        <v>7</v>
      </c>
      <c r="DR342" s="27">
        <v>1.7237570819623529E-2</v>
      </c>
      <c r="DS342" s="28">
        <v>3</v>
      </c>
      <c r="DT342" s="27">
        <v>2.0643253612778138E-2</v>
      </c>
      <c r="DU342" s="28">
        <v>10</v>
      </c>
      <c r="DV342" s="27">
        <v>1.8578984195866455E-2</v>
      </c>
      <c r="DW342" s="28">
        <v>0</v>
      </c>
      <c r="DX342" s="27">
        <v>0</v>
      </c>
      <c r="DY342" s="28">
        <v>2</v>
      </c>
      <c r="DZ342" s="27">
        <v>2.579198128118414E-2</v>
      </c>
      <c r="EA342" s="28">
        <v>6</v>
      </c>
      <c r="EB342" s="27">
        <v>4.1158899633083695E-2</v>
      </c>
      <c r="EC342" s="28">
        <v>1</v>
      </c>
      <c r="ED342" s="30">
        <v>2.250690652500385E-3</v>
      </c>
      <c r="EE342" s="28">
        <v>1</v>
      </c>
      <c r="EF342" s="27">
        <v>2.006695746063631E-2</v>
      </c>
      <c r="EG342" s="28">
        <v>0</v>
      </c>
      <c r="EH342" s="27">
        <v>0</v>
      </c>
      <c r="EI342" s="28">
        <v>0</v>
      </c>
      <c r="EJ342" s="27">
        <v>0</v>
      </c>
      <c r="EK342" s="28">
        <v>10</v>
      </c>
      <c r="EL342" s="27">
        <v>1.8578984195866455E-2</v>
      </c>
      <c r="EM342" s="28">
        <v>8</v>
      </c>
      <c r="EN342" s="27">
        <v>3.3694887848338843E-2</v>
      </c>
      <c r="EO342" s="28">
        <v>0</v>
      </c>
      <c r="EP342" s="27">
        <v>0</v>
      </c>
      <c r="EQ342" s="28">
        <v>2</v>
      </c>
      <c r="ER342" s="30">
        <v>5.055801510164281E-3</v>
      </c>
      <c r="ES342" s="28">
        <v>0</v>
      </c>
      <c r="ET342" s="27">
        <v>0</v>
      </c>
      <c r="EU342" s="28">
        <v>0</v>
      </c>
      <c r="EV342" s="27">
        <v>0</v>
      </c>
      <c r="EW342" s="28">
        <v>10</v>
      </c>
      <c r="EX342" s="27">
        <v>1.8578984195866455E-2</v>
      </c>
      <c r="EY342" s="28">
        <v>5</v>
      </c>
      <c r="EZ342" s="27">
        <v>1.893743657874377E-2</v>
      </c>
      <c r="FA342" s="28">
        <v>5</v>
      </c>
      <c r="FB342" s="27">
        <v>1.7748655470343523E-2</v>
      </c>
      <c r="FC342" s="28">
        <v>10</v>
      </c>
      <c r="FD342" s="27">
        <v>1.8578984195866455E-2</v>
      </c>
      <c r="FE342" s="28">
        <v>6</v>
      </c>
      <c r="FF342" s="27">
        <v>2.0509164650354954E-2</v>
      </c>
      <c r="FG342" s="28">
        <v>4</v>
      </c>
      <c r="FH342" s="27">
        <v>1.5132863106775312E-2</v>
      </c>
      <c r="FI342" s="28">
        <v>0</v>
      </c>
      <c r="FJ342" s="27">
        <v>0</v>
      </c>
      <c r="FK342" s="28">
        <v>0</v>
      </c>
      <c r="FL342" s="27">
        <v>0</v>
      </c>
      <c r="FM342" s="28">
        <v>10</v>
      </c>
      <c r="FN342" s="27">
        <v>1.8578984195866455E-2</v>
      </c>
      <c r="FO342" s="28">
        <v>6</v>
      </c>
      <c r="FP342" s="27">
        <v>2.0160755321069666E-2</v>
      </c>
      <c r="FQ342" s="28">
        <v>4</v>
      </c>
      <c r="FR342" s="27">
        <v>1.7271243500222539E-2</v>
      </c>
      <c r="FS342" s="28">
        <v>10</v>
      </c>
      <c r="FT342" s="27">
        <v>1.8578984195866455E-2</v>
      </c>
      <c r="FU342" s="28">
        <v>4</v>
      </c>
      <c r="FV342" s="27">
        <v>1.6858369348004176E-2</v>
      </c>
      <c r="FW342" s="28">
        <v>0</v>
      </c>
      <c r="FX342" s="27">
        <v>0</v>
      </c>
      <c r="FY342" s="28">
        <v>4</v>
      </c>
      <c r="FZ342" s="27">
        <v>2.0525867909338403E-2</v>
      </c>
      <c r="GA342" s="28">
        <v>2</v>
      </c>
      <c r="GB342" s="27">
        <v>2.5654370180552409E-2</v>
      </c>
      <c r="GC342" s="28">
        <v>0</v>
      </c>
      <c r="GD342" s="27">
        <v>0</v>
      </c>
      <c r="GE342" s="28">
        <v>10</v>
      </c>
      <c r="GF342" s="27">
        <v>1.8578984195866455E-2</v>
      </c>
      <c r="GG342" s="28">
        <v>0</v>
      </c>
      <c r="GH342" s="27">
        <v>0</v>
      </c>
      <c r="GI342" s="28">
        <v>7</v>
      </c>
      <c r="GJ342" s="27">
        <v>2.2716167798288965E-2</v>
      </c>
      <c r="GK342" s="28">
        <v>1</v>
      </c>
      <c r="GL342" s="30">
        <v>3.6738100088974266E-3</v>
      </c>
      <c r="GM342" s="28">
        <v>2</v>
      </c>
      <c r="GN342" s="27">
        <v>2.9508226971178355E-2</v>
      </c>
      <c r="GO342" s="28">
        <v>10</v>
      </c>
      <c r="GP342" s="27">
        <v>1.8578984195866455E-2</v>
      </c>
      <c r="GQ342" s="28">
        <v>0</v>
      </c>
      <c r="GR342" s="27">
        <v>0</v>
      </c>
      <c r="GS342" s="28">
        <v>5</v>
      </c>
      <c r="GT342" s="27">
        <v>2.3668971679495651E-2</v>
      </c>
      <c r="GU342" s="28">
        <v>3</v>
      </c>
      <c r="GV342" s="27">
        <v>1.7702164202663257E-2</v>
      </c>
      <c r="GW342" s="28">
        <v>2</v>
      </c>
      <c r="GX342" s="27">
        <v>1.7012846196241372E-2</v>
      </c>
      <c r="GY342" s="28">
        <v>10</v>
      </c>
      <c r="GZ342" s="27">
        <v>1.862021974410968E-2</v>
      </c>
      <c r="HA342" s="28">
        <v>0</v>
      </c>
      <c r="HB342" s="27">
        <v>0</v>
      </c>
      <c r="HC342" s="28">
        <v>5</v>
      </c>
      <c r="HD342" s="27">
        <v>2.0317308309599023E-2</v>
      </c>
      <c r="HE342" s="28">
        <v>3</v>
      </c>
      <c r="HF342" s="27">
        <v>1.7767657313520285E-2</v>
      </c>
      <c r="HG342" s="28">
        <v>2</v>
      </c>
      <c r="HH342" s="27">
        <v>2.8133945085694917E-2</v>
      </c>
      <c r="HI342" s="28">
        <v>10</v>
      </c>
      <c r="HJ342" s="27">
        <v>1.862021974410968E-2</v>
      </c>
      <c r="HK342" s="28">
        <v>3</v>
      </c>
      <c r="HL342" s="27">
        <v>1.871249222775092E-2</v>
      </c>
      <c r="HM342" s="28">
        <v>3</v>
      </c>
      <c r="HN342" s="27">
        <v>2.4322152223995908E-2</v>
      </c>
      <c r="HO342" s="28">
        <v>1</v>
      </c>
      <c r="HP342" s="30">
        <v>4.3629387860023225E-3</v>
      </c>
      <c r="HQ342" s="28">
        <v>3</v>
      </c>
      <c r="HR342" s="27">
        <v>2.9928439695165805E-2</v>
      </c>
      <c r="HS342" s="28">
        <v>10</v>
      </c>
      <c r="HT342" s="27">
        <v>1.924353935593236E-2</v>
      </c>
      <c r="HU342" s="28">
        <v>0</v>
      </c>
      <c r="HV342" s="27">
        <v>0</v>
      </c>
      <c r="HW342" s="28">
        <v>3</v>
      </c>
      <c r="HX342" s="30">
        <v>9.0436550446439407E-3</v>
      </c>
      <c r="HY342" s="28">
        <v>5</v>
      </c>
      <c r="HZ342" s="27">
        <v>2.4874856844612124E-2</v>
      </c>
      <c r="IA342" s="28">
        <v>2</v>
      </c>
      <c r="IB342" s="27">
        <v>1.8096876178392538E-2</v>
      </c>
      <c r="IC342" s="28">
        <v>10</v>
      </c>
      <c r="ID342" s="27">
        <v>1.8578984195866455E-2</v>
      </c>
      <c r="IE342" s="28">
        <v>6</v>
      </c>
      <c r="IF342" s="27">
        <v>1.939755429520218E-2</v>
      </c>
      <c r="IG342" s="28">
        <v>2</v>
      </c>
      <c r="IH342" s="30">
        <v>7.9298732161270768E-3</v>
      </c>
      <c r="II342" s="28">
        <v>0</v>
      </c>
      <c r="IJ342" s="27">
        <v>0</v>
      </c>
      <c r="IK342" s="28">
        <v>8</v>
      </c>
      <c r="IL342" s="29">
        <v>1.6577490808625611E-2</v>
      </c>
    </row>
    <row r="343" spans="1:256" ht="18.95" customHeight="1" x14ac:dyDescent="0.25">
      <c r="A343" s="128"/>
      <c r="B343" s="36" t="s">
        <v>262</v>
      </c>
      <c r="C343" s="13">
        <v>46</v>
      </c>
      <c r="D343" s="14">
        <v>5.226898510199858E-2</v>
      </c>
      <c r="E343" s="13">
        <v>1</v>
      </c>
      <c r="F343" s="15">
        <v>7.3426416888927159E-3</v>
      </c>
      <c r="G343" s="13">
        <v>14</v>
      </c>
      <c r="H343" s="14">
        <v>2.9137655154464145E-2</v>
      </c>
      <c r="I343" s="13">
        <v>9</v>
      </c>
      <c r="J343" s="14">
        <v>5.8972126147049317E-2</v>
      </c>
      <c r="K343" s="13">
        <v>2</v>
      </c>
      <c r="L343" s="14">
        <v>1.7572283786751939E-2</v>
      </c>
      <c r="M343" s="13">
        <v>20</v>
      </c>
      <c r="N343" s="14">
        <v>0.13813773053101358</v>
      </c>
      <c r="O343" s="13">
        <v>1</v>
      </c>
      <c r="P343" s="14">
        <v>2.6132192386369376E-2</v>
      </c>
      <c r="Q343" s="13">
        <v>0</v>
      </c>
      <c r="R343" s="14">
        <v>0</v>
      </c>
      <c r="S343" s="13">
        <v>10</v>
      </c>
      <c r="T343" s="14">
        <v>2.6914717476399931E-2</v>
      </c>
      <c r="U343" s="13">
        <v>4</v>
      </c>
      <c r="V343" s="14">
        <v>3.2950988442573242E-2</v>
      </c>
      <c r="W343" s="13">
        <v>6</v>
      </c>
      <c r="X343" s="14">
        <v>4.9257684596022283E-2</v>
      </c>
      <c r="Y343" s="13">
        <v>3</v>
      </c>
      <c r="Z343" s="14">
        <v>7.5060273333928687E-2</v>
      </c>
      <c r="AA343" s="13">
        <v>9</v>
      </c>
      <c r="AB343" s="14">
        <v>1.5850571964786044E-2</v>
      </c>
      <c r="AC343" s="13">
        <v>6</v>
      </c>
      <c r="AD343" s="14">
        <v>2.6271109495078115E-2</v>
      </c>
      <c r="AE343" s="13">
        <v>6</v>
      </c>
      <c r="AF343" s="14">
        <v>8.9423628532547331E-2</v>
      </c>
      <c r="AG343" s="13">
        <v>25</v>
      </c>
      <c r="AH343" s="14">
        <v>8.5936461753357618E-2</v>
      </c>
      <c r="AI343" s="13">
        <v>25</v>
      </c>
      <c r="AJ343" s="14">
        <v>9.5412326159635297E-2</v>
      </c>
      <c r="AK343" s="13">
        <v>21</v>
      </c>
      <c r="AL343" s="12">
        <v>2.4011886595594552E-2</v>
      </c>
      <c r="AM343" s="28">
        <v>15</v>
      </c>
      <c r="AN343" s="27">
        <v>1.9604771648193131E-2</v>
      </c>
      <c r="AO343" s="28">
        <v>5</v>
      </c>
      <c r="AP343" s="27">
        <v>2.1512996406715959E-2</v>
      </c>
      <c r="AQ343" s="28">
        <v>3</v>
      </c>
      <c r="AR343" s="27">
        <v>1.9541908245981527E-2</v>
      </c>
      <c r="AS343" s="28">
        <v>3</v>
      </c>
      <c r="AT343" s="27">
        <v>1.7495112061612042E-2</v>
      </c>
      <c r="AU343" s="28">
        <v>2</v>
      </c>
      <c r="AV343" s="27">
        <v>1.7214288007673051E-2</v>
      </c>
      <c r="AW343" s="28">
        <v>2</v>
      </c>
      <c r="AX343" s="27">
        <v>2.5966232961565684E-2</v>
      </c>
      <c r="AY343" s="28">
        <v>15</v>
      </c>
      <c r="AZ343" s="27">
        <v>1.9604771648193131E-2</v>
      </c>
      <c r="BA343" s="28">
        <v>10</v>
      </c>
      <c r="BB343" s="27">
        <v>1.7539807501252967E-2</v>
      </c>
      <c r="BC343" s="28">
        <v>5</v>
      </c>
      <c r="BD343" s="27">
        <v>2.7580208248396382E-2</v>
      </c>
      <c r="BE343" s="28">
        <v>12</v>
      </c>
      <c r="BF343" s="27">
        <v>2.4172371655117573E-2</v>
      </c>
      <c r="BG343" s="28">
        <v>3</v>
      </c>
      <c r="BH343" s="27">
        <v>1.2417725791393004E-2</v>
      </c>
      <c r="BI343" s="28">
        <v>1</v>
      </c>
      <c r="BJ343" s="27">
        <v>1</v>
      </c>
      <c r="BK343" s="28">
        <v>6</v>
      </c>
      <c r="BL343" s="27">
        <v>2.4364643462510896E-2</v>
      </c>
      <c r="BM343" s="28">
        <v>3</v>
      </c>
      <c r="BN343" s="27">
        <v>4.0372455871595339E-2</v>
      </c>
      <c r="BO343" s="28">
        <v>0</v>
      </c>
      <c r="BP343" s="27">
        <v>0</v>
      </c>
      <c r="BQ343" s="28">
        <v>0</v>
      </c>
      <c r="BR343" s="27">
        <v>0</v>
      </c>
      <c r="BS343" s="28">
        <v>2</v>
      </c>
      <c r="BT343" s="30">
        <v>2.9703985715422419E-3</v>
      </c>
      <c r="BU343" s="28">
        <v>3</v>
      </c>
      <c r="BV343" s="27">
        <v>2.9825638965402256E-2</v>
      </c>
      <c r="BW343" s="28">
        <v>15</v>
      </c>
      <c r="BX343" s="27">
        <v>1.9604771648193131E-2</v>
      </c>
      <c r="BY343" s="28">
        <v>0</v>
      </c>
      <c r="BZ343" s="27">
        <v>0</v>
      </c>
      <c r="CA343" s="28">
        <v>0</v>
      </c>
      <c r="CB343" s="27">
        <v>0</v>
      </c>
      <c r="CC343" s="28">
        <v>0</v>
      </c>
      <c r="CD343" s="27">
        <v>0</v>
      </c>
      <c r="CE343" s="28">
        <v>0</v>
      </c>
      <c r="CF343" s="27">
        <v>0</v>
      </c>
      <c r="CG343" s="28">
        <v>0</v>
      </c>
      <c r="CH343" s="27">
        <v>0</v>
      </c>
      <c r="CI343" s="28">
        <v>0</v>
      </c>
      <c r="CJ343" s="27">
        <v>0</v>
      </c>
      <c r="CK343" s="28">
        <v>0</v>
      </c>
      <c r="CL343" s="27">
        <v>0</v>
      </c>
      <c r="CM343" s="28">
        <v>2</v>
      </c>
      <c r="CN343" s="30">
        <v>3.9907906031581694E-3</v>
      </c>
      <c r="CO343" s="28">
        <v>1</v>
      </c>
      <c r="CP343" s="27">
        <v>4.2296766519017363E-2</v>
      </c>
      <c r="CQ343" s="28">
        <v>2</v>
      </c>
      <c r="CR343" s="27">
        <v>2.1809040168174389E-2</v>
      </c>
      <c r="CS343" s="28">
        <v>1</v>
      </c>
      <c r="CT343" s="27">
        <v>1.9153488402414133E-2</v>
      </c>
      <c r="CU343" s="28">
        <v>3</v>
      </c>
      <c r="CV343" s="27">
        <v>5.4444578163470113E-2</v>
      </c>
      <c r="CW343" s="28">
        <v>2</v>
      </c>
      <c r="CX343" s="27">
        <v>1.6176511357408486E-2</v>
      </c>
      <c r="CY343" s="28">
        <v>2</v>
      </c>
      <c r="CZ343" s="27">
        <v>2.6508900805857535E-2</v>
      </c>
      <c r="DA343" s="28">
        <v>1</v>
      </c>
      <c r="DB343" s="27">
        <v>5.8069736124749666E-2</v>
      </c>
      <c r="DC343" s="28">
        <v>0</v>
      </c>
      <c r="DD343" s="27">
        <v>0</v>
      </c>
      <c r="DE343" s="28">
        <v>14</v>
      </c>
      <c r="DF343" s="27">
        <v>1.8024423200014208E-2</v>
      </c>
      <c r="DG343" s="28">
        <v>0</v>
      </c>
      <c r="DH343" s="27">
        <v>0</v>
      </c>
      <c r="DI343" s="28">
        <v>15</v>
      </c>
      <c r="DJ343" s="27">
        <v>1.9822024671564346E-2</v>
      </c>
      <c r="DK343" s="28">
        <v>11</v>
      </c>
      <c r="DL343" s="27">
        <v>1.7843888810216112E-2</v>
      </c>
      <c r="DM343" s="28">
        <v>4</v>
      </c>
      <c r="DN343" s="27">
        <v>2.5569042262498957E-2</v>
      </c>
      <c r="DO343" s="28">
        <v>15</v>
      </c>
      <c r="DP343" s="27">
        <v>1.9604771648193131E-2</v>
      </c>
      <c r="DQ343" s="28">
        <v>13</v>
      </c>
      <c r="DR343" s="27">
        <v>2.6093459670920582E-2</v>
      </c>
      <c r="DS343" s="28">
        <v>2</v>
      </c>
      <c r="DT343" s="30">
        <v>9.6194826400332195E-3</v>
      </c>
      <c r="DU343" s="28">
        <v>15</v>
      </c>
      <c r="DV343" s="27">
        <v>1.9604771648193131E-2</v>
      </c>
      <c r="DW343" s="28">
        <v>0</v>
      </c>
      <c r="DX343" s="27">
        <v>0</v>
      </c>
      <c r="DY343" s="28">
        <v>2</v>
      </c>
      <c r="DZ343" s="30">
        <v>6.8163928379810588E-3</v>
      </c>
      <c r="EA343" s="28">
        <v>7</v>
      </c>
      <c r="EB343" s="27">
        <v>3.8854793252569388E-2</v>
      </c>
      <c r="EC343" s="28">
        <v>5</v>
      </c>
      <c r="ED343" s="27">
        <v>1.3885261519023629E-2</v>
      </c>
      <c r="EE343" s="28">
        <v>1</v>
      </c>
      <c r="EF343" s="27">
        <v>3.3573163356874332E-2</v>
      </c>
      <c r="EG343" s="28">
        <v>0</v>
      </c>
      <c r="EH343" s="27">
        <v>0</v>
      </c>
      <c r="EI343" s="28">
        <v>0</v>
      </c>
      <c r="EJ343" s="27">
        <v>0</v>
      </c>
      <c r="EK343" s="28">
        <v>15</v>
      </c>
      <c r="EL343" s="27">
        <v>1.9604771648193131E-2</v>
      </c>
      <c r="EM343" s="28">
        <v>9</v>
      </c>
      <c r="EN343" s="27">
        <v>2.3719029861057166E-2</v>
      </c>
      <c r="EO343" s="28">
        <v>0</v>
      </c>
      <c r="EP343" s="27">
        <v>0</v>
      </c>
      <c r="EQ343" s="28">
        <v>6</v>
      </c>
      <c r="ER343" s="27">
        <v>2.0824602234653072E-2</v>
      </c>
      <c r="ES343" s="28">
        <v>0</v>
      </c>
      <c r="ET343" s="27">
        <v>0</v>
      </c>
      <c r="EU343" s="28">
        <v>0</v>
      </c>
      <c r="EV343" s="27">
        <v>0</v>
      </c>
      <c r="EW343" s="28">
        <v>15</v>
      </c>
      <c r="EX343" s="27">
        <v>1.9604771648193131E-2</v>
      </c>
      <c r="EY343" s="28">
        <v>7</v>
      </c>
      <c r="EZ343" s="27">
        <v>1.508104464162441E-2</v>
      </c>
      <c r="FA343" s="28">
        <v>8</v>
      </c>
      <c r="FB343" s="27">
        <v>3.0083654365688751E-2</v>
      </c>
      <c r="FC343" s="28">
        <v>15</v>
      </c>
      <c r="FD343" s="27">
        <v>1.9604771648193131E-2</v>
      </c>
      <c r="FE343" s="28">
        <v>13</v>
      </c>
      <c r="FF343" s="27">
        <v>2.3550407744803797E-2</v>
      </c>
      <c r="FG343" s="28">
        <v>2</v>
      </c>
      <c r="FH343" s="27">
        <v>1.2089407720641966E-2</v>
      </c>
      <c r="FI343" s="28">
        <v>0</v>
      </c>
      <c r="FJ343" s="27">
        <v>0</v>
      </c>
      <c r="FK343" s="28">
        <v>0</v>
      </c>
      <c r="FL343" s="27">
        <v>0</v>
      </c>
      <c r="FM343" s="28">
        <v>15</v>
      </c>
      <c r="FN343" s="27">
        <v>1.9604771648193131E-2</v>
      </c>
      <c r="FO343" s="28">
        <v>10</v>
      </c>
      <c r="FP343" s="27">
        <v>2.948839767252482E-2</v>
      </c>
      <c r="FQ343" s="28">
        <v>5</v>
      </c>
      <c r="FR343" s="27">
        <v>1.1433412488451611E-2</v>
      </c>
      <c r="FS343" s="28">
        <v>15</v>
      </c>
      <c r="FT343" s="27">
        <v>1.9604771648193131E-2</v>
      </c>
      <c r="FU343" s="28">
        <v>10</v>
      </c>
      <c r="FV343" s="27">
        <v>3.9664194547474517E-2</v>
      </c>
      <c r="FW343" s="28">
        <v>0</v>
      </c>
      <c r="FX343" s="27">
        <v>0</v>
      </c>
      <c r="FY343" s="28">
        <v>5</v>
      </c>
      <c r="FZ343" s="27">
        <v>1.2527451159249392E-2</v>
      </c>
      <c r="GA343" s="28">
        <v>0</v>
      </c>
      <c r="GB343" s="27">
        <v>0</v>
      </c>
      <c r="GC343" s="28">
        <v>0</v>
      </c>
      <c r="GD343" s="27">
        <v>0</v>
      </c>
      <c r="GE343" s="28">
        <v>15</v>
      </c>
      <c r="GF343" s="27">
        <v>1.9604771648193131E-2</v>
      </c>
      <c r="GG343" s="28">
        <v>0</v>
      </c>
      <c r="GH343" s="27">
        <v>0</v>
      </c>
      <c r="GI343" s="28">
        <v>9</v>
      </c>
      <c r="GJ343" s="27">
        <v>2.6218253298333494E-2</v>
      </c>
      <c r="GK343" s="28">
        <v>3</v>
      </c>
      <c r="GL343" s="27">
        <v>1.8377323172315212E-2</v>
      </c>
      <c r="GM343" s="28">
        <v>3</v>
      </c>
      <c r="GN343" s="30">
        <v>9.740768394071975E-3</v>
      </c>
      <c r="GO343" s="28">
        <v>15</v>
      </c>
      <c r="GP343" s="27">
        <v>1.9604771648193131E-2</v>
      </c>
      <c r="GQ343" s="28">
        <v>1</v>
      </c>
      <c r="GR343" s="27">
        <v>1.5314266860031107E-2</v>
      </c>
      <c r="GS343" s="28">
        <v>10</v>
      </c>
      <c r="GT343" s="27">
        <v>2.307614057702807E-2</v>
      </c>
      <c r="GU343" s="28">
        <v>3</v>
      </c>
      <c r="GV343" s="27">
        <v>2.185187956640024E-2</v>
      </c>
      <c r="GW343" s="28">
        <v>1</v>
      </c>
      <c r="GX343" s="27">
        <v>1.3005240785796625E-2</v>
      </c>
      <c r="GY343" s="28">
        <v>15</v>
      </c>
      <c r="GZ343" s="27">
        <v>1.9648283903684279E-2</v>
      </c>
      <c r="HA343" s="28">
        <v>2</v>
      </c>
      <c r="HB343" s="27">
        <v>4.0565497762774717E-2</v>
      </c>
      <c r="HC343" s="28">
        <v>10</v>
      </c>
      <c r="HD343" s="27">
        <v>1.9808425522148326E-2</v>
      </c>
      <c r="HE343" s="28">
        <v>3</v>
      </c>
      <c r="HF343" s="27">
        <v>2.1932725476227547E-2</v>
      </c>
      <c r="HG343" s="28">
        <v>0</v>
      </c>
      <c r="HH343" s="27">
        <v>0</v>
      </c>
      <c r="HI343" s="28">
        <v>15</v>
      </c>
      <c r="HJ343" s="27">
        <v>1.9648283903684279E-2</v>
      </c>
      <c r="HK343" s="28">
        <v>8</v>
      </c>
      <c r="HL343" s="27">
        <v>3.5395564578660985E-2</v>
      </c>
      <c r="HM343" s="28">
        <v>4</v>
      </c>
      <c r="HN343" s="27">
        <v>1.8198495230944627E-2</v>
      </c>
      <c r="HO343" s="28">
        <v>2</v>
      </c>
      <c r="HP343" s="27">
        <v>2.3347737421523546E-2</v>
      </c>
      <c r="HQ343" s="28">
        <v>0</v>
      </c>
      <c r="HR343" s="27">
        <v>0</v>
      </c>
      <c r="HS343" s="28">
        <v>14</v>
      </c>
      <c r="HT343" s="27">
        <v>1.9715592877108976E-2</v>
      </c>
      <c r="HU343" s="28">
        <v>0</v>
      </c>
      <c r="HV343" s="27">
        <v>0</v>
      </c>
      <c r="HW343" s="28">
        <v>9</v>
      </c>
      <c r="HX343" s="27">
        <v>3.536763839818606E-2</v>
      </c>
      <c r="HY343" s="28">
        <v>5</v>
      </c>
      <c r="HZ343" s="27">
        <v>1.628591568582452E-2</v>
      </c>
      <c r="IA343" s="28">
        <v>1</v>
      </c>
      <c r="IB343" s="30">
        <v>4.1454736447185557E-3</v>
      </c>
      <c r="IC343" s="28">
        <v>15</v>
      </c>
      <c r="ID343" s="27">
        <v>1.9604771648193131E-2</v>
      </c>
      <c r="IE343" s="28">
        <v>13</v>
      </c>
      <c r="IF343" s="27">
        <v>2.6245180383619515E-2</v>
      </c>
      <c r="IG343" s="28">
        <v>2</v>
      </c>
      <c r="IH343" s="27">
        <v>1.3273831168943016E-2</v>
      </c>
      <c r="II343" s="28">
        <v>0</v>
      </c>
      <c r="IJ343" s="27">
        <v>0</v>
      </c>
      <c r="IK343" s="28">
        <v>15</v>
      </c>
      <c r="IL343" s="29">
        <v>2.2829938366798225E-2</v>
      </c>
    </row>
    <row r="344" spans="1:256" ht="18.95" customHeight="1" x14ac:dyDescent="0.25">
      <c r="A344" s="128"/>
      <c r="B344" s="36" t="s">
        <v>14</v>
      </c>
      <c r="C344" s="13">
        <v>2</v>
      </c>
      <c r="D344" s="15">
        <v>1.5660211578256747E-3</v>
      </c>
      <c r="E344" s="13">
        <v>0</v>
      </c>
      <c r="F344" s="14">
        <v>0</v>
      </c>
      <c r="G344" s="13">
        <v>1</v>
      </c>
      <c r="H344" s="15">
        <v>3.1661685833562769E-3</v>
      </c>
      <c r="I344" s="13">
        <v>0</v>
      </c>
      <c r="J344" s="14">
        <v>0</v>
      </c>
      <c r="K344" s="13">
        <v>0</v>
      </c>
      <c r="L344" s="14">
        <v>0</v>
      </c>
      <c r="M344" s="13">
        <v>1</v>
      </c>
      <c r="N344" s="15">
        <v>2.8363231907918298E-3</v>
      </c>
      <c r="O344" s="13">
        <v>0</v>
      </c>
      <c r="P344" s="14">
        <v>0</v>
      </c>
      <c r="Q344" s="13">
        <v>0</v>
      </c>
      <c r="R344" s="14">
        <v>0</v>
      </c>
      <c r="S344" s="13">
        <v>0</v>
      </c>
      <c r="T344" s="14">
        <v>0</v>
      </c>
      <c r="U344" s="13">
        <v>1</v>
      </c>
      <c r="V344" s="15">
        <v>8.3688193937906229E-3</v>
      </c>
      <c r="W344" s="13">
        <v>0</v>
      </c>
      <c r="X344" s="14">
        <v>0</v>
      </c>
      <c r="Y344" s="13">
        <v>0</v>
      </c>
      <c r="Z344" s="14">
        <v>0</v>
      </c>
      <c r="AA344" s="13">
        <v>0</v>
      </c>
      <c r="AB344" s="14">
        <v>0</v>
      </c>
      <c r="AC344" s="13">
        <v>1</v>
      </c>
      <c r="AD344" s="15">
        <v>4.9577000748123297E-3</v>
      </c>
      <c r="AE344" s="13">
        <v>0</v>
      </c>
      <c r="AF344" s="14">
        <v>0</v>
      </c>
      <c r="AG344" s="13">
        <v>1</v>
      </c>
      <c r="AH344" s="15">
        <v>1.8207733147335709E-3</v>
      </c>
      <c r="AI344" s="13">
        <v>1</v>
      </c>
      <c r="AJ344" s="15">
        <v>1.6453743393591885E-3</v>
      </c>
      <c r="AK344" s="13">
        <v>1</v>
      </c>
      <c r="AL344" s="16">
        <v>1.5140481160440249E-3</v>
      </c>
      <c r="AM344" s="28">
        <v>1</v>
      </c>
      <c r="AN344" s="30">
        <v>1.7805354510958293E-3</v>
      </c>
      <c r="AO344" s="28">
        <v>0</v>
      </c>
      <c r="AP344" s="27">
        <v>0</v>
      </c>
      <c r="AQ344" s="28">
        <v>0</v>
      </c>
      <c r="AR344" s="27">
        <v>0</v>
      </c>
      <c r="AS344" s="28">
        <v>1</v>
      </c>
      <c r="AT344" s="30">
        <v>6.2780860655588912E-3</v>
      </c>
      <c r="AU344" s="28">
        <v>0</v>
      </c>
      <c r="AV344" s="27">
        <v>0</v>
      </c>
      <c r="AW344" s="28">
        <v>0</v>
      </c>
      <c r="AX344" s="27">
        <v>0</v>
      </c>
      <c r="AY344" s="28">
        <v>1</v>
      </c>
      <c r="AZ344" s="30">
        <v>1.7805354510958293E-3</v>
      </c>
      <c r="BA344" s="28">
        <v>0</v>
      </c>
      <c r="BB344" s="27">
        <v>0</v>
      </c>
      <c r="BC344" s="28">
        <v>1</v>
      </c>
      <c r="BD344" s="30">
        <v>8.6574333505925732E-3</v>
      </c>
      <c r="BE344" s="28">
        <v>1</v>
      </c>
      <c r="BF344" s="30">
        <v>2.9121232968947449E-3</v>
      </c>
      <c r="BG344" s="28">
        <v>0</v>
      </c>
      <c r="BH344" s="27">
        <v>0</v>
      </c>
      <c r="BI344" s="28">
        <v>0</v>
      </c>
      <c r="BJ344" s="27">
        <v>0</v>
      </c>
      <c r="BK344" s="28">
        <v>0</v>
      </c>
      <c r="BL344" s="27">
        <v>0</v>
      </c>
      <c r="BM344" s="28">
        <v>0</v>
      </c>
      <c r="BN344" s="27">
        <v>0</v>
      </c>
      <c r="BO344" s="28">
        <v>0</v>
      </c>
      <c r="BP344" s="27">
        <v>0</v>
      </c>
      <c r="BQ344" s="28">
        <v>0</v>
      </c>
      <c r="BR344" s="27">
        <v>0</v>
      </c>
      <c r="BS344" s="28">
        <v>1</v>
      </c>
      <c r="BT344" s="30">
        <v>5.8598181592818032E-3</v>
      </c>
      <c r="BU344" s="28">
        <v>0</v>
      </c>
      <c r="BV344" s="27">
        <v>0</v>
      </c>
      <c r="BW344" s="28">
        <v>1</v>
      </c>
      <c r="BX344" s="30">
        <v>1.7805354510958293E-3</v>
      </c>
      <c r="BY344" s="28">
        <v>0</v>
      </c>
      <c r="BZ344" s="27">
        <v>0</v>
      </c>
      <c r="CA344" s="28">
        <v>0</v>
      </c>
      <c r="CB344" s="27">
        <v>0</v>
      </c>
      <c r="CC344" s="28">
        <v>0</v>
      </c>
      <c r="CD344" s="27">
        <v>0</v>
      </c>
      <c r="CE344" s="28">
        <v>0</v>
      </c>
      <c r="CF344" s="27">
        <v>0</v>
      </c>
      <c r="CG344" s="28">
        <v>0</v>
      </c>
      <c r="CH344" s="27">
        <v>0</v>
      </c>
      <c r="CI344" s="28">
        <v>0</v>
      </c>
      <c r="CJ344" s="27">
        <v>0</v>
      </c>
      <c r="CK344" s="28">
        <v>0</v>
      </c>
      <c r="CL344" s="27">
        <v>0</v>
      </c>
      <c r="CM344" s="28">
        <v>1</v>
      </c>
      <c r="CN344" s="30">
        <v>7.8727843025239806E-3</v>
      </c>
      <c r="CO344" s="28">
        <v>0</v>
      </c>
      <c r="CP344" s="27">
        <v>0</v>
      </c>
      <c r="CQ344" s="28">
        <v>0</v>
      </c>
      <c r="CR344" s="27">
        <v>0</v>
      </c>
      <c r="CS344" s="28">
        <v>0</v>
      </c>
      <c r="CT344" s="27">
        <v>0</v>
      </c>
      <c r="CU344" s="28">
        <v>0</v>
      </c>
      <c r="CV344" s="27">
        <v>0</v>
      </c>
      <c r="CW344" s="28">
        <v>0</v>
      </c>
      <c r="CX344" s="27">
        <v>0</v>
      </c>
      <c r="CY344" s="28">
        <v>0</v>
      </c>
      <c r="CZ344" s="27">
        <v>0</v>
      </c>
      <c r="DA344" s="28">
        <v>0</v>
      </c>
      <c r="DB344" s="27">
        <v>0</v>
      </c>
      <c r="DC344" s="28">
        <v>0</v>
      </c>
      <c r="DD344" s="27">
        <v>0</v>
      </c>
      <c r="DE344" s="28">
        <v>1</v>
      </c>
      <c r="DF344" s="30">
        <v>1.7834055858697384E-3</v>
      </c>
      <c r="DG344" s="28">
        <v>0</v>
      </c>
      <c r="DH344" s="27">
        <v>0</v>
      </c>
      <c r="DI344" s="28">
        <v>1</v>
      </c>
      <c r="DJ344" s="30">
        <v>1.8002667041250302E-3</v>
      </c>
      <c r="DK344" s="28">
        <v>1</v>
      </c>
      <c r="DL344" s="30">
        <v>2.3062182245642358E-3</v>
      </c>
      <c r="DM344" s="28">
        <v>0</v>
      </c>
      <c r="DN344" s="27">
        <v>0</v>
      </c>
      <c r="DO344" s="28">
        <v>1</v>
      </c>
      <c r="DP344" s="30">
        <v>1.7805354510958293E-3</v>
      </c>
      <c r="DQ344" s="28">
        <v>0</v>
      </c>
      <c r="DR344" s="27">
        <v>0</v>
      </c>
      <c r="DS344" s="28">
        <v>1</v>
      </c>
      <c r="DT344" s="30">
        <v>4.5205594753966712E-3</v>
      </c>
      <c r="DU344" s="28">
        <v>1</v>
      </c>
      <c r="DV344" s="30">
        <v>1.7805354510958293E-3</v>
      </c>
      <c r="DW344" s="28">
        <v>0</v>
      </c>
      <c r="DX344" s="27">
        <v>0</v>
      </c>
      <c r="DY344" s="28">
        <v>0</v>
      </c>
      <c r="DZ344" s="27">
        <v>0</v>
      </c>
      <c r="EA344" s="28">
        <v>1</v>
      </c>
      <c r="EB344" s="30">
        <v>6.7977362014051837E-3</v>
      </c>
      <c r="EC344" s="28">
        <v>0</v>
      </c>
      <c r="ED344" s="27">
        <v>0</v>
      </c>
      <c r="EE344" s="28">
        <v>0</v>
      </c>
      <c r="EF344" s="27">
        <v>0</v>
      </c>
      <c r="EG344" s="28">
        <v>0</v>
      </c>
      <c r="EH344" s="27">
        <v>0</v>
      </c>
      <c r="EI344" s="28">
        <v>0</v>
      </c>
      <c r="EJ344" s="27">
        <v>0</v>
      </c>
      <c r="EK344" s="28">
        <v>1</v>
      </c>
      <c r="EL344" s="30">
        <v>1.7805354510958293E-3</v>
      </c>
      <c r="EM344" s="28">
        <v>1</v>
      </c>
      <c r="EN344" s="30">
        <v>3.5994289535886126E-3</v>
      </c>
      <c r="EO344" s="28">
        <v>0</v>
      </c>
      <c r="EP344" s="27">
        <v>0</v>
      </c>
      <c r="EQ344" s="28">
        <v>0</v>
      </c>
      <c r="ER344" s="27">
        <v>0</v>
      </c>
      <c r="ES344" s="28">
        <v>0</v>
      </c>
      <c r="ET344" s="27">
        <v>0</v>
      </c>
      <c r="EU344" s="28">
        <v>0</v>
      </c>
      <c r="EV344" s="27">
        <v>0</v>
      </c>
      <c r="EW344" s="28">
        <v>1</v>
      </c>
      <c r="EX344" s="30">
        <v>1.7805354510958293E-3</v>
      </c>
      <c r="EY344" s="28">
        <v>1</v>
      </c>
      <c r="EZ344" s="30">
        <v>2.5491914732523905E-3</v>
      </c>
      <c r="FA344" s="28">
        <v>0</v>
      </c>
      <c r="FB344" s="27">
        <v>0</v>
      </c>
      <c r="FC344" s="28">
        <v>1</v>
      </c>
      <c r="FD344" s="30">
        <v>1.7805354510958293E-3</v>
      </c>
      <c r="FE344" s="28">
        <v>0</v>
      </c>
      <c r="FF344" s="27">
        <v>0</v>
      </c>
      <c r="FG344" s="28">
        <v>1</v>
      </c>
      <c r="FH344" s="30">
        <v>5.4443237795849921E-3</v>
      </c>
      <c r="FI344" s="28">
        <v>0</v>
      </c>
      <c r="FJ344" s="27">
        <v>0</v>
      </c>
      <c r="FK344" s="28">
        <v>0</v>
      </c>
      <c r="FL344" s="27">
        <v>0</v>
      </c>
      <c r="FM344" s="28">
        <v>1</v>
      </c>
      <c r="FN344" s="30">
        <v>1.7805354510958293E-3</v>
      </c>
      <c r="FO344" s="28">
        <v>0</v>
      </c>
      <c r="FP344" s="27">
        <v>0</v>
      </c>
      <c r="FQ344" s="28">
        <v>1</v>
      </c>
      <c r="FR344" s="30">
        <v>3.2526059879350931E-3</v>
      </c>
      <c r="FS344" s="28">
        <v>1</v>
      </c>
      <c r="FT344" s="30">
        <v>1.7805354510958293E-3</v>
      </c>
      <c r="FU344" s="28">
        <v>1</v>
      </c>
      <c r="FV344" s="30">
        <v>5.0417222156759096E-3</v>
      </c>
      <c r="FW344" s="28">
        <v>0</v>
      </c>
      <c r="FX344" s="27">
        <v>0</v>
      </c>
      <c r="FY344" s="28">
        <v>0</v>
      </c>
      <c r="FZ344" s="27">
        <v>0</v>
      </c>
      <c r="GA344" s="28">
        <v>0</v>
      </c>
      <c r="GB344" s="27">
        <v>0</v>
      </c>
      <c r="GC344" s="28">
        <v>0</v>
      </c>
      <c r="GD344" s="27">
        <v>0</v>
      </c>
      <c r="GE344" s="28">
        <v>1</v>
      </c>
      <c r="GF344" s="30">
        <v>1.7805354510958293E-3</v>
      </c>
      <c r="GG344" s="28">
        <v>0</v>
      </c>
      <c r="GH344" s="27">
        <v>0</v>
      </c>
      <c r="GI344" s="28">
        <v>0</v>
      </c>
      <c r="GJ344" s="27">
        <v>0</v>
      </c>
      <c r="GK344" s="28">
        <v>1</v>
      </c>
      <c r="GL344" s="30">
        <v>7.5059738974887066E-3</v>
      </c>
      <c r="GM344" s="28">
        <v>0</v>
      </c>
      <c r="GN344" s="27">
        <v>0</v>
      </c>
      <c r="GO344" s="28">
        <v>1</v>
      </c>
      <c r="GP344" s="30">
        <v>1.7805354510958293E-3</v>
      </c>
      <c r="GQ344" s="28">
        <v>0</v>
      </c>
      <c r="GR344" s="27">
        <v>0</v>
      </c>
      <c r="GS344" s="28">
        <v>0</v>
      </c>
      <c r="GT344" s="27">
        <v>0</v>
      </c>
      <c r="GU344" s="28">
        <v>1</v>
      </c>
      <c r="GV344" s="30">
        <v>7.0854226688085789E-3</v>
      </c>
      <c r="GW344" s="28">
        <v>0</v>
      </c>
      <c r="GX344" s="27">
        <v>0</v>
      </c>
      <c r="GY344" s="28">
        <v>1</v>
      </c>
      <c r="GZ344" s="30">
        <v>1.7844873009234844E-3</v>
      </c>
      <c r="HA344" s="28">
        <v>0</v>
      </c>
      <c r="HB344" s="27">
        <v>0</v>
      </c>
      <c r="HC344" s="28">
        <v>0</v>
      </c>
      <c r="HD344" s="27">
        <v>0</v>
      </c>
      <c r="HE344" s="28">
        <v>1</v>
      </c>
      <c r="HF344" s="30">
        <v>7.1116367727455066E-3</v>
      </c>
      <c r="HG344" s="28">
        <v>0</v>
      </c>
      <c r="HH344" s="27">
        <v>0</v>
      </c>
      <c r="HI344" s="28">
        <v>1</v>
      </c>
      <c r="HJ344" s="30">
        <v>1.7844873009234844E-3</v>
      </c>
      <c r="HK344" s="28">
        <v>1</v>
      </c>
      <c r="HL344" s="30">
        <v>7.4898139629991341E-3</v>
      </c>
      <c r="HM344" s="28">
        <v>0</v>
      </c>
      <c r="HN344" s="27">
        <v>0</v>
      </c>
      <c r="HO344" s="28">
        <v>0</v>
      </c>
      <c r="HP344" s="27">
        <v>0</v>
      </c>
      <c r="HQ344" s="28">
        <v>0</v>
      </c>
      <c r="HR344" s="27">
        <v>0</v>
      </c>
      <c r="HS344" s="28">
        <v>1</v>
      </c>
      <c r="HT344" s="30">
        <v>1.8442237566152059E-3</v>
      </c>
      <c r="HU344" s="28">
        <v>0</v>
      </c>
      <c r="HV344" s="27">
        <v>0</v>
      </c>
      <c r="HW344" s="28">
        <v>1</v>
      </c>
      <c r="HX344" s="30">
        <v>5.786945847680464E-3</v>
      </c>
      <c r="HY344" s="28">
        <v>0</v>
      </c>
      <c r="HZ344" s="27">
        <v>0</v>
      </c>
      <c r="IA344" s="28">
        <v>0</v>
      </c>
      <c r="IB344" s="27">
        <v>0</v>
      </c>
      <c r="IC344" s="28">
        <v>1</v>
      </c>
      <c r="ID344" s="30">
        <v>1.7805354510958293E-3</v>
      </c>
      <c r="IE344" s="28">
        <v>1</v>
      </c>
      <c r="IF344" s="30">
        <v>2.6236271847994001E-3</v>
      </c>
      <c r="IG344" s="28">
        <v>0</v>
      </c>
      <c r="IH344" s="27">
        <v>0</v>
      </c>
      <c r="II344" s="28">
        <v>0</v>
      </c>
      <c r="IJ344" s="27">
        <v>0</v>
      </c>
      <c r="IK344" s="28">
        <v>1</v>
      </c>
      <c r="IL344" s="31">
        <v>2.0734500425646889E-3</v>
      </c>
    </row>
    <row r="345" spans="1:256" ht="18.95" customHeight="1" x14ac:dyDescent="0.25">
      <c r="A345" s="128"/>
      <c r="B345" s="36" t="s">
        <v>15</v>
      </c>
      <c r="C345" s="13">
        <v>6</v>
      </c>
      <c r="D345" s="15">
        <v>7.9336562611777278E-3</v>
      </c>
      <c r="E345" s="13">
        <v>2</v>
      </c>
      <c r="F345" s="14">
        <v>1.0809031767211314E-2</v>
      </c>
      <c r="G345" s="13">
        <v>2</v>
      </c>
      <c r="H345" s="15">
        <v>9.0047671927193512E-3</v>
      </c>
      <c r="I345" s="13">
        <v>0</v>
      </c>
      <c r="J345" s="14">
        <v>0</v>
      </c>
      <c r="K345" s="13">
        <v>1</v>
      </c>
      <c r="L345" s="14">
        <v>1.8699117176195778E-2</v>
      </c>
      <c r="M345" s="13">
        <v>1</v>
      </c>
      <c r="N345" s="15">
        <v>3.5134330029182089E-3</v>
      </c>
      <c r="O345" s="13">
        <v>1</v>
      </c>
      <c r="P345" s="14">
        <v>2.8186649179301505E-2</v>
      </c>
      <c r="Q345" s="13">
        <v>1</v>
      </c>
      <c r="R345" s="15">
        <v>4.0181499564622683E-3</v>
      </c>
      <c r="S345" s="13">
        <v>1</v>
      </c>
      <c r="T345" s="15">
        <v>4.9103363067520226E-3</v>
      </c>
      <c r="U345" s="13">
        <v>1</v>
      </c>
      <c r="V345" s="14">
        <v>1.5762039384401204E-2</v>
      </c>
      <c r="W345" s="13">
        <v>0</v>
      </c>
      <c r="X345" s="14">
        <v>0</v>
      </c>
      <c r="Y345" s="13">
        <v>0</v>
      </c>
      <c r="Z345" s="14">
        <v>0</v>
      </c>
      <c r="AA345" s="13">
        <v>2</v>
      </c>
      <c r="AB345" s="15">
        <v>7.8927655721160034E-3</v>
      </c>
      <c r="AC345" s="13">
        <v>2</v>
      </c>
      <c r="AD345" s="14">
        <v>1.3193597090976374E-2</v>
      </c>
      <c r="AE345" s="13">
        <v>0</v>
      </c>
      <c r="AF345" s="14">
        <v>0</v>
      </c>
      <c r="AG345" s="13">
        <v>2</v>
      </c>
      <c r="AH345" s="15">
        <v>8.1008272598913078E-3</v>
      </c>
      <c r="AI345" s="13">
        <v>2</v>
      </c>
      <c r="AJ345" s="15">
        <v>7.3204572986379415E-3</v>
      </c>
      <c r="AK345" s="13">
        <v>4</v>
      </c>
      <c r="AL345" s="16">
        <v>8.3352761418765044E-3</v>
      </c>
      <c r="AM345" s="28">
        <v>4</v>
      </c>
      <c r="AN345" s="30">
        <v>9.802366587967036E-3</v>
      </c>
      <c r="AO345" s="28">
        <v>3</v>
      </c>
      <c r="AP345" s="27">
        <v>2.5221616437790452E-2</v>
      </c>
      <c r="AQ345" s="28">
        <v>0</v>
      </c>
      <c r="AR345" s="27">
        <v>0</v>
      </c>
      <c r="AS345" s="28">
        <v>0</v>
      </c>
      <c r="AT345" s="27">
        <v>0</v>
      </c>
      <c r="AU345" s="28">
        <v>0</v>
      </c>
      <c r="AV345" s="27">
        <v>0</v>
      </c>
      <c r="AW345" s="28">
        <v>1</v>
      </c>
      <c r="AX345" s="27">
        <v>2.0141020330497382E-2</v>
      </c>
      <c r="AY345" s="28">
        <v>4</v>
      </c>
      <c r="AZ345" s="30">
        <v>9.802366587967036E-3</v>
      </c>
      <c r="BA345" s="28">
        <v>4</v>
      </c>
      <c r="BB345" s="27">
        <v>1.2340351224294112E-2</v>
      </c>
      <c r="BC345" s="28">
        <v>0</v>
      </c>
      <c r="BD345" s="27">
        <v>0</v>
      </c>
      <c r="BE345" s="28">
        <v>4</v>
      </c>
      <c r="BF345" s="27">
        <v>1.6032087475682119E-2</v>
      </c>
      <c r="BG345" s="28">
        <v>0</v>
      </c>
      <c r="BH345" s="27">
        <v>0</v>
      </c>
      <c r="BI345" s="28">
        <v>0</v>
      </c>
      <c r="BJ345" s="27">
        <v>0</v>
      </c>
      <c r="BK345" s="28">
        <v>3</v>
      </c>
      <c r="BL345" s="27">
        <v>2.6005060738847501E-2</v>
      </c>
      <c r="BM345" s="28">
        <v>0</v>
      </c>
      <c r="BN345" s="27">
        <v>0</v>
      </c>
      <c r="BO345" s="28">
        <v>0</v>
      </c>
      <c r="BP345" s="27">
        <v>0</v>
      </c>
      <c r="BQ345" s="28">
        <v>0</v>
      </c>
      <c r="BR345" s="27">
        <v>0</v>
      </c>
      <c r="BS345" s="28">
        <v>0</v>
      </c>
      <c r="BT345" s="27">
        <v>0</v>
      </c>
      <c r="BU345" s="28">
        <v>1</v>
      </c>
      <c r="BV345" s="30">
        <v>8.7945331459243718E-3</v>
      </c>
      <c r="BW345" s="28">
        <v>4</v>
      </c>
      <c r="BX345" s="30">
        <v>9.802366587967036E-3</v>
      </c>
      <c r="BY345" s="28">
        <v>0</v>
      </c>
      <c r="BZ345" s="27">
        <v>0</v>
      </c>
      <c r="CA345" s="28">
        <v>0</v>
      </c>
      <c r="CB345" s="27">
        <v>0</v>
      </c>
      <c r="CC345" s="28">
        <v>0</v>
      </c>
      <c r="CD345" s="27">
        <v>0</v>
      </c>
      <c r="CE345" s="28">
        <v>0</v>
      </c>
      <c r="CF345" s="27">
        <v>0</v>
      </c>
      <c r="CG345" s="28">
        <v>0</v>
      </c>
      <c r="CH345" s="27">
        <v>0</v>
      </c>
      <c r="CI345" s="28">
        <v>0</v>
      </c>
      <c r="CJ345" s="27">
        <v>0</v>
      </c>
      <c r="CK345" s="28">
        <v>0</v>
      </c>
      <c r="CL345" s="27">
        <v>0</v>
      </c>
      <c r="CM345" s="28">
        <v>0</v>
      </c>
      <c r="CN345" s="27">
        <v>0</v>
      </c>
      <c r="CO345" s="28">
        <v>0</v>
      </c>
      <c r="CP345" s="27">
        <v>0</v>
      </c>
      <c r="CQ345" s="28">
        <v>1</v>
      </c>
      <c r="CR345" s="27">
        <v>1.4447770476446338E-2</v>
      </c>
      <c r="CS345" s="28">
        <v>2</v>
      </c>
      <c r="CT345" s="27">
        <v>8.7300797805856853E-2</v>
      </c>
      <c r="CU345" s="28">
        <v>0</v>
      </c>
      <c r="CV345" s="27">
        <v>0</v>
      </c>
      <c r="CW345" s="28">
        <v>1</v>
      </c>
      <c r="CX345" s="27">
        <v>1.7238746630477066E-2</v>
      </c>
      <c r="CY345" s="28">
        <v>0</v>
      </c>
      <c r="CZ345" s="27">
        <v>0</v>
      </c>
      <c r="DA345" s="28">
        <v>0</v>
      </c>
      <c r="DB345" s="27">
        <v>0</v>
      </c>
      <c r="DC345" s="28">
        <v>0</v>
      </c>
      <c r="DD345" s="27">
        <v>0</v>
      </c>
      <c r="DE345" s="28">
        <v>4</v>
      </c>
      <c r="DF345" s="30">
        <v>9.8181675163863009E-3</v>
      </c>
      <c r="DG345" s="28">
        <v>0</v>
      </c>
      <c r="DH345" s="27">
        <v>0</v>
      </c>
      <c r="DI345" s="28">
        <v>4</v>
      </c>
      <c r="DJ345" s="30">
        <v>9.9109928864847801E-3</v>
      </c>
      <c r="DK345" s="28">
        <v>3</v>
      </c>
      <c r="DL345" s="30">
        <v>8.3528155844768154E-3</v>
      </c>
      <c r="DM345" s="28">
        <v>1</v>
      </c>
      <c r="DN345" s="27">
        <v>1.4712127912000661E-2</v>
      </c>
      <c r="DO345" s="28">
        <v>4</v>
      </c>
      <c r="DP345" s="30">
        <v>9.802366587967036E-3</v>
      </c>
      <c r="DQ345" s="28">
        <v>4</v>
      </c>
      <c r="DR345" s="27">
        <v>1.6172187093086928E-2</v>
      </c>
      <c r="DS345" s="28">
        <v>0</v>
      </c>
      <c r="DT345" s="27">
        <v>0</v>
      </c>
      <c r="DU345" s="28">
        <v>4</v>
      </c>
      <c r="DV345" s="30">
        <v>9.802366587967036E-3</v>
      </c>
      <c r="DW345" s="28">
        <v>0</v>
      </c>
      <c r="DX345" s="27">
        <v>0</v>
      </c>
      <c r="DY345" s="28">
        <v>0</v>
      </c>
      <c r="DZ345" s="27">
        <v>0</v>
      </c>
      <c r="EA345" s="28">
        <v>1</v>
      </c>
      <c r="EB345" s="30">
        <v>6.5301334218070186E-3</v>
      </c>
      <c r="EC345" s="28">
        <v>3</v>
      </c>
      <c r="ED345" s="27">
        <v>1.7518800478725133E-2</v>
      </c>
      <c r="EE345" s="28">
        <v>0</v>
      </c>
      <c r="EF345" s="27">
        <v>0</v>
      </c>
      <c r="EG345" s="28">
        <v>0</v>
      </c>
      <c r="EH345" s="27">
        <v>0</v>
      </c>
      <c r="EI345" s="28">
        <v>0</v>
      </c>
      <c r="EJ345" s="27">
        <v>0</v>
      </c>
      <c r="EK345" s="28">
        <v>4</v>
      </c>
      <c r="EL345" s="30">
        <v>9.802366587967036E-3</v>
      </c>
      <c r="EM345" s="28">
        <v>1</v>
      </c>
      <c r="EN345" s="30">
        <v>3.4577321939015687E-3</v>
      </c>
      <c r="EO345" s="28">
        <v>0</v>
      </c>
      <c r="EP345" s="27">
        <v>0</v>
      </c>
      <c r="EQ345" s="28">
        <v>3</v>
      </c>
      <c r="ER345" s="27">
        <v>2.1407369715441174E-2</v>
      </c>
      <c r="ES345" s="28">
        <v>0</v>
      </c>
      <c r="ET345" s="27">
        <v>0</v>
      </c>
      <c r="EU345" s="28">
        <v>0</v>
      </c>
      <c r="EV345" s="27">
        <v>0</v>
      </c>
      <c r="EW345" s="28">
        <v>4</v>
      </c>
      <c r="EX345" s="30">
        <v>9.802366587967036E-3</v>
      </c>
      <c r="EY345" s="28">
        <v>3</v>
      </c>
      <c r="EZ345" s="27">
        <v>1.1585203170965942E-2</v>
      </c>
      <c r="FA345" s="28">
        <v>1</v>
      </c>
      <c r="FB345" s="30">
        <v>5.672556051084879E-3</v>
      </c>
      <c r="FC345" s="28">
        <v>4</v>
      </c>
      <c r="FD345" s="30">
        <v>9.802366587967036E-3</v>
      </c>
      <c r="FE345" s="28">
        <v>3</v>
      </c>
      <c r="FF345" s="27">
        <v>1.2176099613076204E-2</v>
      </c>
      <c r="FG345" s="28">
        <v>1</v>
      </c>
      <c r="FH345" s="30">
        <v>5.2300000498485873E-3</v>
      </c>
      <c r="FI345" s="28">
        <v>0</v>
      </c>
      <c r="FJ345" s="27">
        <v>0</v>
      </c>
      <c r="FK345" s="28">
        <v>0</v>
      </c>
      <c r="FL345" s="27">
        <v>0</v>
      </c>
      <c r="FM345" s="28">
        <v>4</v>
      </c>
      <c r="FN345" s="30">
        <v>9.802366587967036E-3</v>
      </c>
      <c r="FO345" s="28">
        <v>2</v>
      </c>
      <c r="FP345" s="27">
        <v>1.5081028653571353E-2</v>
      </c>
      <c r="FQ345" s="28">
        <v>2</v>
      </c>
      <c r="FR345" s="30">
        <v>5.4381946216493773E-3</v>
      </c>
      <c r="FS345" s="28">
        <v>4</v>
      </c>
      <c r="FT345" s="30">
        <v>9.802366587967036E-3</v>
      </c>
      <c r="FU345" s="28">
        <v>3</v>
      </c>
      <c r="FV345" s="27">
        <v>2.2912902703874291E-2</v>
      </c>
      <c r="FW345" s="28">
        <v>0</v>
      </c>
      <c r="FX345" s="27">
        <v>0</v>
      </c>
      <c r="FY345" s="28">
        <v>0</v>
      </c>
      <c r="FZ345" s="27">
        <v>0</v>
      </c>
      <c r="GA345" s="28">
        <v>1</v>
      </c>
      <c r="GB345" s="27">
        <v>1.2701168562744931E-2</v>
      </c>
      <c r="GC345" s="28">
        <v>0</v>
      </c>
      <c r="GD345" s="27">
        <v>0</v>
      </c>
      <c r="GE345" s="28">
        <v>4</v>
      </c>
      <c r="GF345" s="30">
        <v>9.802366587967036E-3</v>
      </c>
      <c r="GG345" s="28">
        <v>0</v>
      </c>
      <c r="GH345" s="27">
        <v>0</v>
      </c>
      <c r="GI345" s="28">
        <v>3</v>
      </c>
      <c r="GJ345" s="27">
        <v>1.6114482646578436E-2</v>
      </c>
      <c r="GK345" s="28">
        <v>1</v>
      </c>
      <c r="GL345" s="30">
        <v>7.2104903101520811E-3</v>
      </c>
      <c r="GM345" s="28">
        <v>0</v>
      </c>
      <c r="GN345" s="27">
        <v>0</v>
      </c>
      <c r="GO345" s="28">
        <v>4</v>
      </c>
      <c r="GP345" s="30">
        <v>9.802366587967036E-3</v>
      </c>
      <c r="GQ345" s="28">
        <v>0</v>
      </c>
      <c r="GR345" s="27">
        <v>0</v>
      </c>
      <c r="GS345" s="28">
        <v>1</v>
      </c>
      <c r="GT345" s="30">
        <v>8.0015917766076659E-3</v>
      </c>
      <c r="GU345" s="28">
        <v>2</v>
      </c>
      <c r="GV345" s="27">
        <v>1.184647251851407E-2</v>
      </c>
      <c r="GW345" s="28">
        <v>1</v>
      </c>
      <c r="GX345" s="27">
        <v>1.4027684860945654E-2</v>
      </c>
      <c r="GY345" s="28">
        <v>4</v>
      </c>
      <c r="GZ345" s="30">
        <v>9.8241226730185448E-3</v>
      </c>
      <c r="HA345" s="28">
        <v>0</v>
      </c>
      <c r="HB345" s="27">
        <v>0</v>
      </c>
      <c r="HC345" s="28">
        <v>1</v>
      </c>
      <c r="HD345" s="30">
        <v>6.8685200732114893E-3</v>
      </c>
      <c r="HE345" s="28">
        <v>2</v>
      </c>
      <c r="HF345" s="27">
        <v>1.1890301189914769E-2</v>
      </c>
      <c r="HG345" s="28">
        <v>1</v>
      </c>
      <c r="HH345" s="27">
        <v>2.3197418645004231E-2</v>
      </c>
      <c r="HI345" s="28">
        <v>4</v>
      </c>
      <c r="HJ345" s="30">
        <v>9.8241226730185448E-3</v>
      </c>
      <c r="HK345" s="28">
        <v>2</v>
      </c>
      <c r="HL345" s="27">
        <v>2.1301465565706647E-2</v>
      </c>
      <c r="HM345" s="28">
        <v>2</v>
      </c>
      <c r="HN345" s="27">
        <v>1.7052102840487915E-2</v>
      </c>
      <c r="HO345" s="28">
        <v>0</v>
      </c>
      <c r="HP345" s="27">
        <v>0</v>
      </c>
      <c r="HQ345" s="28">
        <v>0</v>
      </c>
      <c r="HR345" s="27">
        <v>0</v>
      </c>
      <c r="HS345" s="28">
        <v>4</v>
      </c>
      <c r="HT345" s="27">
        <v>1.015298927154413E-2</v>
      </c>
      <c r="HU345" s="28">
        <v>0</v>
      </c>
      <c r="HV345" s="27">
        <v>0</v>
      </c>
      <c r="HW345" s="28">
        <v>2</v>
      </c>
      <c r="HX345" s="27">
        <v>1.645840982352163E-2</v>
      </c>
      <c r="HY345" s="28">
        <v>1</v>
      </c>
      <c r="HZ345" s="30">
        <v>7.2017180031004125E-3</v>
      </c>
      <c r="IA345" s="28">
        <v>1</v>
      </c>
      <c r="IB345" s="30">
        <v>6.0245883611145697E-3</v>
      </c>
      <c r="IC345" s="28">
        <v>4</v>
      </c>
      <c r="ID345" s="30">
        <v>9.802366587967036E-3</v>
      </c>
      <c r="IE345" s="28">
        <v>1</v>
      </c>
      <c r="IF345" s="30">
        <v>2.5203442820094248E-3</v>
      </c>
      <c r="IG345" s="28">
        <v>0</v>
      </c>
      <c r="IH345" s="27">
        <v>0</v>
      </c>
      <c r="II345" s="28">
        <v>0</v>
      </c>
      <c r="IJ345" s="27">
        <v>0</v>
      </c>
      <c r="IK345" s="28">
        <v>1</v>
      </c>
      <c r="IL345" s="31">
        <v>1.991825663755528E-3</v>
      </c>
    </row>
    <row r="346" spans="1:256" ht="18.95" customHeight="1" x14ac:dyDescent="0.25">
      <c r="A346" s="128"/>
      <c r="B346" s="36" t="s">
        <v>16</v>
      </c>
      <c r="C346" s="13">
        <v>904</v>
      </c>
      <c r="D346" s="14">
        <v>1</v>
      </c>
      <c r="E346" s="13">
        <v>233</v>
      </c>
      <c r="F346" s="14">
        <v>1</v>
      </c>
      <c r="G346" s="13">
        <v>328</v>
      </c>
      <c r="H346" s="14">
        <v>1</v>
      </c>
      <c r="I346" s="13">
        <v>164</v>
      </c>
      <c r="J346" s="14">
        <v>1</v>
      </c>
      <c r="K346" s="13">
        <v>68</v>
      </c>
      <c r="L346" s="14">
        <v>1</v>
      </c>
      <c r="M346" s="13">
        <v>111</v>
      </c>
      <c r="N346" s="14">
        <v>1</v>
      </c>
      <c r="O346" s="13">
        <v>62</v>
      </c>
      <c r="P346" s="14">
        <v>1</v>
      </c>
      <c r="Q346" s="13">
        <v>171</v>
      </c>
      <c r="R346" s="14">
        <v>1</v>
      </c>
      <c r="S346" s="13">
        <v>209</v>
      </c>
      <c r="T346" s="14">
        <v>1</v>
      </c>
      <c r="U346" s="13">
        <v>118</v>
      </c>
      <c r="V346" s="14">
        <v>1</v>
      </c>
      <c r="W346" s="13">
        <v>103</v>
      </c>
      <c r="X346" s="14">
        <v>1</v>
      </c>
      <c r="Y346" s="13">
        <v>61</v>
      </c>
      <c r="Z346" s="14">
        <v>1</v>
      </c>
      <c r="AA346" s="13">
        <v>371</v>
      </c>
      <c r="AB346" s="14">
        <v>1</v>
      </c>
      <c r="AC346" s="13">
        <v>190</v>
      </c>
      <c r="AD346" s="14">
        <v>1</v>
      </c>
      <c r="AE346" s="13">
        <v>90</v>
      </c>
      <c r="AF346" s="14">
        <v>1</v>
      </c>
      <c r="AG346" s="13">
        <v>253</v>
      </c>
      <c r="AH346" s="14">
        <v>1</v>
      </c>
      <c r="AI346" s="13">
        <v>240</v>
      </c>
      <c r="AJ346" s="14">
        <v>1</v>
      </c>
      <c r="AK346" s="13">
        <v>664</v>
      </c>
      <c r="AL346" s="12">
        <v>1</v>
      </c>
      <c r="AM346" s="28">
        <v>560</v>
      </c>
      <c r="AN346" s="27">
        <v>1</v>
      </c>
      <c r="AO346" s="28">
        <v>181</v>
      </c>
      <c r="AP346" s="27">
        <v>1</v>
      </c>
      <c r="AQ346" s="28">
        <v>100</v>
      </c>
      <c r="AR346" s="27">
        <v>1</v>
      </c>
      <c r="AS346" s="28">
        <v>135</v>
      </c>
      <c r="AT346" s="27">
        <v>1</v>
      </c>
      <c r="AU346" s="28">
        <v>67</v>
      </c>
      <c r="AV346" s="27">
        <v>1</v>
      </c>
      <c r="AW346" s="28">
        <v>77</v>
      </c>
      <c r="AX346" s="27">
        <v>1</v>
      </c>
      <c r="AY346" s="28">
        <v>560</v>
      </c>
      <c r="AZ346" s="27">
        <v>1</v>
      </c>
      <c r="BA346" s="28">
        <v>399</v>
      </c>
      <c r="BB346" s="27">
        <v>1</v>
      </c>
      <c r="BC346" s="28">
        <v>161</v>
      </c>
      <c r="BD346" s="27">
        <v>1</v>
      </c>
      <c r="BE346" s="28">
        <v>419</v>
      </c>
      <c r="BF346" s="27">
        <v>1</v>
      </c>
      <c r="BG346" s="28">
        <v>141</v>
      </c>
      <c r="BH346" s="27">
        <v>1</v>
      </c>
      <c r="BI346" s="28">
        <v>1</v>
      </c>
      <c r="BJ346" s="27">
        <v>1</v>
      </c>
      <c r="BK346" s="28">
        <v>173</v>
      </c>
      <c r="BL346" s="27">
        <v>1</v>
      </c>
      <c r="BM346" s="28">
        <v>51</v>
      </c>
      <c r="BN346" s="27">
        <v>1</v>
      </c>
      <c r="BO346" s="28">
        <v>10</v>
      </c>
      <c r="BP346" s="27">
        <v>1</v>
      </c>
      <c r="BQ346" s="28">
        <v>41</v>
      </c>
      <c r="BR346" s="27">
        <v>1</v>
      </c>
      <c r="BS346" s="28">
        <v>173</v>
      </c>
      <c r="BT346" s="27">
        <v>1</v>
      </c>
      <c r="BU346" s="28">
        <v>111</v>
      </c>
      <c r="BV346" s="27">
        <v>1</v>
      </c>
      <c r="BW346" s="28">
        <v>560</v>
      </c>
      <c r="BX346" s="27">
        <v>1</v>
      </c>
      <c r="BY346" s="28">
        <v>2</v>
      </c>
      <c r="BZ346" s="27">
        <v>1</v>
      </c>
      <c r="CA346" s="28">
        <v>2</v>
      </c>
      <c r="CB346" s="27">
        <v>1</v>
      </c>
      <c r="CC346" s="28">
        <v>25</v>
      </c>
      <c r="CD346" s="27">
        <v>1</v>
      </c>
      <c r="CE346" s="28">
        <v>4</v>
      </c>
      <c r="CF346" s="27">
        <v>1</v>
      </c>
      <c r="CG346" s="28">
        <v>8</v>
      </c>
      <c r="CH346" s="27">
        <v>1</v>
      </c>
      <c r="CI346" s="28">
        <v>18</v>
      </c>
      <c r="CJ346" s="27">
        <v>1</v>
      </c>
      <c r="CK346" s="28">
        <v>50</v>
      </c>
      <c r="CL346" s="27">
        <v>1</v>
      </c>
      <c r="CM346" s="28">
        <v>105</v>
      </c>
      <c r="CN346" s="27">
        <v>1</v>
      </c>
      <c r="CO346" s="28">
        <v>35</v>
      </c>
      <c r="CP346" s="27">
        <v>1</v>
      </c>
      <c r="CQ346" s="28">
        <v>76</v>
      </c>
      <c r="CR346" s="27">
        <v>1</v>
      </c>
      <c r="CS346" s="28">
        <v>28</v>
      </c>
      <c r="CT346" s="27">
        <v>1</v>
      </c>
      <c r="CU346" s="28">
        <v>39</v>
      </c>
      <c r="CV346" s="27">
        <v>1</v>
      </c>
      <c r="CW346" s="28">
        <v>106</v>
      </c>
      <c r="CX346" s="27">
        <v>1</v>
      </c>
      <c r="CY346" s="28">
        <v>33</v>
      </c>
      <c r="CZ346" s="27">
        <v>1</v>
      </c>
      <c r="DA346" s="28">
        <v>18</v>
      </c>
      <c r="DB346" s="27">
        <v>1</v>
      </c>
      <c r="DC346" s="28">
        <v>10</v>
      </c>
      <c r="DD346" s="27">
        <v>1</v>
      </c>
      <c r="DE346" s="28">
        <v>559</v>
      </c>
      <c r="DF346" s="27">
        <v>1</v>
      </c>
      <c r="DG346" s="28">
        <v>7</v>
      </c>
      <c r="DH346" s="27">
        <v>1</v>
      </c>
      <c r="DI346" s="28">
        <v>553</v>
      </c>
      <c r="DJ346" s="27">
        <v>1</v>
      </c>
      <c r="DK346" s="28">
        <v>430</v>
      </c>
      <c r="DL346" s="27">
        <v>1</v>
      </c>
      <c r="DM346" s="28">
        <v>130</v>
      </c>
      <c r="DN346" s="27">
        <v>1</v>
      </c>
      <c r="DO346" s="28">
        <v>560</v>
      </c>
      <c r="DP346" s="27">
        <v>1</v>
      </c>
      <c r="DQ346" s="28">
        <v>370</v>
      </c>
      <c r="DR346" s="27">
        <v>1</v>
      </c>
      <c r="DS346" s="28">
        <v>190</v>
      </c>
      <c r="DT346" s="27">
        <v>1</v>
      </c>
      <c r="DU346" s="28">
        <v>560</v>
      </c>
      <c r="DV346" s="27">
        <v>1</v>
      </c>
      <c r="DW346" s="28">
        <v>3</v>
      </c>
      <c r="DX346" s="27">
        <v>1</v>
      </c>
      <c r="DY346" s="28">
        <v>118</v>
      </c>
      <c r="DZ346" s="27">
        <v>1</v>
      </c>
      <c r="EA346" s="28">
        <v>158</v>
      </c>
      <c r="EB346" s="27">
        <v>1</v>
      </c>
      <c r="EC346" s="28">
        <v>252</v>
      </c>
      <c r="ED346" s="27">
        <v>1</v>
      </c>
      <c r="EE346" s="28">
        <v>29</v>
      </c>
      <c r="EF346" s="27">
        <v>1</v>
      </c>
      <c r="EG346" s="28">
        <v>0</v>
      </c>
      <c r="EH346" s="27">
        <v>0</v>
      </c>
      <c r="EI346" s="28">
        <v>0</v>
      </c>
      <c r="EJ346" s="27">
        <v>0</v>
      </c>
      <c r="EK346" s="28">
        <v>560</v>
      </c>
      <c r="EL346" s="27">
        <v>1</v>
      </c>
      <c r="EM346" s="28">
        <v>279</v>
      </c>
      <c r="EN346" s="27">
        <v>1</v>
      </c>
      <c r="EO346" s="28">
        <v>52</v>
      </c>
      <c r="EP346" s="27">
        <v>1</v>
      </c>
      <c r="EQ346" s="28">
        <v>213</v>
      </c>
      <c r="ER346" s="27">
        <v>1</v>
      </c>
      <c r="ES346" s="28">
        <v>16</v>
      </c>
      <c r="ET346" s="27">
        <v>1</v>
      </c>
      <c r="EU346" s="28">
        <v>0</v>
      </c>
      <c r="EV346" s="27">
        <v>0</v>
      </c>
      <c r="EW346" s="28">
        <v>560</v>
      </c>
      <c r="EX346" s="27">
        <v>1</v>
      </c>
      <c r="EY346" s="28">
        <v>362</v>
      </c>
      <c r="EZ346" s="27">
        <v>1</v>
      </c>
      <c r="FA346" s="28">
        <v>198</v>
      </c>
      <c r="FB346" s="27">
        <v>1</v>
      </c>
      <c r="FC346" s="28">
        <v>560</v>
      </c>
      <c r="FD346" s="27">
        <v>1</v>
      </c>
      <c r="FE346" s="28">
        <v>347</v>
      </c>
      <c r="FF346" s="27">
        <v>1</v>
      </c>
      <c r="FG346" s="28">
        <v>210</v>
      </c>
      <c r="FH346" s="27">
        <v>1</v>
      </c>
      <c r="FI346" s="28">
        <v>0</v>
      </c>
      <c r="FJ346" s="27">
        <v>0</v>
      </c>
      <c r="FK346" s="28">
        <v>3</v>
      </c>
      <c r="FL346" s="27">
        <v>1</v>
      </c>
      <c r="FM346" s="28">
        <v>560</v>
      </c>
      <c r="FN346" s="27">
        <v>1</v>
      </c>
      <c r="FO346" s="28">
        <v>282</v>
      </c>
      <c r="FP346" s="27">
        <v>1</v>
      </c>
      <c r="FQ346" s="28">
        <v>278</v>
      </c>
      <c r="FR346" s="27">
        <v>1</v>
      </c>
      <c r="FS346" s="28">
        <v>560</v>
      </c>
      <c r="FT346" s="27">
        <v>1</v>
      </c>
      <c r="FU346" s="28">
        <v>209</v>
      </c>
      <c r="FV346" s="27">
        <v>1</v>
      </c>
      <c r="FW346" s="28">
        <v>31</v>
      </c>
      <c r="FX346" s="27">
        <v>1</v>
      </c>
      <c r="FY346" s="28">
        <v>243</v>
      </c>
      <c r="FZ346" s="27">
        <v>1</v>
      </c>
      <c r="GA346" s="28">
        <v>61</v>
      </c>
      <c r="GB346" s="27">
        <v>1</v>
      </c>
      <c r="GC346" s="28">
        <v>16</v>
      </c>
      <c r="GD346" s="27">
        <v>1</v>
      </c>
      <c r="GE346" s="28">
        <v>560</v>
      </c>
      <c r="GF346" s="27">
        <v>1</v>
      </c>
      <c r="GG346" s="28">
        <v>24</v>
      </c>
      <c r="GH346" s="27">
        <v>1</v>
      </c>
      <c r="GI346" s="28">
        <v>276</v>
      </c>
      <c r="GJ346" s="27">
        <v>1</v>
      </c>
      <c r="GK346" s="28">
        <v>136</v>
      </c>
      <c r="GL346" s="27">
        <v>1</v>
      </c>
      <c r="GM346" s="28">
        <v>124</v>
      </c>
      <c r="GN346" s="27">
        <v>1</v>
      </c>
      <c r="GO346" s="28">
        <v>560</v>
      </c>
      <c r="GP346" s="27">
        <v>1</v>
      </c>
      <c r="GQ346" s="28">
        <v>46</v>
      </c>
      <c r="GR346" s="27">
        <v>1</v>
      </c>
      <c r="GS346" s="28">
        <v>245</v>
      </c>
      <c r="GT346" s="27">
        <v>1</v>
      </c>
      <c r="GU346" s="28">
        <v>129</v>
      </c>
      <c r="GV346" s="27">
        <v>1</v>
      </c>
      <c r="GW346" s="28">
        <v>138</v>
      </c>
      <c r="GX346" s="27">
        <v>1</v>
      </c>
      <c r="GY346" s="28">
        <v>558</v>
      </c>
      <c r="GZ346" s="27">
        <v>1</v>
      </c>
      <c r="HA346" s="28">
        <v>65</v>
      </c>
      <c r="HB346" s="27">
        <v>1</v>
      </c>
      <c r="HC346" s="28">
        <v>276</v>
      </c>
      <c r="HD346" s="27">
        <v>1</v>
      </c>
      <c r="HE346" s="28">
        <v>129</v>
      </c>
      <c r="HF346" s="27">
        <v>1</v>
      </c>
      <c r="HG346" s="28">
        <v>88</v>
      </c>
      <c r="HH346" s="27">
        <v>1</v>
      </c>
      <c r="HI346" s="28">
        <v>558</v>
      </c>
      <c r="HJ346" s="27">
        <v>1</v>
      </c>
      <c r="HK346" s="28">
        <v>139</v>
      </c>
      <c r="HL346" s="27">
        <v>1</v>
      </c>
      <c r="HM346" s="28">
        <v>156</v>
      </c>
      <c r="HN346" s="27">
        <v>1</v>
      </c>
      <c r="HO346" s="28">
        <v>128</v>
      </c>
      <c r="HP346" s="27">
        <v>1</v>
      </c>
      <c r="HQ346" s="28">
        <v>114</v>
      </c>
      <c r="HR346" s="27">
        <v>1</v>
      </c>
      <c r="HS346" s="28">
        <v>537</v>
      </c>
      <c r="HT346" s="27">
        <v>1</v>
      </c>
      <c r="HU346" s="28">
        <v>0</v>
      </c>
      <c r="HV346" s="27">
        <v>0</v>
      </c>
      <c r="HW346" s="28">
        <v>183</v>
      </c>
      <c r="HX346" s="27">
        <v>1</v>
      </c>
      <c r="HY346" s="28">
        <v>248</v>
      </c>
      <c r="HZ346" s="27">
        <v>1</v>
      </c>
      <c r="IA346" s="28">
        <v>129</v>
      </c>
      <c r="IB346" s="27">
        <v>1</v>
      </c>
      <c r="IC346" s="28">
        <v>560</v>
      </c>
      <c r="ID346" s="27">
        <v>1</v>
      </c>
      <c r="IE346" s="28">
        <v>384</v>
      </c>
      <c r="IF346" s="27">
        <v>1</v>
      </c>
      <c r="IG346" s="28">
        <v>92</v>
      </c>
      <c r="IH346" s="27">
        <v>1</v>
      </c>
      <c r="II346" s="28">
        <v>24</v>
      </c>
      <c r="IJ346" s="27">
        <v>1</v>
      </c>
      <c r="IK346" s="28">
        <v>500</v>
      </c>
      <c r="IL346" s="29">
        <v>1</v>
      </c>
    </row>
    <row r="347" spans="1:256" s="61" customFormat="1" ht="18.95" customHeight="1" x14ac:dyDescent="0.25">
      <c r="A347" s="127" t="s">
        <v>349</v>
      </c>
      <c r="B347" s="53" t="s">
        <v>263</v>
      </c>
      <c r="C347" s="54">
        <v>20</v>
      </c>
      <c r="D347" s="55">
        <v>0.47972713209642848</v>
      </c>
      <c r="E347" s="54">
        <v>10</v>
      </c>
      <c r="F347" s="55">
        <v>0.55451831900892634</v>
      </c>
      <c r="G347" s="54">
        <v>8</v>
      </c>
      <c r="H347" s="55">
        <v>0.610532616390145</v>
      </c>
      <c r="I347" s="54">
        <v>2</v>
      </c>
      <c r="J347" s="55">
        <v>0.30031271333761045</v>
      </c>
      <c r="K347" s="54">
        <v>0</v>
      </c>
      <c r="L347" s="55">
        <v>0</v>
      </c>
      <c r="M347" s="54">
        <v>0</v>
      </c>
      <c r="N347" s="55">
        <v>0</v>
      </c>
      <c r="O347" s="54">
        <v>4</v>
      </c>
      <c r="P347" s="55">
        <v>0.440884927241527</v>
      </c>
      <c r="Q347" s="54">
        <v>6</v>
      </c>
      <c r="R347" s="55">
        <v>0.797436409625771</v>
      </c>
      <c r="S347" s="54">
        <v>4</v>
      </c>
      <c r="T347" s="55">
        <v>0.69350326373275539</v>
      </c>
      <c r="U347" s="54">
        <v>4</v>
      </c>
      <c r="V347" s="55">
        <v>0.54868187699613868</v>
      </c>
      <c r="W347" s="54">
        <v>1</v>
      </c>
      <c r="X347" s="55">
        <v>0.33685387848828197</v>
      </c>
      <c r="Y347" s="54">
        <v>1</v>
      </c>
      <c r="Z347" s="55">
        <v>0.22428695741484683</v>
      </c>
      <c r="AA347" s="54">
        <v>11</v>
      </c>
      <c r="AB347" s="55">
        <v>0.40846960299934598</v>
      </c>
      <c r="AC347" s="54">
        <v>7</v>
      </c>
      <c r="AD347" s="55">
        <v>0.87664681953197199</v>
      </c>
      <c r="AE347" s="54">
        <v>1</v>
      </c>
      <c r="AF347" s="55">
        <v>0.73532860157778368</v>
      </c>
      <c r="AG347" s="54">
        <v>1</v>
      </c>
      <c r="AH347" s="55">
        <v>0.12904974691041496</v>
      </c>
      <c r="AI347" s="54">
        <v>1</v>
      </c>
      <c r="AJ347" s="55">
        <v>6.1360193918542978E-2</v>
      </c>
      <c r="AK347" s="54">
        <v>19</v>
      </c>
      <c r="AL347" s="56">
        <v>0.55222989604085415</v>
      </c>
      <c r="AM347" s="57">
        <v>18</v>
      </c>
      <c r="AN347" s="58">
        <v>0.57579980453614799</v>
      </c>
      <c r="AO347" s="57">
        <v>11</v>
      </c>
      <c r="AP347" s="58">
        <v>0.89013848799667916</v>
      </c>
      <c r="AQ347" s="57">
        <v>0</v>
      </c>
      <c r="AR347" s="58">
        <v>0</v>
      </c>
      <c r="AS347" s="57">
        <v>2</v>
      </c>
      <c r="AT347" s="58">
        <v>0.59318617809124319</v>
      </c>
      <c r="AU347" s="57">
        <v>2</v>
      </c>
      <c r="AV347" s="58">
        <v>0.15022039683841762</v>
      </c>
      <c r="AW347" s="57">
        <v>3</v>
      </c>
      <c r="AX347" s="58">
        <v>0.53171148103208299</v>
      </c>
      <c r="AY347" s="57">
        <v>18</v>
      </c>
      <c r="AZ347" s="58">
        <v>0.57579980453614799</v>
      </c>
      <c r="BA347" s="57">
        <v>18</v>
      </c>
      <c r="BB347" s="58">
        <v>0.62766346216276692</v>
      </c>
      <c r="BC347" s="57">
        <v>0</v>
      </c>
      <c r="BD347" s="58">
        <v>0</v>
      </c>
      <c r="BE347" s="57">
        <v>14</v>
      </c>
      <c r="BF347" s="58">
        <v>0.714524684086696</v>
      </c>
      <c r="BG347" s="57">
        <v>4</v>
      </c>
      <c r="BH347" s="58">
        <v>0.33903887828063684</v>
      </c>
      <c r="BI347" s="57">
        <v>0</v>
      </c>
      <c r="BJ347" s="58">
        <v>0</v>
      </c>
      <c r="BK347" s="57">
        <v>8</v>
      </c>
      <c r="BL347" s="58">
        <v>0.85503424428335995</v>
      </c>
      <c r="BM347" s="57">
        <v>0</v>
      </c>
      <c r="BN347" s="58">
        <v>0</v>
      </c>
      <c r="BO347" s="57">
        <v>0</v>
      </c>
      <c r="BP347" s="58">
        <v>0</v>
      </c>
      <c r="BQ347" s="57">
        <v>3</v>
      </c>
      <c r="BR347" s="58">
        <v>1</v>
      </c>
      <c r="BS347" s="57">
        <v>5</v>
      </c>
      <c r="BT347" s="58">
        <v>0.22902386716917753</v>
      </c>
      <c r="BU347" s="57">
        <v>2</v>
      </c>
      <c r="BV347" s="58">
        <v>0.83392998332702117</v>
      </c>
      <c r="BW347" s="57">
        <v>18</v>
      </c>
      <c r="BX347" s="58">
        <v>0.57579980453614799</v>
      </c>
      <c r="BY347" s="57">
        <v>0</v>
      </c>
      <c r="BZ347" s="58">
        <v>0</v>
      </c>
      <c r="CA347" s="57">
        <v>0</v>
      </c>
      <c r="CB347" s="58">
        <v>0</v>
      </c>
      <c r="CC347" s="57">
        <v>1</v>
      </c>
      <c r="CD347" s="58">
        <v>1</v>
      </c>
      <c r="CE347" s="57">
        <v>0</v>
      </c>
      <c r="CF347" s="58">
        <v>0</v>
      </c>
      <c r="CG347" s="57">
        <v>2</v>
      </c>
      <c r="CH347" s="58">
        <v>1</v>
      </c>
      <c r="CI347" s="57">
        <v>0</v>
      </c>
      <c r="CJ347" s="58">
        <v>0</v>
      </c>
      <c r="CK347" s="57">
        <v>3</v>
      </c>
      <c r="CL347" s="58">
        <v>0.56804279127299884</v>
      </c>
      <c r="CM347" s="57">
        <v>2</v>
      </c>
      <c r="CN347" s="58">
        <v>0.1362687146248053</v>
      </c>
      <c r="CO347" s="57">
        <v>1</v>
      </c>
      <c r="CP347" s="58">
        <v>0.7883915218285229</v>
      </c>
      <c r="CQ347" s="57">
        <v>1</v>
      </c>
      <c r="CR347" s="58">
        <v>1</v>
      </c>
      <c r="CS347" s="57">
        <v>4</v>
      </c>
      <c r="CT347" s="58">
        <v>0.85076811969811383</v>
      </c>
      <c r="CU347" s="57">
        <v>0</v>
      </c>
      <c r="CV347" s="58">
        <v>0</v>
      </c>
      <c r="CW347" s="57">
        <v>4</v>
      </c>
      <c r="CX347" s="58">
        <v>1</v>
      </c>
      <c r="CY347" s="57">
        <v>0</v>
      </c>
      <c r="CZ347" s="58">
        <v>0</v>
      </c>
      <c r="DA347" s="57">
        <v>0</v>
      </c>
      <c r="DB347" s="58">
        <v>0</v>
      </c>
      <c r="DC347" s="57">
        <v>0</v>
      </c>
      <c r="DD347" s="58">
        <v>0</v>
      </c>
      <c r="DE347" s="57">
        <v>18</v>
      </c>
      <c r="DF347" s="58">
        <v>0.57579980453614799</v>
      </c>
      <c r="DG347" s="57">
        <v>0</v>
      </c>
      <c r="DH347" s="58">
        <v>0</v>
      </c>
      <c r="DI347" s="57">
        <v>18</v>
      </c>
      <c r="DJ347" s="58">
        <v>0.59507541212876469</v>
      </c>
      <c r="DK347" s="57">
        <v>14</v>
      </c>
      <c r="DL347" s="58">
        <v>0.53682760768293225</v>
      </c>
      <c r="DM347" s="57">
        <v>4</v>
      </c>
      <c r="DN347" s="58">
        <v>0.86277896753138961</v>
      </c>
      <c r="DO347" s="57">
        <v>18</v>
      </c>
      <c r="DP347" s="58">
        <v>0.57579980453614799</v>
      </c>
      <c r="DQ347" s="57">
        <v>15</v>
      </c>
      <c r="DR347" s="58">
        <v>0.81187717241920265</v>
      </c>
      <c r="DS347" s="57">
        <v>3</v>
      </c>
      <c r="DT347" s="58">
        <v>0.24774416011244349</v>
      </c>
      <c r="DU347" s="57">
        <v>18</v>
      </c>
      <c r="DV347" s="58">
        <v>0.57579980453614799</v>
      </c>
      <c r="DW347" s="57">
        <v>0</v>
      </c>
      <c r="DX347" s="58">
        <v>0</v>
      </c>
      <c r="DY347" s="57">
        <v>8</v>
      </c>
      <c r="DZ347" s="58">
        <v>1</v>
      </c>
      <c r="EA347" s="57">
        <v>1</v>
      </c>
      <c r="EB347" s="58">
        <v>0.48098123867185921</v>
      </c>
      <c r="EC347" s="57">
        <v>7</v>
      </c>
      <c r="ED347" s="58">
        <v>0.37401683288931281</v>
      </c>
      <c r="EE347" s="57">
        <v>2</v>
      </c>
      <c r="EF347" s="58">
        <v>1</v>
      </c>
      <c r="EG347" s="57">
        <v>0</v>
      </c>
      <c r="EH347" s="58">
        <v>0</v>
      </c>
      <c r="EI347" s="57">
        <v>0</v>
      </c>
      <c r="EJ347" s="58">
        <v>0</v>
      </c>
      <c r="EK347" s="57">
        <v>18</v>
      </c>
      <c r="EL347" s="58">
        <v>0.57579980453614799</v>
      </c>
      <c r="EM347" s="57">
        <v>9</v>
      </c>
      <c r="EN347" s="58">
        <v>0.88872266969284541</v>
      </c>
      <c r="EO347" s="57">
        <v>0</v>
      </c>
      <c r="EP347" s="58">
        <v>0</v>
      </c>
      <c r="EQ347" s="57">
        <v>9</v>
      </c>
      <c r="ER347" s="58">
        <v>0.46646534879640261</v>
      </c>
      <c r="ES347" s="57">
        <v>0</v>
      </c>
      <c r="ET347" s="58">
        <v>0</v>
      </c>
      <c r="EU347" s="57">
        <v>0</v>
      </c>
      <c r="EV347" s="58">
        <v>0</v>
      </c>
      <c r="EW347" s="57">
        <v>18</v>
      </c>
      <c r="EX347" s="58">
        <v>0.57579980453614799</v>
      </c>
      <c r="EY347" s="57">
        <v>13</v>
      </c>
      <c r="EZ347" s="58">
        <v>0.55379508632110175</v>
      </c>
      <c r="FA347" s="57">
        <v>5</v>
      </c>
      <c r="FB347" s="58">
        <v>0.75146199523324753</v>
      </c>
      <c r="FC347" s="57">
        <v>18</v>
      </c>
      <c r="FD347" s="58">
        <v>0.57579980453614799</v>
      </c>
      <c r="FE347" s="57">
        <v>12</v>
      </c>
      <c r="FF347" s="58">
        <v>0.60508479336228682</v>
      </c>
      <c r="FG347" s="57">
        <v>6</v>
      </c>
      <c r="FH347" s="58">
        <v>0.47734258020150017</v>
      </c>
      <c r="FI347" s="57">
        <v>0</v>
      </c>
      <c r="FJ347" s="58">
        <v>0</v>
      </c>
      <c r="FK347" s="57">
        <v>0</v>
      </c>
      <c r="FL347" s="58">
        <v>0</v>
      </c>
      <c r="FM347" s="57">
        <v>18</v>
      </c>
      <c r="FN347" s="58">
        <v>0.57579980453614799</v>
      </c>
      <c r="FO347" s="57">
        <v>13</v>
      </c>
      <c r="FP347" s="58">
        <v>0.86672157536020256</v>
      </c>
      <c r="FQ347" s="57">
        <v>5</v>
      </c>
      <c r="FR347" s="58">
        <v>0.21705073515662554</v>
      </c>
      <c r="FS347" s="57">
        <v>18</v>
      </c>
      <c r="FT347" s="58">
        <v>0.57579980453614799</v>
      </c>
      <c r="FU347" s="57">
        <v>8</v>
      </c>
      <c r="FV347" s="58">
        <v>0.53364927731086775</v>
      </c>
      <c r="FW347" s="57">
        <v>2</v>
      </c>
      <c r="FX347" s="58">
        <v>0.63662782554288444</v>
      </c>
      <c r="FY347" s="57">
        <v>5</v>
      </c>
      <c r="FZ347" s="58">
        <v>0.53666489908436876</v>
      </c>
      <c r="GA347" s="57">
        <v>3</v>
      </c>
      <c r="GB347" s="58">
        <v>0.68744108451260988</v>
      </c>
      <c r="GC347" s="57">
        <v>0</v>
      </c>
      <c r="GD347" s="58">
        <v>0</v>
      </c>
      <c r="GE347" s="57">
        <v>18</v>
      </c>
      <c r="GF347" s="58">
        <v>0.57579980453614799</v>
      </c>
      <c r="GG347" s="57">
        <v>1</v>
      </c>
      <c r="GH347" s="58">
        <v>1</v>
      </c>
      <c r="GI347" s="57">
        <v>15</v>
      </c>
      <c r="GJ347" s="58">
        <v>0.70992830556817355</v>
      </c>
      <c r="GK347" s="57">
        <v>1</v>
      </c>
      <c r="GL347" s="58">
        <v>0.12934367251858858</v>
      </c>
      <c r="GM347" s="57">
        <v>1</v>
      </c>
      <c r="GN347" s="58">
        <v>0.29927530069310881</v>
      </c>
      <c r="GO347" s="57">
        <v>18</v>
      </c>
      <c r="GP347" s="58">
        <v>0.57579980453614799</v>
      </c>
      <c r="GQ347" s="57">
        <v>1</v>
      </c>
      <c r="GR347" s="58">
        <v>0.13209646021051699</v>
      </c>
      <c r="GS347" s="57">
        <v>10</v>
      </c>
      <c r="GT347" s="58">
        <v>0.76490010806276187</v>
      </c>
      <c r="GU347" s="57">
        <v>0</v>
      </c>
      <c r="GV347" s="58">
        <v>0</v>
      </c>
      <c r="GW347" s="57">
        <v>7</v>
      </c>
      <c r="GX347" s="58">
        <v>0.60308887201949279</v>
      </c>
      <c r="GY347" s="57">
        <v>18</v>
      </c>
      <c r="GZ347" s="58">
        <v>0.57579980453614799</v>
      </c>
      <c r="HA347" s="57">
        <v>1</v>
      </c>
      <c r="HB347" s="58">
        <v>0.13209646021051699</v>
      </c>
      <c r="HC347" s="57">
        <v>10</v>
      </c>
      <c r="HD347" s="58">
        <v>0.56515585808125757</v>
      </c>
      <c r="HE347" s="57">
        <v>0</v>
      </c>
      <c r="HF347" s="58">
        <v>0</v>
      </c>
      <c r="HG347" s="57">
        <v>7</v>
      </c>
      <c r="HH347" s="58">
        <v>0.90419152003178638</v>
      </c>
      <c r="HI347" s="57">
        <v>18</v>
      </c>
      <c r="HJ347" s="58">
        <v>0.57579980453614799</v>
      </c>
      <c r="HK347" s="57">
        <v>5</v>
      </c>
      <c r="HL347" s="58">
        <v>0.86242733360233215</v>
      </c>
      <c r="HM347" s="57">
        <v>5</v>
      </c>
      <c r="HN347" s="58">
        <v>0.69143508491542804</v>
      </c>
      <c r="HO347" s="57">
        <v>5</v>
      </c>
      <c r="HP347" s="58">
        <v>0.49547132194478893</v>
      </c>
      <c r="HQ347" s="57">
        <v>2</v>
      </c>
      <c r="HR347" s="58">
        <v>0.39606086732580925</v>
      </c>
      <c r="HS347" s="57">
        <v>17</v>
      </c>
      <c r="HT347" s="58">
        <v>0.63302260756054129</v>
      </c>
      <c r="HU347" s="57">
        <v>0</v>
      </c>
      <c r="HV347" s="58">
        <v>0</v>
      </c>
      <c r="HW347" s="57">
        <v>5</v>
      </c>
      <c r="HX347" s="58">
        <v>0.90474170639551532</v>
      </c>
      <c r="HY347" s="57">
        <v>8</v>
      </c>
      <c r="HZ347" s="58">
        <v>0.48908042630042942</v>
      </c>
      <c r="IA347" s="57">
        <v>5</v>
      </c>
      <c r="IB347" s="58">
        <v>0.54356299833942534</v>
      </c>
      <c r="IC347" s="57">
        <v>18</v>
      </c>
      <c r="ID347" s="58">
        <v>0.57579980453614799</v>
      </c>
      <c r="IE347" s="57">
        <v>7</v>
      </c>
      <c r="IF347" s="58">
        <v>0.49018321140865062</v>
      </c>
      <c r="IG347" s="57">
        <v>2</v>
      </c>
      <c r="IH347" s="58">
        <v>0.46437544128293107</v>
      </c>
      <c r="II347" s="57">
        <v>2</v>
      </c>
      <c r="IJ347" s="58">
        <v>0.37173474161319348</v>
      </c>
      <c r="IK347" s="57">
        <v>11</v>
      </c>
      <c r="IL347" s="59">
        <v>0.47080764092954275</v>
      </c>
      <c r="IM347" s="60"/>
      <c r="IN347" s="60"/>
      <c r="IO347" s="60"/>
      <c r="IP347" s="60"/>
      <c r="IQ347" s="60"/>
      <c r="IR347" s="60"/>
      <c r="IS347" s="60"/>
      <c r="IT347" s="60"/>
      <c r="IU347" s="60"/>
      <c r="IV347" s="60"/>
    </row>
    <row r="348" spans="1:256" s="63" customFormat="1" ht="18.95" customHeight="1" x14ac:dyDescent="0.25">
      <c r="A348" s="128"/>
      <c r="B348" s="36" t="s">
        <v>264</v>
      </c>
      <c r="C348" s="13">
        <v>24</v>
      </c>
      <c r="D348" s="14">
        <v>0.5202728679035713</v>
      </c>
      <c r="E348" s="13">
        <v>10</v>
      </c>
      <c r="F348" s="14">
        <v>0.44548168099107366</v>
      </c>
      <c r="G348" s="13">
        <v>7</v>
      </c>
      <c r="H348" s="14">
        <v>0.38946738360985511</v>
      </c>
      <c r="I348" s="13">
        <v>4</v>
      </c>
      <c r="J348" s="14">
        <v>0.69968728666238955</v>
      </c>
      <c r="K348" s="13">
        <v>1</v>
      </c>
      <c r="L348" s="14">
        <v>1</v>
      </c>
      <c r="M348" s="13">
        <v>2</v>
      </c>
      <c r="N348" s="14">
        <v>1</v>
      </c>
      <c r="O348" s="13">
        <v>8</v>
      </c>
      <c r="P348" s="14">
        <v>0.55911507275847294</v>
      </c>
      <c r="Q348" s="13">
        <v>2</v>
      </c>
      <c r="R348" s="14">
        <v>0.20256359037422894</v>
      </c>
      <c r="S348" s="13">
        <v>4</v>
      </c>
      <c r="T348" s="14">
        <v>0.30649673626724466</v>
      </c>
      <c r="U348" s="13">
        <v>3</v>
      </c>
      <c r="V348" s="14">
        <v>0.4513181230038612</v>
      </c>
      <c r="W348" s="13">
        <v>3</v>
      </c>
      <c r="X348" s="14">
        <v>0.66314612151171803</v>
      </c>
      <c r="Y348" s="13">
        <v>1</v>
      </c>
      <c r="Z348" s="14">
        <v>0.77571304258515317</v>
      </c>
      <c r="AA348" s="13">
        <v>14</v>
      </c>
      <c r="AB348" s="14">
        <v>0.59153039700065391</v>
      </c>
      <c r="AC348" s="13">
        <v>3</v>
      </c>
      <c r="AD348" s="14">
        <v>0.1233531804680281</v>
      </c>
      <c r="AE348" s="13">
        <v>1</v>
      </c>
      <c r="AF348" s="14">
        <v>0.26467139842221615</v>
      </c>
      <c r="AG348" s="13">
        <v>6</v>
      </c>
      <c r="AH348" s="14">
        <v>0.87095025308958507</v>
      </c>
      <c r="AI348" s="13">
        <v>4</v>
      </c>
      <c r="AJ348" s="14">
        <v>0.93863980608145714</v>
      </c>
      <c r="AK348" s="13">
        <v>20</v>
      </c>
      <c r="AL348" s="12">
        <v>0.44777010395914574</v>
      </c>
      <c r="AM348" s="28">
        <v>17</v>
      </c>
      <c r="AN348" s="27">
        <v>0.42420019546385185</v>
      </c>
      <c r="AO348" s="28">
        <v>2</v>
      </c>
      <c r="AP348" s="27">
        <v>0.10986151200332092</v>
      </c>
      <c r="AQ348" s="28">
        <v>3</v>
      </c>
      <c r="AR348" s="27">
        <v>1</v>
      </c>
      <c r="AS348" s="28">
        <v>3</v>
      </c>
      <c r="AT348" s="27">
        <v>0.40681382190875676</v>
      </c>
      <c r="AU348" s="28">
        <v>5</v>
      </c>
      <c r="AV348" s="27">
        <v>0.84977960316158263</v>
      </c>
      <c r="AW348" s="28">
        <v>4</v>
      </c>
      <c r="AX348" s="27">
        <v>0.46828851896791707</v>
      </c>
      <c r="AY348" s="28">
        <v>17</v>
      </c>
      <c r="AZ348" s="27">
        <v>0.42420019546385185</v>
      </c>
      <c r="BA348" s="28">
        <v>11</v>
      </c>
      <c r="BB348" s="27">
        <v>0.37233653783723303</v>
      </c>
      <c r="BC348" s="28">
        <v>6</v>
      </c>
      <c r="BD348" s="27">
        <v>1</v>
      </c>
      <c r="BE348" s="28">
        <v>12</v>
      </c>
      <c r="BF348" s="27">
        <v>0.285475315913304</v>
      </c>
      <c r="BG348" s="28">
        <v>5</v>
      </c>
      <c r="BH348" s="27">
        <v>0.66096112171936328</v>
      </c>
      <c r="BI348" s="28">
        <v>0</v>
      </c>
      <c r="BJ348" s="27">
        <v>0</v>
      </c>
      <c r="BK348" s="28">
        <v>2</v>
      </c>
      <c r="BL348" s="27">
        <v>0.14496575571664017</v>
      </c>
      <c r="BM348" s="28">
        <v>4</v>
      </c>
      <c r="BN348" s="27">
        <v>1</v>
      </c>
      <c r="BO348" s="28">
        <v>0</v>
      </c>
      <c r="BP348" s="27">
        <v>0</v>
      </c>
      <c r="BQ348" s="28">
        <v>0</v>
      </c>
      <c r="BR348" s="27">
        <v>0</v>
      </c>
      <c r="BS348" s="28">
        <v>10</v>
      </c>
      <c r="BT348" s="27">
        <v>0.77097613283082245</v>
      </c>
      <c r="BU348" s="28">
        <v>1</v>
      </c>
      <c r="BV348" s="27">
        <v>0.1660700166729788</v>
      </c>
      <c r="BW348" s="28">
        <v>17</v>
      </c>
      <c r="BX348" s="27">
        <v>0.42420019546385185</v>
      </c>
      <c r="BY348" s="28">
        <v>0</v>
      </c>
      <c r="BZ348" s="27">
        <v>0</v>
      </c>
      <c r="CA348" s="28">
        <v>0</v>
      </c>
      <c r="CB348" s="27">
        <v>0</v>
      </c>
      <c r="CC348" s="28">
        <v>0</v>
      </c>
      <c r="CD348" s="27">
        <v>0</v>
      </c>
      <c r="CE348" s="28">
        <v>0</v>
      </c>
      <c r="CF348" s="27">
        <v>0</v>
      </c>
      <c r="CG348" s="28">
        <v>0</v>
      </c>
      <c r="CH348" s="27">
        <v>0</v>
      </c>
      <c r="CI348" s="28">
        <v>1</v>
      </c>
      <c r="CJ348" s="27">
        <v>1</v>
      </c>
      <c r="CK348" s="28">
        <v>3</v>
      </c>
      <c r="CL348" s="27">
        <v>0.43195720872700122</v>
      </c>
      <c r="CM348" s="28">
        <v>6</v>
      </c>
      <c r="CN348" s="27">
        <v>0.86373128537519472</v>
      </c>
      <c r="CO348" s="28">
        <v>1</v>
      </c>
      <c r="CP348" s="27">
        <v>0.21160847817147718</v>
      </c>
      <c r="CQ348" s="28">
        <v>0</v>
      </c>
      <c r="CR348" s="27">
        <v>0</v>
      </c>
      <c r="CS348" s="28">
        <v>1</v>
      </c>
      <c r="CT348" s="27">
        <v>0.14923188030188608</v>
      </c>
      <c r="CU348" s="28">
        <v>1</v>
      </c>
      <c r="CV348" s="27">
        <v>1</v>
      </c>
      <c r="CW348" s="28">
        <v>0</v>
      </c>
      <c r="CX348" s="27">
        <v>0</v>
      </c>
      <c r="CY348" s="28">
        <v>4</v>
      </c>
      <c r="CZ348" s="27">
        <v>1</v>
      </c>
      <c r="DA348" s="28">
        <v>0</v>
      </c>
      <c r="DB348" s="27">
        <v>0</v>
      </c>
      <c r="DC348" s="28">
        <v>0</v>
      </c>
      <c r="DD348" s="27">
        <v>0</v>
      </c>
      <c r="DE348" s="28">
        <v>17</v>
      </c>
      <c r="DF348" s="27">
        <v>0.42420019546385185</v>
      </c>
      <c r="DG348" s="28">
        <v>1</v>
      </c>
      <c r="DH348" s="27">
        <v>1</v>
      </c>
      <c r="DI348" s="28">
        <v>16</v>
      </c>
      <c r="DJ348" s="27">
        <v>0.40492458787123525</v>
      </c>
      <c r="DK348" s="28">
        <v>16</v>
      </c>
      <c r="DL348" s="27">
        <v>0.46317239231706769</v>
      </c>
      <c r="DM348" s="28">
        <v>1</v>
      </c>
      <c r="DN348" s="27">
        <v>0.13722103246861045</v>
      </c>
      <c r="DO348" s="28">
        <v>17</v>
      </c>
      <c r="DP348" s="27">
        <v>0.42420019546385185</v>
      </c>
      <c r="DQ348" s="28">
        <v>8</v>
      </c>
      <c r="DR348" s="27">
        <v>0.18812282758079732</v>
      </c>
      <c r="DS348" s="28">
        <v>9</v>
      </c>
      <c r="DT348" s="27">
        <v>0.7522558398875564</v>
      </c>
      <c r="DU348" s="28">
        <v>17</v>
      </c>
      <c r="DV348" s="27">
        <v>0.42420019546385185</v>
      </c>
      <c r="DW348" s="28">
        <v>1</v>
      </c>
      <c r="DX348" s="27">
        <v>1</v>
      </c>
      <c r="DY348" s="28">
        <v>0</v>
      </c>
      <c r="DZ348" s="27">
        <v>0</v>
      </c>
      <c r="EA348" s="28">
        <v>2</v>
      </c>
      <c r="EB348" s="27">
        <v>0.51901876132814084</v>
      </c>
      <c r="EC348" s="28">
        <v>14</v>
      </c>
      <c r="ED348" s="27">
        <v>0.62598316711068724</v>
      </c>
      <c r="EE348" s="28">
        <v>0</v>
      </c>
      <c r="EF348" s="27">
        <v>0</v>
      </c>
      <c r="EG348" s="28">
        <v>0</v>
      </c>
      <c r="EH348" s="27">
        <v>0</v>
      </c>
      <c r="EI348" s="28">
        <v>0</v>
      </c>
      <c r="EJ348" s="27">
        <v>0</v>
      </c>
      <c r="EK348" s="28">
        <v>17</v>
      </c>
      <c r="EL348" s="27">
        <v>0.42420019546385185</v>
      </c>
      <c r="EM348" s="28">
        <v>3</v>
      </c>
      <c r="EN348" s="27">
        <v>0.11127733030715473</v>
      </c>
      <c r="EO348" s="28">
        <v>2</v>
      </c>
      <c r="EP348" s="27">
        <v>1</v>
      </c>
      <c r="EQ348" s="28">
        <v>12</v>
      </c>
      <c r="ER348" s="27">
        <v>0.53353465120359744</v>
      </c>
      <c r="ES348" s="28">
        <v>0</v>
      </c>
      <c r="ET348" s="27">
        <v>0</v>
      </c>
      <c r="EU348" s="28">
        <v>0</v>
      </c>
      <c r="EV348" s="27">
        <v>0</v>
      </c>
      <c r="EW348" s="28">
        <v>17</v>
      </c>
      <c r="EX348" s="27">
        <v>0.42420019546385185</v>
      </c>
      <c r="EY348" s="28">
        <v>14</v>
      </c>
      <c r="EZ348" s="27">
        <v>0.44620491367889825</v>
      </c>
      <c r="FA348" s="28">
        <v>3</v>
      </c>
      <c r="FB348" s="27">
        <v>0.24853800476675264</v>
      </c>
      <c r="FC348" s="28">
        <v>17</v>
      </c>
      <c r="FD348" s="27">
        <v>0.42420019546385185</v>
      </c>
      <c r="FE348" s="28">
        <v>9</v>
      </c>
      <c r="FF348" s="27">
        <v>0.39491520663771323</v>
      </c>
      <c r="FG348" s="28">
        <v>8</v>
      </c>
      <c r="FH348" s="27">
        <v>0.52265741979849989</v>
      </c>
      <c r="FI348" s="28">
        <v>0</v>
      </c>
      <c r="FJ348" s="27">
        <v>0</v>
      </c>
      <c r="FK348" s="28">
        <v>0</v>
      </c>
      <c r="FL348" s="27">
        <v>0</v>
      </c>
      <c r="FM348" s="28">
        <v>17</v>
      </c>
      <c r="FN348" s="27">
        <v>0.42420019546385185</v>
      </c>
      <c r="FO348" s="28">
        <v>6</v>
      </c>
      <c r="FP348" s="27">
        <v>0.1332784246397975</v>
      </c>
      <c r="FQ348" s="28">
        <v>11</v>
      </c>
      <c r="FR348" s="27">
        <v>0.78294926484337457</v>
      </c>
      <c r="FS348" s="28">
        <v>17</v>
      </c>
      <c r="FT348" s="27">
        <v>0.42420019546385185</v>
      </c>
      <c r="FU348" s="28">
        <v>9</v>
      </c>
      <c r="FV348" s="27">
        <v>0.46635072268913225</v>
      </c>
      <c r="FW348" s="28">
        <v>1</v>
      </c>
      <c r="FX348" s="27">
        <v>0.36337217445711562</v>
      </c>
      <c r="FY348" s="28">
        <v>6</v>
      </c>
      <c r="FZ348" s="27">
        <v>0.46333510091563129</v>
      </c>
      <c r="GA348" s="28">
        <v>1</v>
      </c>
      <c r="GB348" s="27">
        <v>0.31255891548739012</v>
      </c>
      <c r="GC348" s="28">
        <v>0</v>
      </c>
      <c r="GD348" s="27">
        <v>0</v>
      </c>
      <c r="GE348" s="28">
        <v>17</v>
      </c>
      <c r="GF348" s="27">
        <v>0.42420019546385185</v>
      </c>
      <c r="GG348" s="28">
        <v>0</v>
      </c>
      <c r="GH348" s="27">
        <v>0</v>
      </c>
      <c r="GI348" s="28">
        <v>7</v>
      </c>
      <c r="GJ348" s="27">
        <v>0.29007169443182673</v>
      </c>
      <c r="GK348" s="28">
        <v>6</v>
      </c>
      <c r="GL348" s="27">
        <v>0.87065632748141142</v>
      </c>
      <c r="GM348" s="28">
        <v>4</v>
      </c>
      <c r="GN348" s="27">
        <v>0.70072469930689107</v>
      </c>
      <c r="GO348" s="28">
        <v>17</v>
      </c>
      <c r="GP348" s="27">
        <v>0.42420019546385185</v>
      </c>
      <c r="GQ348" s="28">
        <v>4</v>
      </c>
      <c r="GR348" s="27">
        <v>0.86790353978948298</v>
      </c>
      <c r="GS348" s="28">
        <v>6</v>
      </c>
      <c r="GT348" s="27">
        <v>0.23509989193723829</v>
      </c>
      <c r="GU348" s="28">
        <v>1</v>
      </c>
      <c r="GV348" s="27">
        <v>1</v>
      </c>
      <c r="GW348" s="28">
        <v>6</v>
      </c>
      <c r="GX348" s="27">
        <v>0.39691112798050737</v>
      </c>
      <c r="GY348" s="28">
        <v>17</v>
      </c>
      <c r="GZ348" s="27">
        <v>0.42420019546385185</v>
      </c>
      <c r="HA348" s="28">
        <v>4</v>
      </c>
      <c r="HB348" s="27">
        <v>0.86790353978948298</v>
      </c>
      <c r="HC348" s="28">
        <v>9</v>
      </c>
      <c r="HD348" s="27">
        <v>0.4348441419187426</v>
      </c>
      <c r="HE348" s="28">
        <v>2</v>
      </c>
      <c r="HF348" s="27">
        <v>1</v>
      </c>
      <c r="HG348" s="28">
        <v>2</v>
      </c>
      <c r="HH348" s="27">
        <v>9.5808479968213678E-2</v>
      </c>
      <c r="HI348" s="28">
        <v>17</v>
      </c>
      <c r="HJ348" s="27">
        <v>0.42420019546385185</v>
      </c>
      <c r="HK348" s="28">
        <v>2</v>
      </c>
      <c r="HL348" s="27">
        <v>0.13757266639766791</v>
      </c>
      <c r="HM348" s="28">
        <v>7</v>
      </c>
      <c r="HN348" s="27">
        <v>0.30856491508457196</v>
      </c>
      <c r="HO348" s="28">
        <v>4</v>
      </c>
      <c r="HP348" s="27">
        <v>0.50452867805521084</v>
      </c>
      <c r="HQ348" s="28">
        <v>2</v>
      </c>
      <c r="HR348" s="27">
        <v>0.60393913267419075</v>
      </c>
      <c r="HS348" s="28">
        <v>15</v>
      </c>
      <c r="HT348" s="27">
        <v>0.36697739243945859</v>
      </c>
      <c r="HU348" s="28">
        <v>0</v>
      </c>
      <c r="HV348" s="27">
        <v>0</v>
      </c>
      <c r="HW348" s="28">
        <v>2</v>
      </c>
      <c r="HX348" s="27">
        <v>9.5258293604484623E-2</v>
      </c>
      <c r="HY348" s="28">
        <v>12</v>
      </c>
      <c r="HZ348" s="27">
        <v>0.51091957369957075</v>
      </c>
      <c r="IA348" s="28">
        <v>3</v>
      </c>
      <c r="IB348" s="27">
        <v>0.45643700166057466</v>
      </c>
      <c r="IC348" s="28">
        <v>17</v>
      </c>
      <c r="ID348" s="27">
        <v>0.42420019546385185</v>
      </c>
      <c r="IE348" s="28">
        <v>12</v>
      </c>
      <c r="IF348" s="27">
        <v>0.50981678859134949</v>
      </c>
      <c r="IG348" s="28">
        <v>3</v>
      </c>
      <c r="IH348" s="27">
        <v>0.53562455871706882</v>
      </c>
      <c r="II348" s="28">
        <v>1</v>
      </c>
      <c r="IJ348" s="27">
        <v>0.62826525838680658</v>
      </c>
      <c r="IK348" s="28">
        <v>16</v>
      </c>
      <c r="IL348" s="29">
        <v>0.52919235907045747</v>
      </c>
      <c r="IM348" s="62"/>
      <c r="IN348" s="62"/>
      <c r="IO348" s="62"/>
      <c r="IP348" s="62"/>
      <c r="IQ348" s="62"/>
      <c r="IR348" s="62"/>
      <c r="IS348" s="62"/>
      <c r="IT348" s="62"/>
      <c r="IU348" s="62"/>
      <c r="IV348" s="62"/>
    </row>
    <row r="349" spans="1:256" s="63" customFormat="1" ht="18.95" customHeight="1" x14ac:dyDescent="0.25">
      <c r="A349" s="128"/>
      <c r="B349" s="36" t="s">
        <v>14</v>
      </c>
      <c r="C349" s="13">
        <v>0</v>
      </c>
      <c r="D349" s="14">
        <v>0</v>
      </c>
      <c r="E349" s="13">
        <v>0</v>
      </c>
      <c r="F349" s="14">
        <v>0</v>
      </c>
      <c r="G349" s="13">
        <v>0</v>
      </c>
      <c r="H349" s="14">
        <v>0</v>
      </c>
      <c r="I349" s="13">
        <v>0</v>
      </c>
      <c r="J349" s="14">
        <v>0</v>
      </c>
      <c r="K349" s="13">
        <v>0</v>
      </c>
      <c r="L349" s="14">
        <v>0</v>
      </c>
      <c r="M349" s="13">
        <v>0</v>
      </c>
      <c r="N349" s="14">
        <v>0</v>
      </c>
      <c r="O349" s="13">
        <v>0</v>
      </c>
      <c r="P349" s="14">
        <v>0</v>
      </c>
      <c r="Q349" s="13">
        <v>0</v>
      </c>
      <c r="R349" s="14">
        <v>0</v>
      </c>
      <c r="S349" s="13">
        <v>0</v>
      </c>
      <c r="T349" s="14">
        <v>0</v>
      </c>
      <c r="U349" s="13">
        <v>0</v>
      </c>
      <c r="V349" s="14">
        <v>0</v>
      </c>
      <c r="W349" s="13">
        <v>0</v>
      </c>
      <c r="X349" s="14">
        <v>0</v>
      </c>
      <c r="Y349" s="13">
        <v>0</v>
      </c>
      <c r="Z349" s="14">
        <v>0</v>
      </c>
      <c r="AA349" s="13">
        <v>0</v>
      </c>
      <c r="AB349" s="14">
        <v>0</v>
      </c>
      <c r="AC349" s="13">
        <v>0</v>
      </c>
      <c r="AD349" s="14">
        <v>0</v>
      </c>
      <c r="AE349" s="13">
        <v>0</v>
      </c>
      <c r="AF349" s="14">
        <v>0</v>
      </c>
      <c r="AG349" s="13">
        <v>0</v>
      </c>
      <c r="AH349" s="14">
        <v>0</v>
      </c>
      <c r="AI349" s="13">
        <v>0</v>
      </c>
      <c r="AJ349" s="14">
        <v>0</v>
      </c>
      <c r="AK349" s="13">
        <v>0</v>
      </c>
      <c r="AL349" s="12">
        <v>0</v>
      </c>
      <c r="AM349" s="28">
        <v>0</v>
      </c>
      <c r="AN349" s="27">
        <v>0</v>
      </c>
      <c r="AO349" s="28">
        <v>0</v>
      </c>
      <c r="AP349" s="27">
        <v>0</v>
      </c>
      <c r="AQ349" s="28">
        <v>0</v>
      </c>
      <c r="AR349" s="27">
        <v>0</v>
      </c>
      <c r="AS349" s="28">
        <v>0</v>
      </c>
      <c r="AT349" s="27">
        <v>0</v>
      </c>
      <c r="AU349" s="28">
        <v>0</v>
      </c>
      <c r="AV349" s="27">
        <v>0</v>
      </c>
      <c r="AW349" s="28">
        <v>0</v>
      </c>
      <c r="AX349" s="27">
        <v>0</v>
      </c>
      <c r="AY349" s="28">
        <v>0</v>
      </c>
      <c r="AZ349" s="27">
        <v>0</v>
      </c>
      <c r="BA349" s="28">
        <v>0</v>
      </c>
      <c r="BB349" s="27">
        <v>0</v>
      </c>
      <c r="BC349" s="28">
        <v>0</v>
      </c>
      <c r="BD349" s="27">
        <v>0</v>
      </c>
      <c r="BE349" s="28">
        <v>0</v>
      </c>
      <c r="BF349" s="27">
        <v>0</v>
      </c>
      <c r="BG349" s="28">
        <v>0</v>
      </c>
      <c r="BH349" s="27">
        <v>0</v>
      </c>
      <c r="BI349" s="28">
        <v>0</v>
      </c>
      <c r="BJ349" s="27">
        <v>0</v>
      </c>
      <c r="BK349" s="28">
        <v>0</v>
      </c>
      <c r="BL349" s="27">
        <v>0</v>
      </c>
      <c r="BM349" s="28">
        <v>0</v>
      </c>
      <c r="BN349" s="27">
        <v>0</v>
      </c>
      <c r="BO349" s="28">
        <v>0</v>
      </c>
      <c r="BP349" s="27">
        <v>0</v>
      </c>
      <c r="BQ349" s="28">
        <v>0</v>
      </c>
      <c r="BR349" s="27">
        <v>0</v>
      </c>
      <c r="BS349" s="28">
        <v>0</v>
      </c>
      <c r="BT349" s="27">
        <v>0</v>
      </c>
      <c r="BU349" s="28">
        <v>0</v>
      </c>
      <c r="BV349" s="27">
        <v>0</v>
      </c>
      <c r="BW349" s="28">
        <v>0</v>
      </c>
      <c r="BX349" s="27">
        <v>0</v>
      </c>
      <c r="BY349" s="28">
        <v>0</v>
      </c>
      <c r="BZ349" s="27">
        <v>0</v>
      </c>
      <c r="CA349" s="28">
        <v>0</v>
      </c>
      <c r="CB349" s="27">
        <v>0</v>
      </c>
      <c r="CC349" s="28">
        <v>0</v>
      </c>
      <c r="CD349" s="27">
        <v>0</v>
      </c>
      <c r="CE349" s="28">
        <v>0</v>
      </c>
      <c r="CF349" s="27">
        <v>0</v>
      </c>
      <c r="CG349" s="28">
        <v>0</v>
      </c>
      <c r="CH349" s="27">
        <v>0</v>
      </c>
      <c r="CI349" s="28">
        <v>0</v>
      </c>
      <c r="CJ349" s="27">
        <v>0</v>
      </c>
      <c r="CK349" s="28">
        <v>0</v>
      </c>
      <c r="CL349" s="27">
        <v>0</v>
      </c>
      <c r="CM349" s="28">
        <v>0</v>
      </c>
      <c r="CN349" s="27">
        <v>0</v>
      </c>
      <c r="CO349" s="28">
        <v>0</v>
      </c>
      <c r="CP349" s="27">
        <v>0</v>
      </c>
      <c r="CQ349" s="28">
        <v>0</v>
      </c>
      <c r="CR349" s="27">
        <v>0</v>
      </c>
      <c r="CS349" s="28">
        <v>0</v>
      </c>
      <c r="CT349" s="27">
        <v>0</v>
      </c>
      <c r="CU349" s="28">
        <v>0</v>
      </c>
      <c r="CV349" s="27">
        <v>0</v>
      </c>
      <c r="CW349" s="28">
        <v>0</v>
      </c>
      <c r="CX349" s="27">
        <v>0</v>
      </c>
      <c r="CY349" s="28">
        <v>0</v>
      </c>
      <c r="CZ349" s="27">
        <v>0</v>
      </c>
      <c r="DA349" s="28">
        <v>0</v>
      </c>
      <c r="DB349" s="27">
        <v>0</v>
      </c>
      <c r="DC349" s="28">
        <v>0</v>
      </c>
      <c r="DD349" s="27">
        <v>0</v>
      </c>
      <c r="DE349" s="28">
        <v>0</v>
      </c>
      <c r="DF349" s="27">
        <v>0</v>
      </c>
      <c r="DG349" s="28">
        <v>0</v>
      </c>
      <c r="DH349" s="27">
        <v>0</v>
      </c>
      <c r="DI349" s="28">
        <v>0</v>
      </c>
      <c r="DJ349" s="27">
        <v>0</v>
      </c>
      <c r="DK349" s="28">
        <v>0</v>
      </c>
      <c r="DL349" s="27">
        <v>0</v>
      </c>
      <c r="DM349" s="28">
        <v>0</v>
      </c>
      <c r="DN349" s="27">
        <v>0</v>
      </c>
      <c r="DO349" s="28">
        <v>0</v>
      </c>
      <c r="DP349" s="27">
        <v>0</v>
      </c>
      <c r="DQ349" s="28">
        <v>0</v>
      </c>
      <c r="DR349" s="27">
        <v>0</v>
      </c>
      <c r="DS349" s="28">
        <v>0</v>
      </c>
      <c r="DT349" s="27">
        <v>0</v>
      </c>
      <c r="DU349" s="28">
        <v>0</v>
      </c>
      <c r="DV349" s="27">
        <v>0</v>
      </c>
      <c r="DW349" s="28">
        <v>0</v>
      </c>
      <c r="DX349" s="27">
        <v>0</v>
      </c>
      <c r="DY349" s="28">
        <v>0</v>
      </c>
      <c r="DZ349" s="27">
        <v>0</v>
      </c>
      <c r="EA349" s="28">
        <v>0</v>
      </c>
      <c r="EB349" s="27">
        <v>0</v>
      </c>
      <c r="EC349" s="28">
        <v>0</v>
      </c>
      <c r="ED349" s="27">
        <v>0</v>
      </c>
      <c r="EE349" s="28">
        <v>0</v>
      </c>
      <c r="EF349" s="27">
        <v>0</v>
      </c>
      <c r="EG349" s="28">
        <v>0</v>
      </c>
      <c r="EH349" s="27">
        <v>0</v>
      </c>
      <c r="EI349" s="28">
        <v>0</v>
      </c>
      <c r="EJ349" s="27">
        <v>0</v>
      </c>
      <c r="EK349" s="28">
        <v>0</v>
      </c>
      <c r="EL349" s="27">
        <v>0</v>
      </c>
      <c r="EM349" s="28">
        <v>0</v>
      </c>
      <c r="EN349" s="27">
        <v>0</v>
      </c>
      <c r="EO349" s="28">
        <v>0</v>
      </c>
      <c r="EP349" s="27">
        <v>0</v>
      </c>
      <c r="EQ349" s="28">
        <v>0</v>
      </c>
      <c r="ER349" s="27">
        <v>0</v>
      </c>
      <c r="ES349" s="28">
        <v>0</v>
      </c>
      <c r="ET349" s="27">
        <v>0</v>
      </c>
      <c r="EU349" s="28">
        <v>0</v>
      </c>
      <c r="EV349" s="27">
        <v>0</v>
      </c>
      <c r="EW349" s="28">
        <v>0</v>
      </c>
      <c r="EX349" s="27">
        <v>0</v>
      </c>
      <c r="EY349" s="28">
        <v>0</v>
      </c>
      <c r="EZ349" s="27">
        <v>0</v>
      </c>
      <c r="FA349" s="28">
        <v>0</v>
      </c>
      <c r="FB349" s="27">
        <v>0</v>
      </c>
      <c r="FC349" s="28">
        <v>0</v>
      </c>
      <c r="FD349" s="27">
        <v>0</v>
      </c>
      <c r="FE349" s="28">
        <v>0</v>
      </c>
      <c r="FF349" s="27">
        <v>0</v>
      </c>
      <c r="FG349" s="28">
        <v>0</v>
      </c>
      <c r="FH349" s="27">
        <v>0</v>
      </c>
      <c r="FI349" s="28">
        <v>0</v>
      </c>
      <c r="FJ349" s="27">
        <v>0</v>
      </c>
      <c r="FK349" s="28">
        <v>0</v>
      </c>
      <c r="FL349" s="27">
        <v>0</v>
      </c>
      <c r="FM349" s="28">
        <v>0</v>
      </c>
      <c r="FN349" s="27">
        <v>0</v>
      </c>
      <c r="FO349" s="28">
        <v>0</v>
      </c>
      <c r="FP349" s="27">
        <v>0</v>
      </c>
      <c r="FQ349" s="28">
        <v>0</v>
      </c>
      <c r="FR349" s="27">
        <v>0</v>
      </c>
      <c r="FS349" s="28">
        <v>0</v>
      </c>
      <c r="FT349" s="27">
        <v>0</v>
      </c>
      <c r="FU349" s="28">
        <v>0</v>
      </c>
      <c r="FV349" s="27">
        <v>0</v>
      </c>
      <c r="FW349" s="28">
        <v>0</v>
      </c>
      <c r="FX349" s="27">
        <v>0</v>
      </c>
      <c r="FY349" s="28">
        <v>0</v>
      </c>
      <c r="FZ349" s="27">
        <v>0</v>
      </c>
      <c r="GA349" s="28">
        <v>0</v>
      </c>
      <c r="GB349" s="27">
        <v>0</v>
      </c>
      <c r="GC349" s="28">
        <v>0</v>
      </c>
      <c r="GD349" s="27">
        <v>0</v>
      </c>
      <c r="GE349" s="28">
        <v>0</v>
      </c>
      <c r="GF349" s="27">
        <v>0</v>
      </c>
      <c r="GG349" s="28">
        <v>0</v>
      </c>
      <c r="GH349" s="27">
        <v>0</v>
      </c>
      <c r="GI349" s="28">
        <v>0</v>
      </c>
      <c r="GJ349" s="27">
        <v>0</v>
      </c>
      <c r="GK349" s="28">
        <v>0</v>
      </c>
      <c r="GL349" s="27">
        <v>0</v>
      </c>
      <c r="GM349" s="28">
        <v>0</v>
      </c>
      <c r="GN349" s="27">
        <v>0</v>
      </c>
      <c r="GO349" s="28">
        <v>0</v>
      </c>
      <c r="GP349" s="27">
        <v>0</v>
      </c>
      <c r="GQ349" s="28">
        <v>0</v>
      </c>
      <c r="GR349" s="27">
        <v>0</v>
      </c>
      <c r="GS349" s="28">
        <v>0</v>
      </c>
      <c r="GT349" s="27">
        <v>0</v>
      </c>
      <c r="GU349" s="28">
        <v>0</v>
      </c>
      <c r="GV349" s="27">
        <v>0</v>
      </c>
      <c r="GW349" s="28">
        <v>0</v>
      </c>
      <c r="GX349" s="27">
        <v>0</v>
      </c>
      <c r="GY349" s="28">
        <v>0</v>
      </c>
      <c r="GZ349" s="27">
        <v>0</v>
      </c>
      <c r="HA349" s="28">
        <v>0</v>
      </c>
      <c r="HB349" s="27">
        <v>0</v>
      </c>
      <c r="HC349" s="28">
        <v>0</v>
      </c>
      <c r="HD349" s="27">
        <v>0</v>
      </c>
      <c r="HE349" s="28">
        <v>0</v>
      </c>
      <c r="HF349" s="27">
        <v>0</v>
      </c>
      <c r="HG349" s="28">
        <v>0</v>
      </c>
      <c r="HH349" s="27">
        <v>0</v>
      </c>
      <c r="HI349" s="28">
        <v>0</v>
      </c>
      <c r="HJ349" s="27">
        <v>0</v>
      </c>
      <c r="HK349" s="28">
        <v>0</v>
      </c>
      <c r="HL349" s="27">
        <v>0</v>
      </c>
      <c r="HM349" s="28">
        <v>0</v>
      </c>
      <c r="HN349" s="27">
        <v>0</v>
      </c>
      <c r="HO349" s="28">
        <v>0</v>
      </c>
      <c r="HP349" s="27">
        <v>0</v>
      </c>
      <c r="HQ349" s="28">
        <v>0</v>
      </c>
      <c r="HR349" s="27">
        <v>0</v>
      </c>
      <c r="HS349" s="28">
        <v>0</v>
      </c>
      <c r="HT349" s="27">
        <v>0</v>
      </c>
      <c r="HU349" s="28">
        <v>0</v>
      </c>
      <c r="HV349" s="27">
        <v>0</v>
      </c>
      <c r="HW349" s="28">
        <v>0</v>
      </c>
      <c r="HX349" s="27">
        <v>0</v>
      </c>
      <c r="HY349" s="28">
        <v>0</v>
      </c>
      <c r="HZ349" s="27">
        <v>0</v>
      </c>
      <c r="IA349" s="28">
        <v>0</v>
      </c>
      <c r="IB349" s="27">
        <v>0</v>
      </c>
      <c r="IC349" s="28">
        <v>0</v>
      </c>
      <c r="ID349" s="27">
        <v>0</v>
      </c>
      <c r="IE349" s="28">
        <v>0</v>
      </c>
      <c r="IF349" s="27">
        <v>0</v>
      </c>
      <c r="IG349" s="28">
        <v>0</v>
      </c>
      <c r="IH349" s="27">
        <v>0</v>
      </c>
      <c r="II349" s="28">
        <v>0</v>
      </c>
      <c r="IJ349" s="27">
        <v>0</v>
      </c>
      <c r="IK349" s="28">
        <v>0</v>
      </c>
      <c r="IL349" s="29">
        <v>0</v>
      </c>
      <c r="IM349" s="62"/>
      <c r="IN349" s="62"/>
      <c r="IO349" s="62"/>
      <c r="IP349" s="62"/>
      <c r="IQ349" s="62"/>
      <c r="IR349" s="62"/>
      <c r="IS349" s="62"/>
      <c r="IT349" s="62"/>
      <c r="IU349" s="62"/>
      <c r="IV349" s="62"/>
    </row>
    <row r="350" spans="1:256" s="63" customFormat="1" ht="18.95" customHeight="1" x14ac:dyDescent="0.25">
      <c r="A350" s="128"/>
      <c r="B350" s="36" t="s">
        <v>15</v>
      </c>
      <c r="C350" s="13">
        <v>0</v>
      </c>
      <c r="D350" s="14">
        <v>0</v>
      </c>
      <c r="E350" s="13">
        <v>0</v>
      </c>
      <c r="F350" s="14">
        <v>0</v>
      </c>
      <c r="G350" s="13">
        <v>0</v>
      </c>
      <c r="H350" s="14">
        <v>0</v>
      </c>
      <c r="I350" s="13">
        <v>0</v>
      </c>
      <c r="J350" s="14">
        <v>0</v>
      </c>
      <c r="K350" s="13">
        <v>0</v>
      </c>
      <c r="L350" s="14">
        <v>0</v>
      </c>
      <c r="M350" s="13">
        <v>0</v>
      </c>
      <c r="N350" s="14">
        <v>0</v>
      </c>
      <c r="O350" s="13">
        <v>0</v>
      </c>
      <c r="P350" s="14">
        <v>0</v>
      </c>
      <c r="Q350" s="13">
        <v>0</v>
      </c>
      <c r="R350" s="14">
        <v>0</v>
      </c>
      <c r="S350" s="13">
        <v>0</v>
      </c>
      <c r="T350" s="14">
        <v>0</v>
      </c>
      <c r="U350" s="13">
        <v>0</v>
      </c>
      <c r="V350" s="14">
        <v>0</v>
      </c>
      <c r="W350" s="13">
        <v>0</v>
      </c>
      <c r="X350" s="14">
        <v>0</v>
      </c>
      <c r="Y350" s="13">
        <v>0</v>
      </c>
      <c r="Z350" s="14">
        <v>0</v>
      </c>
      <c r="AA350" s="13">
        <v>0</v>
      </c>
      <c r="AB350" s="14">
        <v>0</v>
      </c>
      <c r="AC350" s="13">
        <v>0</v>
      </c>
      <c r="AD350" s="14">
        <v>0</v>
      </c>
      <c r="AE350" s="13">
        <v>0</v>
      </c>
      <c r="AF350" s="14">
        <v>0</v>
      </c>
      <c r="AG350" s="13">
        <v>0</v>
      </c>
      <c r="AH350" s="14">
        <v>0</v>
      </c>
      <c r="AI350" s="13">
        <v>0</v>
      </c>
      <c r="AJ350" s="14">
        <v>0</v>
      </c>
      <c r="AK350" s="13">
        <v>0</v>
      </c>
      <c r="AL350" s="12">
        <v>0</v>
      </c>
      <c r="AM350" s="28">
        <v>0</v>
      </c>
      <c r="AN350" s="27">
        <v>0</v>
      </c>
      <c r="AO350" s="28">
        <v>0</v>
      </c>
      <c r="AP350" s="27">
        <v>0</v>
      </c>
      <c r="AQ350" s="28">
        <v>0</v>
      </c>
      <c r="AR350" s="27">
        <v>0</v>
      </c>
      <c r="AS350" s="28">
        <v>0</v>
      </c>
      <c r="AT350" s="27">
        <v>0</v>
      </c>
      <c r="AU350" s="28">
        <v>0</v>
      </c>
      <c r="AV350" s="27">
        <v>0</v>
      </c>
      <c r="AW350" s="28">
        <v>0</v>
      </c>
      <c r="AX350" s="27">
        <v>0</v>
      </c>
      <c r="AY350" s="28">
        <v>0</v>
      </c>
      <c r="AZ350" s="27">
        <v>0</v>
      </c>
      <c r="BA350" s="28">
        <v>0</v>
      </c>
      <c r="BB350" s="27">
        <v>0</v>
      </c>
      <c r="BC350" s="28">
        <v>0</v>
      </c>
      <c r="BD350" s="27">
        <v>0</v>
      </c>
      <c r="BE350" s="28">
        <v>0</v>
      </c>
      <c r="BF350" s="27">
        <v>0</v>
      </c>
      <c r="BG350" s="28">
        <v>0</v>
      </c>
      <c r="BH350" s="27">
        <v>0</v>
      </c>
      <c r="BI350" s="28">
        <v>0</v>
      </c>
      <c r="BJ350" s="27">
        <v>0</v>
      </c>
      <c r="BK350" s="28">
        <v>0</v>
      </c>
      <c r="BL350" s="27">
        <v>0</v>
      </c>
      <c r="BM350" s="28">
        <v>0</v>
      </c>
      <c r="BN350" s="27">
        <v>0</v>
      </c>
      <c r="BO350" s="28">
        <v>0</v>
      </c>
      <c r="BP350" s="27">
        <v>0</v>
      </c>
      <c r="BQ350" s="28">
        <v>0</v>
      </c>
      <c r="BR350" s="27">
        <v>0</v>
      </c>
      <c r="BS350" s="28">
        <v>0</v>
      </c>
      <c r="BT350" s="27">
        <v>0</v>
      </c>
      <c r="BU350" s="28">
        <v>0</v>
      </c>
      <c r="BV350" s="27">
        <v>0</v>
      </c>
      <c r="BW350" s="28">
        <v>0</v>
      </c>
      <c r="BX350" s="27">
        <v>0</v>
      </c>
      <c r="BY350" s="28">
        <v>0</v>
      </c>
      <c r="BZ350" s="27">
        <v>0</v>
      </c>
      <c r="CA350" s="28">
        <v>0</v>
      </c>
      <c r="CB350" s="27">
        <v>0</v>
      </c>
      <c r="CC350" s="28">
        <v>0</v>
      </c>
      <c r="CD350" s="27">
        <v>0</v>
      </c>
      <c r="CE350" s="28">
        <v>0</v>
      </c>
      <c r="CF350" s="27">
        <v>0</v>
      </c>
      <c r="CG350" s="28">
        <v>0</v>
      </c>
      <c r="CH350" s="27">
        <v>0</v>
      </c>
      <c r="CI350" s="28">
        <v>0</v>
      </c>
      <c r="CJ350" s="27">
        <v>0</v>
      </c>
      <c r="CK350" s="28">
        <v>0</v>
      </c>
      <c r="CL350" s="27">
        <v>0</v>
      </c>
      <c r="CM350" s="28">
        <v>0</v>
      </c>
      <c r="CN350" s="27">
        <v>0</v>
      </c>
      <c r="CO350" s="28">
        <v>0</v>
      </c>
      <c r="CP350" s="27">
        <v>0</v>
      </c>
      <c r="CQ350" s="28">
        <v>0</v>
      </c>
      <c r="CR350" s="27">
        <v>0</v>
      </c>
      <c r="CS350" s="28">
        <v>0</v>
      </c>
      <c r="CT350" s="27">
        <v>0</v>
      </c>
      <c r="CU350" s="28">
        <v>0</v>
      </c>
      <c r="CV350" s="27">
        <v>0</v>
      </c>
      <c r="CW350" s="28">
        <v>0</v>
      </c>
      <c r="CX350" s="27">
        <v>0</v>
      </c>
      <c r="CY350" s="28">
        <v>0</v>
      </c>
      <c r="CZ350" s="27">
        <v>0</v>
      </c>
      <c r="DA350" s="28">
        <v>0</v>
      </c>
      <c r="DB350" s="27">
        <v>0</v>
      </c>
      <c r="DC350" s="28">
        <v>0</v>
      </c>
      <c r="DD350" s="27">
        <v>0</v>
      </c>
      <c r="DE350" s="28">
        <v>0</v>
      </c>
      <c r="DF350" s="27">
        <v>0</v>
      </c>
      <c r="DG350" s="28">
        <v>0</v>
      </c>
      <c r="DH350" s="27">
        <v>0</v>
      </c>
      <c r="DI350" s="28">
        <v>0</v>
      </c>
      <c r="DJ350" s="27">
        <v>0</v>
      </c>
      <c r="DK350" s="28">
        <v>0</v>
      </c>
      <c r="DL350" s="27">
        <v>0</v>
      </c>
      <c r="DM350" s="28">
        <v>0</v>
      </c>
      <c r="DN350" s="27">
        <v>0</v>
      </c>
      <c r="DO350" s="28">
        <v>0</v>
      </c>
      <c r="DP350" s="27">
        <v>0</v>
      </c>
      <c r="DQ350" s="28">
        <v>0</v>
      </c>
      <c r="DR350" s="27">
        <v>0</v>
      </c>
      <c r="DS350" s="28">
        <v>0</v>
      </c>
      <c r="DT350" s="27">
        <v>0</v>
      </c>
      <c r="DU350" s="28">
        <v>0</v>
      </c>
      <c r="DV350" s="27">
        <v>0</v>
      </c>
      <c r="DW350" s="28">
        <v>0</v>
      </c>
      <c r="DX350" s="27">
        <v>0</v>
      </c>
      <c r="DY350" s="28">
        <v>0</v>
      </c>
      <c r="DZ350" s="27">
        <v>0</v>
      </c>
      <c r="EA350" s="28">
        <v>0</v>
      </c>
      <c r="EB350" s="27">
        <v>0</v>
      </c>
      <c r="EC350" s="28">
        <v>0</v>
      </c>
      <c r="ED350" s="27">
        <v>0</v>
      </c>
      <c r="EE350" s="28">
        <v>0</v>
      </c>
      <c r="EF350" s="27">
        <v>0</v>
      </c>
      <c r="EG350" s="28">
        <v>0</v>
      </c>
      <c r="EH350" s="27">
        <v>0</v>
      </c>
      <c r="EI350" s="28">
        <v>0</v>
      </c>
      <c r="EJ350" s="27">
        <v>0</v>
      </c>
      <c r="EK350" s="28">
        <v>0</v>
      </c>
      <c r="EL350" s="27">
        <v>0</v>
      </c>
      <c r="EM350" s="28">
        <v>0</v>
      </c>
      <c r="EN350" s="27">
        <v>0</v>
      </c>
      <c r="EO350" s="28">
        <v>0</v>
      </c>
      <c r="EP350" s="27">
        <v>0</v>
      </c>
      <c r="EQ350" s="28">
        <v>0</v>
      </c>
      <c r="ER350" s="27">
        <v>0</v>
      </c>
      <c r="ES350" s="28">
        <v>0</v>
      </c>
      <c r="ET350" s="27">
        <v>0</v>
      </c>
      <c r="EU350" s="28">
        <v>0</v>
      </c>
      <c r="EV350" s="27">
        <v>0</v>
      </c>
      <c r="EW350" s="28">
        <v>0</v>
      </c>
      <c r="EX350" s="27">
        <v>0</v>
      </c>
      <c r="EY350" s="28">
        <v>0</v>
      </c>
      <c r="EZ350" s="27">
        <v>0</v>
      </c>
      <c r="FA350" s="28">
        <v>0</v>
      </c>
      <c r="FB350" s="27">
        <v>0</v>
      </c>
      <c r="FC350" s="28">
        <v>0</v>
      </c>
      <c r="FD350" s="27">
        <v>0</v>
      </c>
      <c r="FE350" s="28">
        <v>0</v>
      </c>
      <c r="FF350" s="27">
        <v>0</v>
      </c>
      <c r="FG350" s="28">
        <v>0</v>
      </c>
      <c r="FH350" s="27">
        <v>0</v>
      </c>
      <c r="FI350" s="28">
        <v>0</v>
      </c>
      <c r="FJ350" s="27">
        <v>0</v>
      </c>
      <c r="FK350" s="28">
        <v>0</v>
      </c>
      <c r="FL350" s="27">
        <v>0</v>
      </c>
      <c r="FM350" s="28">
        <v>0</v>
      </c>
      <c r="FN350" s="27">
        <v>0</v>
      </c>
      <c r="FO350" s="28">
        <v>0</v>
      </c>
      <c r="FP350" s="27">
        <v>0</v>
      </c>
      <c r="FQ350" s="28">
        <v>0</v>
      </c>
      <c r="FR350" s="27">
        <v>0</v>
      </c>
      <c r="FS350" s="28">
        <v>0</v>
      </c>
      <c r="FT350" s="27">
        <v>0</v>
      </c>
      <c r="FU350" s="28">
        <v>0</v>
      </c>
      <c r="FV350" s="27">
        <v>0</v>
      </c>
      <c r="FW350" s="28">
        <v>0</v>
      </c>
      <c r="FX350" s="27">
        <v>0</v>
      </c>
      <c r="FY350" s="28">
        <v>0</v>
      </c>
      <c r="FZ350" s="27">
        <v>0</v>
      </c>
      <c r="GA350" s="28">
        <v>0</v>
      </c>
      <c r="GB350" s="27">
        <v>0</v>
      </c>
      <c r="GC350" s="28">
        <v>0</v>
      </c>
      <c r="GD350" s="27">
        <v>0</v>
      </c>
      <c r="GE350" s="28">
        <v>0</v>
      </c>
      <c r="GF350" s="27">
        <v>0</v>
      </c>
      <c r="GG350" s="28">
        <v>0</v>
      </c>
      <c r="GH350" s="27">
        <v>0</v>
      </c>
      <c r="GI350" s="28">
        <v>0</v>
      </c>
      <c r="GJ350" s="27">
        <v>0</v>
      </c>
      <c r="GK350" s="28">
        <v>0</v>
      </c>
      <c r="GL350" s="27">
        <v>0</v>
      </c>
      <c r="GM350" s="28">
        <v>0</v>
      </c>
      <c r="GN350" s="27">
        <v>0</v>
      </c>
      <c r="GO350" s="28">
        <v>0</v>
      </c>
      <c r="GP350" s="27">
        <v>0</v>
      </c>
      <c r="GQ350" s="28">
        <v>0</v>
      </c>
      <c r="GR350" s="27">
        <v>0</v>
      </c>
      <c r="GS350" s="28">
        <v>0</v>
      </c>
      <c r="GT350" s="27">
        <v>0</v>
      </c>
      <c r="GU350" s="28">
        <v>0</v>
      </c>
      <c r="GV350" s="27">
        <v>0</v>
      </c>
      <c r="GW350" s="28">
        <v>0</v>
      </c>
      <c r="GX350" s="27">
        <v>0</v>
      </c>
      <c r="GY350" s="28">
        <v>0</v>
      </c>
      <c r="GZ350" s="27">
        <v>0</v>
      </c>
      <c r="HA350" s="28">
        <v>0</v>
      </c>
      <c r="HB350" s="27">
        <v>0</v>
      </c>
      <c r="HC350" s="28">
        <v>0</v>
      </c>
      <c r="HD350" s="27">
        <v>0</v>
      </c>
      <c r="HE350" s="28">
        <v>0</v>
      </c>
      <c r="HF350" s="27">
        <v>0</v>
      </c>
      <c r="HG350" s="28">
        <v>0</v>
      </c>
      <c r="HH350" s="27">
        <v>0</v>
      </c>
      <c r="HI350" s="28">
        <v>0</v>
      </c>
      <c r="HJ350" s="27">
        <v>0</v>
      </c>
      <c r="HK350" s="28">
        <v>0</v>
      </c>
      <c r="HL350" s="27">
        <v>0</v>
      </c>
      <c r="HM350" s="28">
        <v>0</v>
      </c>
      <c r="HN350" s="27">
        <v>0</v>
      </c>
      <c r="HO350" s="28">
        <v>0</v>
      </c>
      <c r="HP350" s="27">
        <v>0</v>
      </c>
      <c r="HQ350" s="28">
        <v>0</v>
      </c>
      <c r="HR350" s="27">
        <v>0</v>
      </c>
      <c r="HS350" s="28">
        <v>0</v>
      </c>
      <c r="HT350" s="27">
        <v>0</v>
      </c>
      <c r="HU350" s="28">
        <v>0</v>
      </c>
      <c r="HV350" s="27">
        <v>0</v>
      </c>
      <c r="HW350" s="28">
        <v>0</v>
      </c>
      <c r="HX350" s="27">
        <v>0</v>
      </c>
      <c r="HY350" s="28">
        <v>0</v>
      </c>
      <c r="HZ350" s="27">
        <v>0</v>
      </c>
      <c r="IA350" s="28">
        <v>0</v>
      </c>
      <c r="IB350" s="27">
        <v>0</v>
      </c>
      <c r="IC350" s="28">
        <v>0</v>
      </c>
      <c r="ID350" s="27">
        <v>0</v>
      </c>
      <c r="IE350" s="28">
        <v>0</v>
      </c>
      <c r="IF350" s="27">
        <v>0</v>
      </c>
      <c r="IG350" s="28">
        <v>0</v>
      </c>
      <c r="IH350" s="27">
        <v>0</v>
      </c>
      <c r="II350" s="28">
        <v>0</v>
      </c>
      <c r="IJ350" s="27">
        <v>0</v>
      </c>
      <c r="IK350" s="28">
        <v>0</v>
      </c>
      <c r="IL350" s="29">
        <v>0</v>
      </c>
      <c r="IM350" s="62"/>
      <c r="IN350" s="62"/>
      <c r="IO350" s="62"/>
      <c r="IP350" s="62"/>
      <c r="IQ350" s="62"/>
      <c r="IR350" s="62"/>
      <c r="IS350" s="62"/>
      <c r="IT350" s="62"/>
      <c r="IU350" s="62"/>
      <c r="IV350" s="62"/>
    </row>
    <row r="351" spans="1:256" s="72" customFormat="1" ht="18.95" customHeight="1" x14ac:dyDescent="0.25">
      <c r="A351" s="129"/>
      <c r="B351" s="64" t="s">
        <v>16</v>
      </c>
      <c r="C351" s="65">
        <v>44</v>
      </c>
      <c r="D351" s="66">
        <v>1</v>
      </c>
      <c r="E351" s="65">
        <v>20</v>
      </c>
      <c r="F351" s="66">
        <v>1</v>
      </c>
      <c r="G351" s="65">
        <v>15</v>
      </c>
      <c r="H351" s="66">
        <v>1</v>
      </c>
      <c r="I351" s="65">
        <v>6</v>
      </c>
      <c r="J351" s="66">
        <v>1</v>
      </c>
      <c r="K351" s="65">
        <v>1</v>
      </c>
      <c r="L351" s="66">
        <v>1</v>
      </c>
      <c r="M351" s="65">
        <v>2</v>
      </c>
      <c r="N351" s="66">
        <v>1</v>
      </c>
      <c r="O351" s="65">
        <v>12</v>
      </c>
      <c r="P351" s="66">
        <v>1</v>
      </c>
      <c r="Q351" s="65">
        <v>8</v>
      </c>
      <c r="R351" s="66">
        <v>1</v>
      </c>
      <c r="S351" s="65">
        <v>8</v>
      </c>
      <c r="T351" s="66">
        <v>1</v>
      </c>
      <c r="U351" s="65">
        <v>7</v>
      </c>
      <c r="V351" s="66">
        <v>1</v>
      </c>
      <c r="W351" s="65">
        <v>4</v>
      </c>
      <c r="X351" s="66">
        <v>1</v>
      </c>
      <c r="Y351" s="65">
        <v>2</v>
      </c>
      <c r="Z351" s="66">
        <v>1</v>
      </c>
      <c r="AA351" s="65">
        <v>25</v>
      </c>
      <c r="AB351" s="66">
        <v>1</v>
      </c>
      <c r="AC351" s="65">
        <v>10</v>
      </c>
      <c r="AD351" s="66">
        <v>1</v>
      </c>
      <c r="AE351" s="65">
        <v>2</v>
      </c>
      <c r="AF351" s="66">
        <v>1</v>
      </c>
      <c r="AG351" s="65">
        <v>7</v>
      </c>
      <c r="AH351" s="66">
        <v>1</v>
      </c>
      <c r="AI351" s="65">
        <v>5</v>
      </c>
      <c r="AJ351" s="66">
        <v>1</v>
      </c>
      <c r="AK351" s="65">
        <v>39</v>
      </c>
      <c r="AL351" s="67">
        <v>1</v>
      </c>
      <c r="AM351" s="68">
        <v>35</v>
      </c>
      <c r="AN351" s="69">
        <v>1</v>
      </c>
      <c r="AO351" s="68">
        <v>13</v>
      </c>
      <c r="AP351" s="69">
        <v>1</v>
      </c>
      <c r="AQ351" s="68">
        <v>3</v>
      </c>
      <c r="AR351" s="69">
        <v>1</v>
      </c>
      <c r="AS351" s="68">
        <v>5</v>
      </c>
      <c r="AT351" s="69">
        <v>1</v>
      </c>
      <c r="AU351" s="68">
        <v>7</v>
      </c>
      <c r="AV351" s="69">
        <v>1</v>
      </c>
      <c r="AW351" s="68">
        <v>7</v>
      </c>
      <c r="AX351" s="69">
        <v>1</v>
      </c>
      <c r="AY351" s="68">
        <v>35</v>
      </c>
      <c r="AZ351" s="69">
        <v>1</v>
      </c>
      <c r="BA351" s="68">
        <v>29</v>
      </c>
      <c r="BB351" s="69">
        <v>1</v>
      </c>
      <c r="BC351" s="68">
        <v>6</v>
      </c>
      <c r="BD351" s="69">
        <v>1</v>
      </c>
      <c r="BE351" s="68">
        <v>26</v>
      </c>
      <c r="BF351" s="69">
        <v>1</v>
      </c>
      <c r="BG351" s="68">
        <v>9</v>
      </c>
      <c r="BH351" s="69">
        <v>1</v>
      </c>
      <c r="BI351" s="68">
        <v>0</v>
      </c>
      <c r="BJ351" s="69">
        <v>0</v>
      </c>
      <c r="BK351" s="68">
        <v>10</v>
      </c>
      <c r="BL351" s="69">
        <v>1</v>
      </c>
      <c r="BM351" s="68">
        <v>4</v>
      </c>
      <c r="BN351" s="69">
        <v>1</v>
      </c>
      <c r="BO351" s="68">
        <v>0</v>
      </c>
      <c r="BP351" s="69">
        <v>0</v>
      </c>
      <c r="BQ351" s="68">
        <v>3</v>
      </c>
      <c r="BR351" s="69">
        <v>1</v>
      </c>
      <c r="BS351" s="68">
        <v>15</v>
      </c>
      <c r="BT351" s="69">
        <v>1</v>
      </c>
      <c r="BU351" s="68">
        <v>3</v>
      </c>
      <c r="BV351" s="69">
        <v>1</v>
      </c>
      <c r="BW351" s="68">
        <v>35</v>
      </c>
      <c r="BX351" s="69">
        <v>1</v>
      </c>
      <c r="BY351" s="68">
        <v>0</v>
      </c>
      <c r="BZ351" s="69">
        <v>0</v>
      </c>
      <c r="CA351" s="68">
        <v>0</v>
      </c>
      <c r="CB351" s="69">
        <v>0</v>
      </c>
      <c r="CC351" s="68">
        <v>1</v>
      </c>
      <c r="CD351" s="69">
        <v>1</v>
      </c>
      <c r="CE351" s="68">
        <v>0</v>
      </c>
      <c r="CF351" s="69">
        <v>0</v>
      </c>
      <c r="CG351" s="68">
        <v>2</v>
      </c>
      <c r="CH351" s="69">
        <v>1</v>
      </c>
      <c r="CI351" s="68">
        <v>1</v>
      </c>
      <c r="CJ351" s="69">
        <v>1</v>
      </c>
      <c r="CK351" s="68">
        <v>6</v>
      </c>
      <c r="CL351" s="69">
        <v>1</v>
      </c>
      <c r="CM351" s="68">
        <v>8</v>
      </c>
      <c r="CN351" s="69">
        <v>1</v>
      </c>
      <c r="CO351" s="68">
        <v>2</v>
      </c>
      <c r="CP351" s="69">
        <v>1</v>
      </c>
      <c r="CQ351" s="68">
        <v>1</v>
      </c>
      <c r="CR351" s="69">
        <v>1</v>
      </c>
      <c r="CS351" s="68">
        <v>5</v>
      </c>
      <c r="CT351" s="69">
        <v>1</v>
      </c>
      <c r="CU351" s="68">
        <v>1</v>
      </c>
      <c r="CV351" s="69">
        <v>1</v>
      </c>
      <c r="CW351" s="68">
        <v>4</v>
      </c>
      <c r="CX351" s="69">
        <v>1</v>
      </c>
      <c r="CY351" s="68">
        <v>4</v>
      </c>
      <c r="CZ351" s="69">
        <v>1</v>
      </c>
      <c r="DA351" s="68">
        <v>0</v>
      </c>
      <c r="DB351" s="69">
        <v>0</v>
      </c>
      <c r="DC351" s="68">
        <v>0</v>
      </c>
      <c r="DD351" s="69">
        <v>0</v>
      </c>
      <c r="DE351" s="68">
        <v>35</v>
      </c>
      <c r="DF351" s="69">
        <v>1</v>
      </c>
      <c r="DG351" s="68">
        <v>1</v>
      </c>
      <c r="DH351" s="69">
        <v>1</v>
      </c>
      <c r="DI351" s="68">
        <v>34</v>
      </c>
      <c r="DJ351" s="69">
        <v>1</v>
      </c>
      <c r="DK351" s="68">
        <v>30</v>
      </c>
      <c r="DL351" s="69">
        <v>1</v>
      </c>
      <c r="DM351" s="68">
        <v>5</v>
      </c>
      <c r="DN351" s="69">
        <v>1</v>
      </c>
      <c r="DO351" s="68">
        <v>35</v>
      </c>
      <c r="DP351" s="69">
        <v>1</v>
      </c>
      <c r="DQ351" s="68">
        <v>23</v>
      </c>
      <c r="DR351" s="69">
        <v>1</v>
      </c>
      <c r="DS351" s="68">
        <v>12</v>
      </c>
      <c r="DT351" s="69">
        <v>1</v>
      </c>
      <c r="DU351" s="68">
        <v>35</v>
      </c>
      <c r="DV351" s="69">
        <v>1</v>
      </c>
      <c r="DW351" s="68">
        <v>1</v>
      </c>
      <c r="DX351" s="69">
        <v>1</v>
      </c>
      <c r="DY351" s="68">
        <v>8</v>
      </c>
      <c r="DZ351" s="69">
        <v>1</v>
      </c>
      <c r="EA351" s="68">
        <v>3</v>
      </c>
      <c r="EB351" s="69">
        <v>1</v>
      </c>
      <c r="EC351" s="68">
        <v>21</v>
      </c>
      <c r="ED351" s="69">
        <v>1</v>
      </c>
      <c r="EE351" s="68">
        <v>2</v>
      </c>
      <c r="EF351" s="69">
        <v>1</v>
      </c>
      <c r="EG351" s="68">
        <v>0</v>
      </c>
      <c r="EH351" s="69">
        <v>0</v>
      </c>
      <c r="EI351" s="68">
        <v>0</v>
      </c>
      <c r="EJ351" s="69">
        <v>0</v>
      </c>
      <c r="EK351" s="68">
        <v>35</v>
      </c>
      <c r="EL351" s="69">
        <v>1</v>
      </c>
      <c r="EM351" s="68">
        <v>12</v>
      </c>
      <c r="EN351" s="69">
        <v>1</v>
      </c>
      <c r="EO351" s="68">
        <v>2</v>
      </c>
      <c r="EP351" s="69">
        <v>1</v>
      </c>
      <c r="EQ351" s="68">
        <v>21</v>
      </c>
      <c r="ER351" s="69">
        <v>1</v>
      </c>
      <c r="ES351" s="68">
        <v>0</v>
      </c>
      <c r="ET351" s="69">
        <v>0</v>
      </c>
      <c r="EU351" s="68">
        <v>0</v>
      </c>
      <c r="EV351" s="69">
        <v>0</v>
      </c>
      <c r="EW351" s="68">
        <v>35</v>
      </c>
      <c r="EX351" s="69">
        <v>1</v>
      </c>
      <c r="EY351" s="68">
        <v>27</v>
      </c>
      <c r="EZ351" s="69">
        <v>1</v>
      </c>
      <c r="FA351" s="68">
        <v>8</v>
      </c>
      <c r="FB351" s="69">
        <v>1</v>
      </c>
      <c r="FC351" s="68">
        <v>35</v>
      </c>
      <c r="FD351" s="69">
        <v>1</v>
      </c>
      <c r="FE351" s="68">
        <v>21</v>
      </c>
      <c r="FF351" s="69">
        <v>1</v>
      </c>
      <c r="FG351" s="68">
        <v>14</v>
      </c>
      <c r="FH351" s="69">
        <v>1</v>
      </c>
      <c r="FI351" s="68">
        <v>0</v>
      </c>
      <c r="FJ351" s="69">
        <v>0</v>
      </c>
      <c r="FK351" s="68">
        <v>0</v>
      </c>
      <c r="FL351" s="69">
        <v>0</v>
      </c>
      <c r="FM351" s="68">
        <v>35</v>
      </c>
      <c r="FN351" s="69">
        <v>1</v>
      </c>
      <c r="FO351" s="68">
        <v>19</v>
      </c>
      <c r="FP351" s="69">
        <v>1</v>
      </c>
      <c r="FQ351" s="68">
        <v>16</v>
      </c>
      <c r="FR351" s="69">
        <v>1</v>
      </c>
      <c r="FS351" s="68">
        <v>35</v>
      </c>
      <c r="FT351" s="69">
        <v>1</v>
      </c>
      <c r="FU351" s="68">
        <v>17</v>
      </c>
      <c r="FV351" s="69">
        <v>1</v>
      </c>
      <c r="FW351" s="68">
        <v>3</v>
      </c>
      <c r="FX351" s="69">
        <v>1</v>
      </c>
      <c r="FY351" s="68">
        <v>11</v>
      </c>
      <c r="FZ351" s="69">
        <v>1</v>
      </c>
      <c r="GA351" s="68">
        <v>4</v>
      </c>
      <c r="GB351" s="69">
        <v>1</v>
      </c>
      <c r="GC351" s="68">
        <v>0</v>
      </c>
      <c r="GD351" s="69">
        <v>0</v>
      </c>
      <c r="GE351" s="68">
        <v>35</v>
      </c>
      <c r="GF351" s="69">
        <v>1</v>
      </c>
      <c r="GG351" s="68">
        <v>1</v>
      </c>
      <c r="GH351" s="69">
        <v>1</v>
      </c>
      <c r="GI351" s="68">
        <v>22</v>
      </c>
      <c r="GJ351" s="69">
        <v>1</v>
      </c>
      <c r="GK351" s="68">
        <v>7</v>
      </c>
      <c r="GL351" s="69">
        <v>1</v>
      </c>
      <c r="GM351" s="68">
        <v>5</v>
      </c>
      <c r="GN351" s="69">
        <v>1</v>
      </c>
      <c r="GO351" s="68">
        <v>35</v>
      </c>
      <c r="GP351" s="69">
        <v>1</v>
      </c>
      <c r="GQ351" s="68">
        <v>5</v>
      </c>
      <c r="GR351" s="69">
        <v>1</v>
      </c>
      <c r="GS351" s="68">
        <v>16</v>
      </c>
      <c r="GT351" s="69">
        <v>1</v>
      </c>
      <c r="GU351" s="68">
        <v>1</v>
      </c>
      <c r="GV351" s="69">
        <v>1</v>
      </c>
      <c r="GW351" s="68">
        <v>13</v>
      </c>
      <c r="GX351" s="69">
        <v>1</v>
      </c>
      <c r="GY351" s="68">
        <v>35</v>
      </c>
      <c r="GZ351" s="69">
        <v>1</v>
      </c>
      <c r="HA351" s="68">
        <v>5</v>
      </c>
      <c r="HB351" s="69">
        <v>1</v>
      </c>
      <c r="HC351" s="68">
        <v>19</v>
      </c>
      <c r="HD351" s="69">
        <v>1</v>
      </c>
      <c r="HE351" s="68">
        <v>2</v>
      </c>
      <c r="HF351" s="69">
        <v>1</v>
      </c>
      <c r="HG351" s="68">
        <v>9</v>
      </c>
      <c r="HH351" s="69">
        <v>1</v>
      </c>
      <c r="HI351" s="68">
        <v>35</v>
      </c>
      <c r="HJ351" s="69">
        <v>1</v>
      </c>
      <c r="HK351" s="68">
        <v>7</v>
      </c>
      <c r="HL351" s="69">
        <v>1</v>
      </c>
      <c r="HM351" s="68">
        <v>12</v>
      </c>
      <c r="HN351" s="69">
        <v>1</v>
      </c>
      <c r="HO351" s="68">
        <v>9</v>
      </c>
      <c r="HP351" s="69">
        <v>1</v>
      </c>
      <c r="HQ351" s="68">
        <v>4</v>
      </c>
      <c r="HR351" s="69">
        <v>1</v>
      </c>
      <c r="HS351" s="68">
        <v>32</v>
      </c>
      <c r="HT351" s="69">
        <v>1</v>
      </c>
      <c r="HU351" s="68">
        <v>0</v>
      </c>
      <c r="HV351" s="69">
        <v>0</v>
      </c>
      <c r="HW351" s="68">
        <v>7</v>
      </c>
      <c r="HX351" s="69">
        <v>1</v>
      </c>
      <c r="HY351" s="68">
        <v>20</v>
      </c>
      <c r="HZ351" s="69">
        <v>1</v>
      </c>
      <c r="IA351" s="68">
        <v>8</v>
      </c>
      <c r="IB351" s="69">
        <v>1</v>
      </c>
      <c r="IC351" s="68">
        <v>35</v>
      </c>
      <c r="ID351" s="69">
        <v>1</v>
      </c>
      <c r="IE351" s="68">
        <v>19</v>
      </c>
      <c r="IF351" s="69">
        <v>1</v>
      </c>
      <c r="IG351" s="68">
        <v>5</v>
      </c>
      <c r="IH351" s="69">
        <v>1</v>
      </c>
      <c r="II351" s="68">
        <v>3</v>
      </c>
      <c r="IJ351" s="69">
        <v>1</v>
      </c>
      <c r="IK351" s="68">
        <v>27</v>
      </c>
      <c r="IL351" s="70">
        <v>1</v>
      </c>
      <c r="IM351" s="71"/>
      <c r="IN351" s="71"/>
      <c r="IO351" s="71"/>
      <c r="IP351" s="71"/>
      <c r="IQ351" s="71"/>
      <c r="IR351" s="71"/>
      <c r="IS351" s="71"/>
      <c r="IT351" s="71"/>
      <c r="IU351" s="71"/>
      <c r="IV351" s="71"/>
    </row>
    <row r="352" spans="1:256" ht="18.95" customHeight="1" x14ac:dyDescent="0.25">
      <c r="A352" s="128" t="s">
        <v>350</v>
      </c>
      <c r="B352" s="36" t="s">
        <v>265</v>
      </c>
      <c r="C352" s="13">
        <v>22</v>
      </c>
      <c r="D352" s="14">
        <v>2.3553085225775448E-2</v>
      </c>
      <c r="E352" s="13">
        <v>22</v>
      </c>
      <c r="F352" s="14">
        <v>0.10217580790164169</v>
      </c>
      <c r="G352" s="13">
        <v>0</v>
      </c>
      <c r="H352" s="14">
        <v>0</v>
      </c>
      <c r="I352" s="13">
        <v>0</v>
      </c>
      <c r="J352" s="14">
        <v>0</v>
      </c>
      <c r="K352" s="13">
        <v>0</v>
      </c>
      <c r="L352" s="14">
        <v>0</v>
      </c>
      <c r="M352" s="13">
        <v>0</v>
      </c>
      <c r="N352" s="14">
        <v>0</v>
      </c>
      <c r="O352" s="13">
        <v>22</v>
      </c>
      <c r="P352" s="14">
        <v>0.37900677482418216</v>
      </c>
      <c r="Q352" s="13">
        <v>0</v>
      </c>
      <c r="R352" s="14">
        <v>0</v>
      </c>
      <c r="S352" s="13">
        <v>0</v>
      </c>
      <c r="T352" s="14">
        <v>0</v>
      </c>
      <c r="U352" s="13">
        <v>0</v>
      </c>
      <c r="V352" s="14">
        <v>0</v>
      </c>
      <c r="W352" s="13">
        <v>0</v>
      </c>
      <c r="X352" s="14">
        <v>0</v>
      </c>
      <c r="Y352" s="13">
        <v>0</v>
      </c>
      <c r="Z352" s="14">
        <v>0</v>
      </c>
      <c r="AA352" s="13">
        <v>15</v>
      </c>
      <c r="AB352" s="14">
        <v>4.970739214988136E-2</v>
      </c>
      <c r="AC352" s="13">
        <v>7</v>
      </c>
      <c r="AD352" s="14">
        <v>3.824311190275366E-2</v>
      </c>
      <c r="AE352" s="13">
        <v>0</v>
      </c>
      <c r="AF352" s="14">
        <v>0</v>
      </c>
      <c r="AG352" s="13">
        <v>0</v>
      </c>
      <c r="AH352" s="14">
        <v>0</v>
      </c>
      <c r="AI352" s="13">
        <v>0</v>
      </c>
      <c r="AJ352" s="14">
        <v>0</v>
      </c>
      <c r="AK352" s="13">
        <v>22</v>
      </c>
      <c r="AL352" s="12">
        <v>3.8981293914119454E-2</v>
      </c>
      <c r="AM352" s="28">
        <v>21</v>
      </c>
      <c r="AN352" s="27">
        <v>4.5009012572295067E-2</v>
      </c>
      <c r="AO352" s="28">
        <v>7</v>
      </c>
      <c r="AP352" s="27">
        <v>5.6884979643950298E-2</v>
      </c>
      <c r="AQ352" s="28">
        <v>4</v>
      </c>
      <c r="AR352" s="27">
        <v>4.2149473372025278E-2</v>
      </c>
      <c r="AS352" s="28">
        <v>5</v>
      </c>
      <c r="AT352" s="27">
        <v>3.9154114592302641E-2</v>
      </c>
      <c r="AU352" s="28">
        <v>2</v>
      </c>
      <c r="AV352" s="27">
        <v>3.6709344514768989E-2</v>
      </c>
      <c r="AW352" s="28">
        <v>3</v>
      </c>
      <c r="AX352" s="27">
        <v>4.4271057870445649E-2</v>
      </c>
      <c r="AY352" s="28">
        <v>21</v>
      </c>
      <c r="AZ352" s="27">
        <v>4.5009012572295067E-2</v>
      </c>
      <c r="BA352" s="28">
        <v>13</v>
      </c>
      <c r="BB352" s="27">
        <v>3.9522903370872241E-2</v>
      </c>
      <c r="BC352" s="28">
        <v>8</v>
      </c>
      <c r="BD352" s="27">
        <v>6.6793102885513503E-2</v>
      </c>
      <c r="BE352" s="28">
        <v>18</v>
      </c>
      <c r="BF352" s="27">
        <v>5.8405640802942485E-2</v>
      </c>
      <c r="BG352" s="28">
        <v>3</v>
      </c>
      <c r="BH352" s="27">
        <v>2.4061318200150828E-2</v>
      </c>
      <c r="BI352" s="28">
        <v>0</v>
      </c>
      <c r="BJ352" s="27">
        <v>0</v>
      </c>
      <c r="BK352" s="28">
        <v>6</v>
      </c>
      <c r="BL352" s="27">
        <v>4.2141387751296201E-2</v>
      </c>
      <c r="BM352" s="28">
        <v>3</v>
      </c>
      <c r="BN352" s="27">
        <v>3.4843103756373561E-2</v>
      </c>
      <c r="BO352" s="28">
        <v>2</v>
      </c>
      <c r="BP352" s="27">
        <v>0.23198790163105362</v>
      </c>
      <c r="BQ352" s="28">
        <v>2</v>
      </c>
      <c r="BR352" s="27">
        <v>8.1438866369892532E-2</v>
      </c>
      <c r="BS352" s="28">
        <v>6</v>
      </c>
      <c r="BT352" s="27">
        <v>4.5347026150797672E-2</v>
      </c>
      <c r="BU352" s="28">
        <v>2</v>
      </c>
      <c r="BV352" s="27">
        <v>1.9389441911188774E-2</v>
      </c>
      <c r="BW352" s="28">
        <v>21</v>
      </c>
      <c r="BX352" s="27">
        <v>4.5009012572295067E-2</v>
      </c>
      <c r="BY352" s="28">
        <v>0</v>
      </c>
      <c r="BZ352" s="27">
        <v>0</v>
      </c>
      <c r="CA352" s="28">
        <v>0</v>
      </c>
      <c r="CB352" s="27">
        <v>0</v>
      </c>
      <c r="CC352" s="28">
        <v>1</v>
      </c>
      <c r="CD352" s="27">
        <v>8.1021304964333185E-2</v>
      </c>
      <c r="CE352" s="28">
        <v>0</v>
      </c>
      <c r="CF352" s="27">
        <v>0</v>
      </c>
      <c r="CG352" s="28">
        <v>1</v>
      </c>
      <c r="CH352" s="27">
        <v>0.13257803534173709</v>
      </c>
      <c r="CI352" s="28">
        <v>0</v>
      </c>
      <c r="CJ352" s="27">
        <v>0</v>
      </c>
      <c r="CK352" s="28">
        <v>3</v>
      </c>
      <c r="CL352" s="27">
        <v>6.9207227773857821E-2</v>
      </c>
      <c r="CM352" s="28">
        <v>3</v>
      </c>
      <c r="CN352" s="27">
        <v>4.3990935174408816E-2</v>
      </c>
      <c r="CO352" s="28">
        <v>1</v>
      </c>
      <c r="CP352" s="27">
        <v>4.7716356698489185E-2</v>
      </c>
      <c r="CQ352" s="28">
        <v>1</v>
      </c>
      <c r="CR352" s="30">
        <v>2.8284883816450117E-3</v>
      </c>
      <c r="CS352" s="28">
        <v>2</v>
      </c>
      <c r="CT352" s="27">
        <v>0.12793263765489205</v>
      </c>
      <c r="CU352" s="28">
        <v>0</v>
      </c>
      <c r="CV352" s="27">
        <v>0</v>
      </c>
      <c r="CW352" s="28">
        <v>4</v>
      </c>
      <c r="CX352" s="27">
        <v>3.0694395534198879E-2</v>
      </c>
      <c r="CY352" s="28">
        <v>3</v>
      </c>
      <c r="CZ352" s="27">
        <v>6.3470205709093758E-2</v>
      </c>
      <c r="DA352" s="28">
        <v>0</v>
      </c>
      <c r="DB352" s="27">
        <v>0</v>
      </c>
      <c r="DC352" s="28">
        <v>2</v>
      </c>
      <c r="DD352" s="27">
        <v>0.23198790163105362</v>
      </c>
      <c r="DE352" s="28">
        <v>21</v>
      </c>
      <c r="DF352" s="27">
        <v>4.5085104878122763E-2</v>
      </c>
      <c r="DG352" s="28">
        <v>0</v>
      </c>
      <c r="DH352" s="27">
        <v>0</v>
      </c>
      <c r="DI352" s="28">
        <v>21</v>
      </c>
      <c r="DJ352" s="27">
        <v>4.5532364115737183E-2</v>
      </c>
      <c r="DK352" s="28">
        <v>17</v>
      </c>
      <c r="DL352" s="27">
        <v>5.0528915354038938E-2</v>
      </c>
      <c r="DM352" s="28">
        <v>4</v>
      </c>
      <c r="DN352" s="27">
        <v>2.6364447844360952E-2</v>
      </c>
      <c r="DO352" s="28">
        <v>21</v>
      </c>
      <c r="DP352" s="27">
        <v>4.5009012572295067E-2</v>
      </c>
      <c r="DQ352" s="28">
        <v>13</v>
      </c>
      <c r="DR352" s="27">
        <v>4.1124910497903233E-2</v>
      </c>
      <c r="DS352" s="28">
        <v>8</v>
      </c>
      <c r="DT352" s="27">
        <v>5.116905306344071E-2</v>
      </c>
      <c r="DU352" s="28">
        <v>21</v>
      </c>
      <c r="DV352" s="27">
        <v>4.5009012572295067E-2</v>
      </c>
      <c r="DW352" s="28">
        <v>0</v>
      </c>
      <c r="DX352" s="27">
        <v>0</v>
      </c>
      <c r="DY352" s="28">
        <v>5</v>
      </c>
      <c r="DZ352" s="27">
        <v>3.1897341903353721E-2</v>
      </c>
      <c r="EA352" s="28">
        <v>1</v>
      </c>
      <c r="EB352" s="30">
        <v>1.9168068914180341E-3</v>
      </c>
      <c r="EC352" s="28">
        <v>15</v>
      </c>
      <c r="ED352" s="27">
        <v>7.9404166441848875E-2</v>
      </c>
      <c r="EE352" s="28">
        <v>0</v>
      </c>
      <c r="EF352" s="27">
        <v>0</v>
      </c>
      <c r="EG352" s="28">
        <v>0</v>
      </c>
      <c r="EH352" s="27">
        <v>0</v>
      </c>
      <c r="EI352" s="28">
        <v>0</v>
      </c>
      <c r="EJ352" s="27">
        <v>0</v>
      </c>
      <c r="EK352" s="28">
        <v>21</v>
      </c>
      <c r="EL352" s="27">
        <v>4.5009012572295067E-2</v>
      </c>
      <c r="EM352" s="28">
        <v>6</v>
      </c>
      <c r="EN352" s="27">
        <v>1.5721474113575884E-2</v>
      </c>
      <c r="EO352" s="28">
        <v>2</v>
      </c>
      <c r="EP352" s="27">
        <v>3.4099309418353714E-2</v>
      </c>
      <c r="EQ352" s="28">
        <v>13</v>
      </c>
      <c r="ER352" s="27">
        <v>8.8867980641160485E-2</v>
      </c>
      <c r="ES352" s="28">
        <v>0</v>
      </c>
      <c r="ET352" s="27">
        <v>0</v>
      </c>
      <c r="EU352" s="28">
        <v>0</v>
      </c>
      <c r="EV352" s="27">
        <v>0</v>
      </c>
      <c r="EW352" s="28">
        <v>21</v>
      </c>
      <c r="EX352" s="27">
        <v>4.5009012572295067E-2</v>
      </c>
      <c r="EY352" s="28">
        <v>17</v>
      </c>
      <c r="EZ352" s="27">
        <v>5.7295414103948214E-2</v>
      </c>
      <c r="FA352" s="28">
        <v>4</v>
      </c>
      <c r="FB352" s="27">
        <v>1.6834082657623831E-2</v>
      </c>
      <c r="FC352" s="28">
        <v>21</v>
      </c>
      <c r="FD352" s="27">
        <v>4.5009012572295067E-2</v>
      </c>
      <c r="FE352" s="28">
        <v>13</v>
      </c>
      <c r="FF352" s="27">
        <v>5.0819558696244063E-2</v>
      </c>
      <c r="FG352" s="28">
        <v>8</v>
      </c>
      <c r="FH352" s="27">
        <v>3.4755348131834542E-2</v>
      </c>
      <c r="FI352" s="28">
        <v>0</v>
      </c>
      <c r="FJ352" s="27">
        <v>0</v>
      </c>
      <c r="FK352" s="28">
        <v>0</v>
      </c>
      <c r="FL352" s="27">
        <v>0</v>
      </c>
      <c r="FM352" s="28">
        <v>21</v>
      </c>
      <c r="FN352" s="27">
        <v>4.5009012572295067E-2</v>
      </c>
      <c r="FO352" s="28">
        <v>9</v>
      </c>
      <c r="FP352" s="27">
        <v>4.0546913648671884E-2</v>
      </c>
      <c r="FQ352" s="28">
        <v>12</v>
      </c>
      <c r="FR352" s="27">
        <v>4.8761567119349064E-2</v>
      </c>
      <c r="FS352" s="28">
        <v>21</v>
      </c>
      <c r="FT352" s="27">
        <v>4.5009012572295067E-2</v>
      </c>
      <c r="FU352" s="28">
        <v>9</v>
      </c>
      <c r="FV352" s="27">
        <v>6.4935601421033357E-2</v>
      </c>
      <c r="FW352" s="28">
        <v>0</v>
      </c>
      <c r="FX352" s="27">
        <v>0</v>
      </c>
      <c r="FY352" s="28">
        <v>7</v>
      </c>
      <c r="FZ352" s="27">
        <v>2.7398326629392459E-2</v>
      </c>
      <c r="GA352" s="28">
        <v>3</v>
      </c>
      <c r="GB352" s="27">
        <v>4.4512326289948778E-2</v>
      </c>
      <c r="GC352" s="28">
        <v>2</v>
      </c>
      <c r="GD352" s="27">
        <v>0.15416411837396632</v>
      </c>
      <c r="GE352" s="28">
        <v>21</v>
      </c>
      <c r="GF352" s="27">
        <v>4.5009012572295067E-2</v>
      </c>
      <c r="GG352" s="28">
        <v>1</v>
      </c>
      <c r="GH352" s="27">
        <v>8.1479518967472131E-2</v>
      </c>
      <c r="GI352" s="28">
        <v>15</v>
      </c>
      <c r="GJ352" s="27">
        <v>6.8371814566193553E-2</v>
      </c>
      <c r="GK352" s="28">
        <v>3</v>
      </c>
      <c r="GL352" s="27">
        <v>1.6527475135281969E-2</v>
      </c>
      <c r="GM352" s="28">
        <v>2</v>
      </c>
      <c r="GN352" s="27">
        <v>1.5405572683319943E-2</v>
      </c>
      <c r="GO352" s="28">
        <v>21</v>
      </c>
      <c r="GP352" s="27">
        <v>4.5009012572295067E-2</v>
      </c>
      <c r="GQ352" s="28">
        <v>0</v>
      </c>
      <c r="GR352" s="27">
        <v>0</v>
      </c>
      <c r="GS352" s="28">
        <v>1</v>
      </c>
      <c r="GT352" s="30">
        <v>3.6196507663217997E-3</v>
      </c>
      <c r="GU352" s="28">
        <v>0</v>
      </c>
      <c r="GV352" s="27">
        <v>0</v>
      </c>
      <c r="GW352" s="28">
        <v>20</v>
      </c>
      <c r="GX352" s="27">
        <v>0.17537021071783707</v>
      </c>
      <c r="GY352" s="28">
        <v>21</v>
      </c>
      <c r="GZ352" s="27">
        <v>4.5113786141815534E-2</v>
      </c>
      <c r="HA352" s="28">
        <v>2</v>
      </c>
      <c r="HB352" s="27">
        <v>4.3568843077628205E-2</v>
      </c>
      <c r="HC352" s="28">
        <v>8</v>
      </c>
      <c r="HD352" s="27">
        <v>3.3330694933740718E-2</v>
      </c>
      <c r="HE352" s="28">
        <v>2</v>
      </c>
      <c r="HF352" s="27">
        <v>1.9764166167132252E-2</v>
      </c>
      <c r="HG352" s="28">
        <v>9</v>
      </c>
      <c r="HH352" s="27">
        <v>0.12968278788119345</v>
      </c>
      <c r="HI352" s="28">
        <v>21</v>
      </c>
      <c r="HJ352" s="27">
        <v>4.5113786141815534E-2</v>
      </c>
      <c r="HK352" s="28">
        <v>2</v>
      </c>
      <c r="HL352" s="27">
        <v>1.9753002392743715E-2</v>
      </c>
      <c r="HM352" s="28">
        <v>3</v>
      </c>
      <c r="HN352" s="27">
        <v>2.7335201212413455E-2</v>
      </c>
      <c r="HO352" s="28">
        <v>8</v>
      </c>
      <c r="HP352" s="27">
        <v>6.4372047423430764E-2</v>
      </c>
      <c r="HQ352" s="28">
        <v>7</v>
      </c>
      <c r="HR352" s="27">
        <v>5.021373388109273E-2</v>
      </c>
      <c r="HS352" s="28">
        <v>20</v>
      </c>
      <c r="HT352" s="27">
        <v>4.0279510255146797E-2</v>
      </c>
      <c r="HU352" s="28">
        <v>0</v>
      </c>
      <c r="HV352" s="27">
        <v>0</v>
      </c>
      <c r="HW352" s="28">
        <v>0</v>
      </c>
      <c r="HX352" s="27">
        <v>0</v>
      </c>
      <c r="HY352" s="28">
        <v>11</v>
      </c>
      <c r="HZ352" s="27">
        <v>6.1742802953613223E-2</v>
      </c>
      <c r="IA352" s="28">
        <v>10</v>
      </c>
      <c r="IB352" s="27">
        <v>6.6096540671246928E-2</v>
      </c>
      <c r="IC352" s="28">
        <v>21</v>
      </c>
      <c r="ID352" s="27">
        <v>4.5009012572295067E-2</v>
      </c>
      <c r="IE352" s="28">
        <v>15</v>
      </c>
      <c r="IF352" s="27">
        <v>4.465615555798394E-2</v>
      </c>
      <c r="IG352" s="28">
        <v>3</v>
      </c>
      <c r="IH352" s="27">
        <v>4.8372984325706199E-2</v>
      </c>
      <c r="II352" s="28">
        <v>0</v>
      </c>
      <c r="IJ352" s="27">
        <v>0</v>
      </c>
      <c r="IK352" s="28">
        <v>18</v>
      </c>
      <c r="IL352" s="29">
        <v>4.2786652000213692E-2</v>
      </c>
    </row>
    <row r="353" spans="1:246" ht="18.95" customHeight="1" x14ac:dyDescent="0.25">
      <c r="A353" s="128"/>
      <c r="B353" s="36" t="s">
        <v>266</v>
      </c>
      <c r="C353" s="13">
        <v>41</v>
      </c>
      <c r="D353" s="14">
        <v>3.6945192570120571E-2</v>
      </c>
      <c r="E353" s="13">
        <v>41</v>
      </c>
      <c r="F353" s="14">
        <v>0.16027220479815149</v>
      </c>
      <c r="G353" s="13">
        <v>0</v>
      </c>
      <c r="H353" s="14">
        <v>0</v>
      </c>
      <c r="I353" s="13">
        <v>0</v>
      </c>
      <c r="J353" s="14">
        <v>0</v>
      </c>
      <c r="K353" s="13">
        <v>0</v>
      </c>
      <c r="L353" s="14">
        <v>0</v>
      </c>
      <c r="M353" s="13">
        <v>0</v>
      </c>
      <c r="N353" s="14">
        <v>0</v>
      </c>
      <c r="O353" s="13">
        <v>23</v>
      </c>
      <c r="P353" s="14">
        <v>0.43300044113209507</v>
      </c>
      <c r="Q353" s="13">
        <v>18</v>
      </c>
      <c r="R353" s="14">
        <v>5.9610677676412524E-2</v>
      </c>
      <c r="S353" s="13">
        <v>0</v>
      </c>
      <c r="T353" s="14">
        <v>0</v>
      </c>
      <c r="U353" s="13">
        <v>0</v>
      </c>
      <c r="V353" s="14">
        <v>0</v>
      </c>
      <c r="W353" s="13">
        <v>0</v>
      </c>
      <c r="X353" s="14">
        <v>0</v>
      </c>
      <c r="Y353" s="13">
        <v>0</v>
      </c>
      <c r="Z353" s="14">
        <v>0</v>
      </c>
      <c r="AA353" s="13">
        <v>30</v>
      </c>
      <c r="AB353" s="14">
        <v>7.5070796551561209E-2</v>
      </c>
      <c r="AC353" s="13">
        <v>11</v>
      </c>
      <c r="AD353" s="14">
        <v>6.548524254706882E-2</v>
      </c>
      <c r="AE353" s="13">
        <v>0</v>
      </c>
      <c r="AF353" s="14">
        <v>0</v>
      </c>
      <c r="AG353" s="13">
        <v>0</v>
      </c>
      <c r="AH353" s="14">
        <v>0</v>
      </c>
      <c r="AI353" s="13">
        <v>0</v>
      </c>
      <c r="AJ353" s="14">
        <v>0</v>
      </c>
      <c r="AK353" s="13">
        <v>41</v>
      </c>
      <c r="AL353" s="12">
        <v>6.1145764832267184E-2</v>
      </c>
      <c r="AM353" s="28">
        <v>41</v>
      </c>
      <c r="AN353" s="27">
        <v>7.1816184874789815E-2</v>
      </c>
      <c r="AO353" s="28">
        <v>15</v>
      </c>
      <c r="AP353" s="27">
        <v>9.8699556689526471E-2</v>
      </c>
      <c r="AQ353" s="28">
        <v>4</v>
      </c>
      <c r="AR353" s="27">
        <v>5.0249405645420631E-2</v>
      </c>
      <c r="AS353" s="28">
        <v>7</v>
      </c>
      <c r="AT353" s="27">
        <v>4.0831581859291359E-2</v>
      </c>
      <c r="AU353" s="28">
        <v>6</v>
      </c>
      <c r="AV353" s="27">
        <v>6.9513540487017578E-2</v>
      </c>
      <c r="AW353" s="28">
        <v>9</v>
      </c>
      <c r="AX353" s="27">
        <v>9.9684343040708098E-2</v>
      </c>
      <c r="AY353" s="28">
        <v>41</v>
      </c>
      <c r="AZ353" s="27">
        <v>7.1816184874789815E-2</v>
      </c>
      <c r="BA353" s="28">
        <v>33</v>
      </c>
      <c r="BB353" s="27">
        <v>7.4877596218741321E-2</v>
      </c>
      <c r="BC353" s="28">
        <v>8</v>
      </c>
      <c r="BD353" s="27">
        <v>5.9660017588646259E-2</v>
      </c>
      <c r="BE353" s="28">
        <v>32</v>
      </c>
      <c r="BF353" s="27">
        <v>8.595942567904552E-2</v>
      </c>
      <c r="BG353" s="28">
        <v>9</v>
      </c>
      <c r="BH353" s="27">
        <v>4.9701046595337077E-2</v>
      </c>
      <c r="BI353" s="28">
        <v>0</v>
      </c>
      <c r="BJ353" s="27">
        <v>0</v>
      </c>
      <c r="BK353" s="28">
        <v>11</v>
      </c>
      <c r="BL353" s="27">
        <v>6.6762047832464505E-2</v>
      </c>
      <c r="BM353" s="28">
        <v>8</v>
      </c>
      <c r="BN353" s="27">
        <v>0.12499168942209388</v>
      </c>
      <c r="BO353" s="28">
        <v>0</v>
      </c>
      <c r="BP353" s="27">
        <v>0</v>
      </c>
      <c r="BQ353" s="28">
        <v>4</v>
      </c>
      <c r="BR353" s="27">
        <v>0.14413924033266393</v>
      </c>
      <c r="BS353" s="28">
        <v>16</v>
      </c>
      <c r="BT353" s="27">
        <v>8.7303006089432061E-2</v>
      </c>
      <c r="BU353" s="28">
        <v>2</v>
      </c>
      <c r="BV353" s="30">
        <v>9.9072398687285613E-3</v>
      </c>
      <c r="BW353" s="28">
        <v>41</v>
      </c>
      <c r="BX353" s="27">
        <v>7.1816184874789815E-2</v>
      </c>
      <c r="BY353" s="28">
        <v>0</v>
      </c>
      <c r="BZ353" s="27">
        <v>0</v>
      </c>
      <c r="CA353" s="28">
        <v>0</v>
      </c>
      <c r="CB353" s="27">
        <v>0</v>
      </c>
      <c r="CC353" s="28">
        <v>2</v>
      </c>
      <c r="CD353" s="27">
        <v>8.1114243093489163E-2</v>
      </c>
      <c r="CE353" s="28">
        <v>0</v>
      </c>
      <c r="CF353" s="27">
        <v>0</v>
      </c>
      <c r="CG353" s="28">
        <v>2</v>
      </c>
      <c r="CH353" s="27">
        <v>0.38116185160749405</v>
      </c>
      <c r="CI353" s="28">
        <v>1</v>
      </c>
      <c r="CJ353" s="27">
        <v>1.5744869148184442E-2</v>
      </c>
      <c r="CK353" s="28">
        <v>8</v>
      </c>
      <c r="CL353" s="27">
        <v>0.1447821263745494</v>
      </c>
      <c r="CM353" s="28">
        <v>7</v>
      </c>
      <c r="CN353" s="27">
        <v>8.0380513102440515E-2</v>
      </c>
      <c r="CO353" s="28">
        <v>1</v>
      </c>
      <c r="CP353" s="27">
        <v>1.8410528187904038E-2</v>
      </c>
      <c r="CQ353" s="28">
        <v>1</v>
      </c>
      <c r="CR353" s="30">
        <v>4.9359055826060519E-3</v>
      </c>
      <c r="CS353" s="28">
        <v>4</v>
      </c>
      <c r="CT353" s="27">
        <v>0.1242476286169291</v>
      </c>
      <c r="CU353" s="28">
        <v>4</v>
      </c>
      <c r="CV353" s="27">
        <v>0.15923222121284389</v>
      </c>
      <c r="CW353" s="28">
        <v>3</v>
      </c>
      <c r="CX353" s="27">
        <v>2.059046641366731E-2</v>
      </c>
      <c r="CY353" s="28">
        <v>5</v>
      </c>
      <c r="CZ353" s="27">
        <v>0.12989502578904805</v>
      </c>
      <c r="DA353" s="28">
        <v>3</v>
      </c>
      <c r="DB353" s="27">
        <v>0.1190236575176296</v>
      </c>
      <c r="DC353" s="28">
        <v>0</v>
      </c>
      <c r="DD353" s="27">
        <v>0</v>
      </c>
      <c r="DE353" s="28">
        <v>41</v>
      </c>
      <c r="DF353" s="27">
        <v>7.1937597427311234E-2</v>
      </c>
      <c r="DG353" s="28">
        <v>1</v>
      </c>
      <c r="DH353" s="27">
        <v>0.11555684386020541</v>
      </c>
      <c r="DI353" s="28">
        <v>40</v>
      </c>
      <c r="DJ353" s="27">
        <v>7.1307581373337273E-2</v>
      </c>
      <c r="DK353" s="28">
        <v>36</v>
      </c>
      <c r="DL353" s="27">
        <v>8.0120088516237281E-2</v>
      </c>
      <c r="DM353" s="28">
        <v>5</v>
      </c>
      <c r="DN353" s="27">
        <v>4.376810593949694E-2</v>
      </c>
      <c r="DO353" s="28">
        <v>41</v>
      </c>
      <c r="DP353" s="27">
        <v>7.1816184874789815E-2</v>
      </c>
      <c r="DQ353" s="28">
        <v>29</v>
      </c>
      <c r="DR353" s="27">
        <v>7.8654819702877576E-2</v>
      </c>
      <c r="DS353" s="28">
        <v>12</v>
      </c>
      <c r="DT353" s="27">
        <v>6.0970366037298281E-2</v>
      </c>
      <c r="DU353" s="28">
        <v>41</v>
      </c>
      <c r="DV353" s="27">
        <v>7.1816184874789815E-2</v>
      </c>
      <c r="DW353" s="28">
        <v>1</v>
      </c>
      <c r="DX353" s="27">
        <v>0.23777997274626317</v>
      </c>
      <c r="DY353" s="28">
        <v>3</v>
      </c>
      <c r="DZ353" s="27">
        <v>3.7891183901407471E-2</v>
      </c>
      <c r="EA353" s="28">
        <v>6</v>
      </c>
      <c r="EB353" s="27">
        <v>2.941894666095192E-2</v>
      </c>
      <c r="EC353" s="28">
        <v>28</v>
      </c>
      <c r="ED353" s="27">
        <v>0.11143676803287854</v>
      </c>
      <c r="EE353" s="28">
        <v>3</v>
      </c>
      <c r="EF353" s="27">
        <v>5.4654812135081186E-2</v>
      </c>
      <c r="EG353" s="28">
        <v>0</v>
      </c>
      <c r="EH353" s="27">
        <v>0</v>
      </c>
      <c r="EI353" s="28">
        <v>0</v>
      </c>
      <c r="EJ353" s="27">
        <v>0</v>
      </c>
      <c r="EK353" s="28">
        <v>41</v>
      </c>
      <c r="EL353" s="27">
        <v>7.1816184874789815E-2</v>
      </c>
      <c r="EM353" s="28">
        <v>10</v>
      </c>
      <c r="EN353" s="27">
        <v>3.5320457736125993E-2</v>
      </c>
      <c r="EO353" s="28">
        <v>6</v>
      </c>
      <c r="EP353" s="27">
        <v>0.13236233774486894</v>
      </c>
      <c r="EQ353" s="28">
        <v>23</v>
      </c>
      <c r="ER353" s="27">
        <v>0.10181732002589136</v>
      </c>
      <c r="ES353" s="28">
        <v>2</v>
      </c>
      <c r="ET353" s="27">
        <v>7.5347547792208314E-2</v>
      </c>
      <c r="EU353" s="28">
        <v>0</v>
      </c>
      <c r="EV353" s="27">
        <v>0</v>
      </c>
      <c r="EW353" s="28">
        <v>41</v>
      </c>
      <c r="EX353" s="27">
        <v>7.1816184874789815E-2</v>
      </c>
      <c r="EY353" s="28">
        <v>29</v>
      </c>
      <c r="EZ353" s="27">
        <v>8.4684811424900447E-2</v>
      </c>
      <c r="FA353" s="28">
        <v>12</v>
      </c>
      <c r="FB353" s="27">
        <v>4.2306108208863151E-2</v>
      </c>
      <c r="FC353" s="28">
        <v>41</v>
      </c>
      <c r="FD353" s="27">
        <v>7.1816184874789815E-2</v>
      </c>
      <c r="FE353" s="28">
        <v>23</v>
      </c>
      <c r="FF353" s="27">
        <v>6.6068599812477397E-2</v>
      </c>
      <c r="FG353" s="28">
        <v>18</v>
      </c>
      <c r="FH353" s="27">
        <v>8.5021146277013002E-2</v>
      </c>
      <c r="FI353" s="28">
        <v>0</v>
      </c>
      <c r="FJ353" s="27">
        <v>0</v>
      </c>
      <c r="FK353" s="28">
        <v>0</v>
      </c>
      <c r="FL353" s="27">
        <v>0</v>
      </c>
      <c r="FM353" s="28">
        <v>41</v>
      </c>
      <c r="FN353" s="27">
        <v>7.1816184874789815E-2</v>
      </c>
      <c r="FO353" s="28">
        <v>27</v>
      </c>
      <c r="FP353" s="27">
        <v>8.1170596411935941E-2</v>
      </c>
      <c r="FQ353" s="28">
        <v>14</v>
      </c>
      <c r="FR353" s="27">
        <v>6.3949272878982139E-2</v>
      </c>
      <c r="FS353" s="28">
        <v>41</v>
      </c>
      <c r="FT353" s="27">
        <v>7.1816184874789815E-2</v>
      </c>
      <c r="FU353" s="28">
        <v>17</v>
      </c>
      <c r="FV353" s="27">
        <v>8.4282275858864303E-2</v>
      </c>
      <c r="FW353" s="28">
        <v>4</v>
      </c>
      <c r="FX353" s="27">
        <v>0.12292360503048279</v>
      </c>
      <c r="FY353" s="28">
        <v>14</v>
      </c>
      <c r="FZ353" s="27">
        <v>6.1435829244879135E-2</v>
      </c>
      <c r="GA353" s="28">
        <v>5</v>
      </c>
      <c r="GB353" s="27">
        <v>6.9051891582277758E-2</v>
      </c>
      <c r="GC353" s="28">
        <v>1</v>
      </c>
      <c r="GD353" s="27">
        <v>1.3665592097135139E-2</v>
      </c>
      <c r="GE353" s="28">
        <v>41</v>
      </c>
      <c r="GF353" s="27">
        <v>7.1816184874789815E-2</v>
      </c>
      <c r="GG353" s="28">
        <v>1</v>
      </c>
      <c r="GH353" s="27">
        <v>3.3663024385004084E-2</v>
      </c>
      <c r="GI353" s="28">
        <v>23</v>
      </c>
      <c r="GJ353" s="27">
        <v>8.5889916451942522E-2</v>
      </c>
      <c r="GK353" s="28">
        <v>4</v>
      </c>
      <c r="GL353" s="27">
        <v>4.1648537665715031E-2</v>
      </c>
      <c r="GM353" s="28">
        <v>13</v>
      </c>
      <c r="GN353" s="27">
        <v>8.0666346982906048E-2</v>
      </c>
      <c r="GO353" s="28">
        <v>41</v>
      </c>
      <c r="GP353" s="27">
        <v>7.1816184874789815E-2</v>
      </c>
      <c r="GQ353" s="28">
        <v>1</v>
      </c>
      <c r="GR353" s="27">
        <v>2.3604921769259851E-2</v>
      </c>
      <c r="GS353" s="28">
        <v>7</v>
      </c>
      <c r="GT353" s="27">
        <v>1.3797472583836528E-2</v>
      </c>
      <c r="GU353" s="28">
        <v>7</v>
      </c>
      <c r="GV353" s="27">
        <v>4.4020581829979276E-2</v>
      </c>
      <c r="GW353" s="28">
        <v>26</v>
      </c>
      <c r="GX353" s="27">
        <v>0.21382681822010186</v>
      </c>
      <c r="GY353" s="28">
        <v>41</v>
      </c>
      <c r="GZ353" s="27">
        <v>7.1983361127025691E-2</v>
      </c>
      <c r="HA353" s="28">
        <v>5</v>
      </c>
      <c r="HB353" s="27">
        <v>4.4038807213006168E-2</v>
      </c>
      <c r="HC353" s="28">
        <v>12</v>
      </c>
      <c r="HD353" s="27">
        <v>3.51109452777622E-2</v>
      </c>
      <c r="HE353" s="28">
        <v>8</v>
      </c>
      <c r="HF353" s="27">
        <v>7.0109309732850178E-2</v>
      </c>
      <c r="HG353" s="28">
        <v>16</v>
      </c>
      <c r="HH353" s="27">
        <v>0.22060553637393462</v>
      </c>
      <c r="HI353" s="28">
        <v>41</v>
      </c>
      <c r="HJ353" s="27">
        <v>7.1983361127025691E-2</v>
      </c>
      <c r="HK353" s="28">
        <v>10</v>
      </c>
      <c r="HL353" s="27">
        <v>8.0511588174813534E-2</v>
      </c>
      <c r="HM353" s="28">
        <v>12</v>
      </c>
      <c r="HN353" s="27">
        <v>8.6238334900141544E-2</v>
      </c>
      <c r="HO353" s="28">
        <v>10</v>
      </c>
      <c r="HP353" s="27">
        <v>6.8310242585531866E-2</v>
      </c>
      <c r="HQ353" s="28">
        <v>8</v>
      </c>
      <c r="HR353" s="27">
        <v>5.1303346227824759E-2</v>
      </c>
      <c r="HS353" s="28">
        <v>40</v>
      </c>
      <c r="HT353" s="27">
        <v>7.2389003299635893E-2</v>
      </c>
      <c r="HU353" s="28">
        <v>0</v>
      </c>
      <c r="HV353" s="27">
        <v>0</v>
      </c>
      <c r="HW353" s="28">
        <v>0</v>
      </c>
      <c r="HX353" s="27">
        <v>0</v>
      </c>
      <c r="HY353" s="28">
        <v>26</v>
      </c>
      <c r="HZ353" s="27">
        <v>9.0524336353466961E-2</v>
      </c>
      <c r="IA353" s="28">
        <v>15</v>
      </c>
      <c r="IB353" s="27">
        <v>0.12337587682728372</v>
      </c>
      <c r="IC353" s="28">
        <v>41</v>
      </c>
      <c r="ID353" s="27">
        <v>7.1816184874789815E-2</v>
      </c>
      <c r="IE353" s="28">
        <v>24</v>
      </c>
      <c r="IF353" s="27">
        <v>5.5189733547428135E-2</v>
      </c>
      <c r="IG353" s="28">
        <v>8</v>
      </c>
      <c r="IH353" s="27">
        <v>0.10846795942293695</v>
      </c>
      <c r="II353" s="28">
        <v>2</v>
      </c>
      <c r="IJ353" s="27">
        <v>0.10294125045389327</v>
      </c>
      <c r="IK353" s="28">
        <v>34</v>
      </c>
      <c r="IL353" s="29">
        <v>6.6317880335903912E-2</v>
      </c>
    </row>
    <row r="354" spans="1:246" ht="18.95" customHeight="1" x14ac:dyDescent="0.25">
      <c r="A354" s="128"/>
      <c r="B354" s="36" t="s">
        <v>267</v>
      </c>
      <c r="C354" s="13">
        <v>78</v>
      </c>
      <c r="D354" s="14">
        <v>6.1923192775847596E-2</v>
      </c>
      <c r="E354" s="13">
        <v>43</v>
      </c>
      <c r="F354" s="14">
        <v>0.17557118963038235</v>
      </c>
      <c r="G354" s="13">
        <v>35</v>
      </c>
      <c r="H354" s="14">
        <v>7.5446756309842447E-2</v>
      </c>
      <c r="I354" s="13">
        <v>0</v>
      </c>
      <c r="J354" s="14">
        <v>0</v>
      </c>
      <c r="K354" s="13">
        <v>0</v>
      </c>
      <c r="L354" s="14">
        <v>0</v>
      </c>
      <c r="M354" s="13">
        <v>0</v>
      </c>
      <c r="N354" s="14">
        <v>0</v>
      </c>
      <c r="O354" s="13">
        <v>9</v>
      </c>
      <c r="P354" s="14">
        <v>0.10452358328280981</v>
      </c>
      <c r="Q354" s="13">
        <v>34</v>
      </c>
      <c r="R354" s="14">
        <v>0.2017942190072668</v>
      </c>
      <c r="S354" s="13">
        <v>35</v>
      </c>
      <c r="T354" s="14">
        <v>0.1208606426386314</v>
      </c>
      <c r="U354" s="13">
        <v>0</v>
      </c>
      <c r="V354" s="14">
        <v>0</v>
      </c>
      <c r="W354" s="13">
        <v>0</v>
      </c>
      <c r="X354" s="14">
        <v>0</v>
      </c>
      <c r="Y354" s="13">
        <v>0</v>
      </c>
      <c r="Z354" s="14">
        <v>0</v>
      </c>
      <c r="AA354" s="13">
        <v>55</v>
      </c>
      <c r="AB354" s="14">
        <v>0.12115782291629369</v>
      </c>
      <c r="AC354" s="13">
        <v>23</v>
      </c>
      <c r="AD354" s="14">
        <v>0.11860619815375294</v>
      </c>
      <c r="AE354" s="13">
        <v>0</v>
      </c>
      <c r="AF354" s="14">
        <v>0</v>
      </c>
      <c r="AG354" s="13">
        <v>0</v>
      </c>
      <c r="AH354" s="14">
        <v>0</v>
      </c>
      <c r="AI354" s="13">
        <v>0</v>
      </c>
      <c r="AJ354" s="14">
        <v>0</v>
      </c>
      <c r="AK354" s="13">
        <v>78</v>
      </c>
      <c r="AL354" s="12">
        <v>0.10248534977720829</v>
      </c>
      <c r="AM354" s="28">
        <v>78</v>
      </c>
      <c r="AN354" s="27">
        <v>0.12036985467018792</v>
      </c>
      <c r="AO354" s="28">
        <v>26</v>
      </c>
      <c r="AP354" s="27">
        <v>0.13653960351792988</v>
      </c>
      <c r="AQ354" s="28">
        <v>13</v>
      </c>
      <c r="AR354" s="27">
        <v>0.12799549150949846</v>
      </c>
      <c r="AS354" s="28">
        <v>23</v>
      </c>
      <c r="AT354" s="27">
        <v>0.14377082128763588</v>
      </c>
      <c r="AU354" s="28">
        <v>5</v>
      </c>
      <c r="AV354" s="27">
        <v>5.3488840679589103E-2</v>
      </c>
      <c r="AW354" s="28">
        <v>11</v>
      </c>
      <c r="AX354" s="27">
        <v>0.15199421259792617</v>
      </c>
      <c r="AY354" s="28">
        <v>78</v>
      </c>
      <c r="AZ354" s="27">
        <v>0.12036985467018792</v>
      </c>
      <c r="BA354" s="28">
        <v>56</v>
      </c>
      <c r="BB354" s="27">
        <v>0.1229958183102563</v>
      </c>
      <c r="BC354" s="28">
        <v>22</v>
      </c>
      <c r="BD354" s="27">
        <v>0.10994275105372391</v>
      </c>
      <c r="BE354" s="28">
        <v>59</v>
      </c>
      <c r="BF354" s="27">
        <v>0.129907951472084</v>
      </c>
      <c r="BG354" s="28">
        <v>19</v>
      </c>
      <c r="BH354" s="27">
        <v>0.1054555692800058</v>
      </c>
      <c r="BI354" s="28">
        <v>0</v>
      </c>
      <c r="BJ354" s="27">
        <v>0</v>
      </c>
      <c r="BK354" s="28">
        <v>24</v>
      </c>
      <c r="BL354" s="27">
        <v>0.12427543158335246</v>
      </c>
      <c r="BM354" s="28">
        <v>9</v>
      </c>
      <c r="BN354" s="27">
        <v>9.2432222441892517E-2</v>
      </c>
      <c r="BO354" s="28">
        <v>3</v>
      </c>
      <c r="BP354" s="27">
        <v>0.20899626378354319</v>
      </c>
      <c r="BQ354" s="28">
        <v>6</v>
      </c>
      <c r="BR354" s="27">
        <v>0.12355182810595364</v>
      </c>
      <c r="BS354" s="28">
        <v>14</v>
      </c>
      <c r="BT354" s="27">
        <v>7.0365201763173332E-2</v>
      </c>
      <c r="BU354" s="28">
        <v>22</v>
      </c>
      <c r="BV354" s="27">
        <v>0.1957655645230183</v>
      </c>
      <c r="BW354" s="28">
        <v>78</v>
      </c>
      <c r="BX354" s="27">
        <v>0.12036985467018792</v>
      </c>
      <c r="BY354" s="28">
        <v>2</v>
      </c>
      <c r="BZ354" s="27">
        <v>1</v>
      </c>
      <c r="CA354" s="28">
        <v>0</v>
      </c>
      <c r="CB354" s="27">
        <v>0</v>
      </c>
      <c r="CC354" s="28">
        <v>3</v>
      </c>
      <c r="CD354" s="27">
        <v>0.1326307771964062</v>
      </c>
      <c r="CE354" s="28">
        <v>1</v>
      </c>
      <c r="CF354" s="27">
        <v>0.21607955222357106</v>
      </c>
      <c r="CG354" s="28">
        <v>0</v>
      </c>
      <c r="CH354" s="27">
        <v>0</v>
      </c>
      <c r="CI354" s="28">
        <v>4</v>
      </c>
      <c r="CJ354" s="27">
        <v>0.1095548014124591</v>
      </c>
      <c r="CK354" s="28">
        <v>5</v>
      </c>
      <c r="CL354" s="27">
        <v>0.13977465074246043</v>
      </c>
      <c r="CM354" s="28">
        <v>5</v>
      </c>
      <c r="CN354" s="27">
        <v>4.982112231965416E-2</v>
      </c>
      <c r="CO354" s="28">
        <v>6</v>
      </c>
      <c r="CP354" s="27">
        <v>0.22080055783389477</v>
      </c>
      <c r="CQ354" s="28">
        <v>16</v>
      </c>
      <c r="CR354" s="27">
        <v>0.18112918904947972</v>
      </c>
      <c r="CS354" s="28">
        <v>2</v>
      </c>
      <c r="CT354" s="27">
        <v>5.8110660582189097E-2</v>
      </c>
      <c r="CU354" s="28">
        <v>9</v>
      </c>
      <c r="CV354" s="27">
        <v>0.2196027353461116</v>
      </c>
      <c r="CW354" s="28">
        <v>13</v>
      </c>
      <c r="CX354" s="27">
        <v>0.11306426773612749</v>
      </c>
      <c r="CY354" s="28">
        <v>6</v>
      </c>
      <c r="CZ354" s="27">
        <v>0.10302045834620081</v>
      </c>
      <c r="DA354" s="28">
        <v>3</v>
      </c>
      <c r="DB354" s="27">
        <v>7.954488921409722E-2</v>
      </c>
      <c r="DC354" s="28">
        <v>3</v>
      </c>
      <c r="DD354" s="27">
        <v>0.20899626378354319</v>
      </c>
      <c r="DE354" s="28">
        <v>78</v>
      </c>
      <c r="DF354" s="27">
        <v>0.12057335213148609</v>
      </c>
      <c r="DG354" s="28">
        <v>2</v>
      </c>
      <c r="DH354" s="27">
        <v>0.19814336975856456</v>
      </c>
      <c r="DI354" s="28">
        <v>76</v>
      </c>
      <c r="DJ354" s="27">
        <v>0.11946552714033958</v>
      </c>
      <c r="DK354" s="28">
        <v>55</v>
      </c>
      <c r="DL354" s="27">
        <v>0.1074267009764836</v>
      </c>
      <c r="DM354" s="28">
        <v>23</v>
      </c>
      <c r="DN354" s="27">
        <v>0.16408791934770325</v>
      </c>
      <c r="DO354" s="28">
        <v>78</v>
      </c>
      <c r="DP354" s="27">
        <v>0.12036985467018792</v>
      </c>
      <c r="DQ354" s="28">
        <v>58</v>
      </c>
      <c r="DR354" s="27">
        <v>0.13039671861702146</v>
      </c>
      <c r="DS354" s="28">
        <v>20</v>
      </c>
      <c r="DT354" s="27">
        <v>0.10446762379965296</v>
      </c>
      <c r="DU354" s="28">
        <v>78</v>
      </c>
      <c r="DV354" s="27">
        <v>0.12036985467018792</v>
      </c>
      <c r="DW354" s="28">
        <v>0</v>
      </c>
      <c r="DX354" s="27">
        <v>0</v>
      </c>
      <c r="DY354" s="28">
        <v>16</v>
      </c>
      <c r="DZ354" s="27">
        <v>0.13108185106504958</v>
      </c>
      <c r="EA354" s="28">
        <v>19</v>
      </c>
      <c r="EB354" s="27">
        <v>8.4490091446149621E-2</v>
      </c>
      <c r="EC354" s="28">
        <v>39</v>
      </c>
      <c r="ED354" s="27">
        <v>0.13652113694838863</v>
      </c>
      <c r="EE354" s="28">
        <v>4</v>
      </c>
      <c r="EF354" s="27">
        <v>0.11751674729202877</v>
      </c>
      <c r="EG354" s="28">
        <v>0</v>
      </c>
      <c r="EH354" s="27">
        <v>0</v>
      </c>
      <c r="EI354" s="28">
        <v>0</v>
      </c>
      <c r="EJ354" s="27">
        <v>0</v>
      </c>
      <c r="EK354" s="28">
        <v>78</v>
      </c>
      <c r="EL354" s="27">
        <v>0.12036985467018792</v>
      </c>
      <c r="EM354" s="28">
        <v>35</v>
      </c>
      <c r="EN354" s="27">
        <v>0.10516292492733934</v>
      </c>
      <c r="EO354" s="28">
        <v>7</v>
      </c>
      <c r="EP354" s="27">
        <v>0.12006764918988627</v>
      </c>
      <c r="EQ354" s="28">
        <v>34</v>
      </c>
      <c r="ER354" s="27">
        <v>0.14282503969677687</v>
      </c>
      <c r="ES354" s="28">
        <v>2</v>
      </c>
      <c r="ET354" s="27">
        <v>7.7109016141005113E-2</v>
      </c>
      <c r="EU354" s="28">
        <v>0</v>
      </c>
      <c r="EV354" s="27">
        <v>0</v>
      </c>
      <c r="EW354" s="28">
        <v>78</v>
      </c>
      <c r="EX354" s="27">
        <v>0.12036985467018792</v>
      </c>
      <c r="EY354" s="28">
        <v>43</v>
      </c>
      <c r="EZ354" s="27">
        <v>0.11060168792176767</v>
      </c>
      <c r="FA354" s="28">
        <v>35</v>
      </c>
      <c r="FB354" s="27">
        <v>0.14277001901631756</v>
      </c>
      <c r="FC354" s="28">
        <v>78</v>
      </c>
      <c r="FD354" s="27">
        <v>0.12036985467018792</v>
      </c>
      <c r="FE354" s="28">
        <v>38</v>
      </c>
      <c r="FF354" s="27">
        <v>9.8611901892495621E-2</v>
      </c>
      <c r="FG354" s="28">
        <v>39</v>
      </c>
      <c r="FH354" s="27">
        <v>0.16275928254344751</v>
      </c>
      <c r="FI354" s="28">
        <v>0</v>
      </c>
      <c r="FJ354" s="27">
        <v>0</v>
      </c>
      <c r="FK354" s="28">
        <v>1</v>
      </c>
      <c r="FL354" s="27">
        <v>0.13718321156303528</v>
      </c>
      <c r="FM354" s="28">
        <v>78</v>
      </c>
      <c r="FN354" s="27">
        <v>0.12036985467018792</v>
      </c>
      <c r="FO354" s="28">
        <v>59</v>
      </c>
      <c r="FP354" s="27">
        <v>0.18199886548417932</v>
      </c>
      <c r="FQ354" s="28">
        <v>19</v>
      </c>
      <c r="FR354" s="27">
        <v>6.8540832338093022E-2</v>
      </c>
      <c r="FS354" s="28">
        <v>78</v>
      </c>
      <c r="FT354" s="27">
        <v>0.12036985467018792</v>
      </c>
      <c r="FU354" s="28">
        <v>46</v>
      </c>
      <c r="FV354" s="27">
        <v>0.17850734559831691</v>
      </c>
      <c r="FW354" s="28">
        <v>3</v>
      </c>
      <c r="FX354" s="27">
        <v>0.13061943011933957</v>
      </c>
      <c r="FY354" s="28">
        <v>19</v>
      </c>
      <c r="FZ354" s="27">
        <v>6.972574243075233E-2</v>
      </c>
      <c r="GA354" s="28">
        <v>9</v>
      </c>
      <c r="GB354" s="27">
        <v>0.14821902336463857</v>
      </c>
      <c r="GC354" s="28">
        <v>1</v>
      </c>
      <c r="GD354" s="27">
        <v>4.3530286049676709E-2</v>
      </c>
      <c r="GE354" s="28">
        <v>78</v>
      </c>
      <c r="GF354" s="27">
        <v>0.12036985467018792</v>
      </c>
      <c r="GG354" s="28">
        <v>1</v>
      </c>
      <c r="GH354" s="27">
        <v>3.7768860818066782E-2</v>
      </c>
      <c r="GI354" s="28">
        <v>36</v>
      </c>
      <c r="GJ354" s="27">
        <v>0.11035664105134815</v>
      </c>
      <c r="GK354" s="28">
        <v>17</v>
      </c>
      <c r="GL354" s="27">
        <v>9.7709986660440229E-2</v>
      </c>
      <c r="GM354" s="28">
        <v>24</v>
      </c>
      <c r="GN354" s="27">
        <v>0.18522681697966545</v>
      </c>
      <c r="GO354" s="28">
        <v>78</v>
      </c>
      <c r="GP354" s="27">
        <v>0.12036985467018792</v>
      </c>
      <c r="GQ354" s="28">
        <v>4</v>
      </c>
      <c r="GR354" s="27">
        <v>5.5248275952306566E-2</v>
      </c>
      <c r="GS354" s="28">
        <v>26</v>
      </c>
      <c r="GT354" s="27">
        <v>0.10786833594123543</v>
      </c>
      <c r="GU354" s="28">
        <v>21</v>
      </c>
      <c r="GV354" s="27">
        <v>0.12630238549013947</v>
      </c>
      <c r="GW354" s="28">
        <v>26</v>
      </c>
      <c r="GX354" s="27">
        <v>0.15151478830754617</v>
      </c>
      <c r="GY354" s="28">
        <v>77</v>
      </c>
      <c r="GZ354" s="27">
        <v>0.11907972743607789</v>
      </c>
      <c r="HA354" s="28">
        <v>6</v>
      </c>
      <c r="HB354" s="27">
        <v>7.4510980858391515E-2</v>
      </c>
      <c r="HC354" s="28">
        <v>37</v>
      </c>
      <c r="HD354" s="27">
        <v>0.12651897406280918</v>
      </c>
      <c r="HE354" s="28">
        <v>20</v>
      </c>
      <c r="HF354" s="27">
        <v>0.12948240955260937</v>
      </c>
      <c r="HG354" s="28">
        <v>14</v>
      </c>
      <c r="HH354" s="27">
        <v>0.11053987453458848</v>
      </c>
      <c r="HI354" s="28">
        <v>77</v>
      </c>
      <c r="HJ354" s="27">
        <v>0.11907972743607789</v>
      </c>
      <c r="HK354" s="28">
        <v>17</v>
      </c>
      <c r="HL354" s="27">
        <v>0.11917175704100993</v>
      </c>
      <c r="HM354" s="28">
        <v>24</v>
      </c>
      <c r="HN354" s="27">
        <v>0.13345549982854524</v>
      </c>
      <c r="HO354" s="28">
        <v>16</v>
      </c>
      <c r="HP354" s="27">
        <v>9.5133445404595035E-2</v>
      </c>
      <c r="HQ354" s="28">
        <v>17</v>
      </c>
      <c r="HR354" s="27">
        <v>0.12645711414577471</v>
      </c>
      <c r="HS354" s="28">
        <v>74</v>
      </c>
      <c r="HT354" s="27">
        <v>0.11882536736162164</v>
      </c>
      <c r="HU354" s="28">
        <v>0</v>
      </c>
      <c r="HV354" s="27">
        <v>0</v>
      </c>
      <c r="HW354" s="28">
        <v>12</v>
      </c>
      <c r="HX354" s="27">
        <v>5.200951003439562E-2</v>
      </c>
      <c r="HY354" s="28">
        <v>37</v>
      </c>
      <c r="HZ354" s="27">
        <v>0.12360766308562314</v>
      </c>
      <c r="IA354" s="28">
        <v>29</v>
      </c>
      <c r="IB354" s="27">
        <v>0.20210364908668804</v>
      </c>
      <c r="IC354" s="28">
        <v>78</v>
      </c>
      <c r="ID354" s="27">
        <v>0.12036985467018792</v>
      </c>
      <c r="IE354" s="28">
        <v>55</v>
      </c>
      <c r="IF354" s="27">
        <v>0.13216513349474238</v>
      </c>
      <c r="IG354" s="28">
        <v>11</v>
      </c>
      <c r="IH354" s="27">
        <v>9.7192890155167702E-2</v>
      </c>
      <c r="II354" s="28">
        <v>4</v>
      </c>
      <c r="IJ354" s="27">
        <v>0.10578608275540693</v>
      </c>
      <c r="IK354" s="28">
        <v>70</v>
      </c>
      <c r="IL354" s="29">
        <v>0.12513430409179704</v>
      </c>
    </row>
    <row r="355" spans="1:246" ht="18.95" customHeight="1" x14ac:dyDescent="0.25">
      <c r="A355" s="128"/>
      <c r="B355" s="36" t="s">
        <v>268</v>
      </c>
      <c r="C355" s="13">
        <v>92</v>
      </c>
      <c r="D355" s="14">
        <v>9.0937208352360036E-2</v>
      </c>
      <c r="E355" s="13">
        <v>46</v>
      </c>
      <c r="F355" s="14">
        <v>0.21306720127888373</v>
      </c>
      <c r="G355" s="13">
        <v>46</v>
      </c>
      <c r="H355" s="14">
        <v>0.14709243643867051</v>
      </c>
      <c r="I355" s="13">
        <v>0</v>
      </c>
      <c r="J355" s="14">
        <v>0</v>
      </c>
      <c r="K355" s="13">
        <v>0</v>
      </c>
      <c r="L355" s="14">
        <v>0</v>
      </c>
      <c r="M355" s="13">
        <v>0</v>
      </c>
      <c r="N355" s="14">
        <v>0</v>
      </c>
      <c r="O355" s="13">
        <v>4</v>
      </c>
      <c r="P355" s="14">
        <v>7.1734014863356413E-2</v>
      </c>
      <c r="Q355" s="13">
        <v>42</v>
      </c>
      <c r="R355" s="14">
        <v>0.26523200302001482</v>
      </c>
      <c r="S355" s="13">
        <v>46</v>
      </c>
      <c r="T355" s="14">
        <v>0.23563221621153463</v>
      </c>
      <c r="U355" s="13">
        <v>0</v>
      </c>
      <c r="V355" s="14">
        <v>0</v>
      </c>
      <c r="W355" s="13">
        <v>0</v>
      </c>
      <c r="X355" s="14">
        <v>0</v>
      </c>
      <c r="Y355" s="13">
        <v>0</v>
      </c>
      <c r="Z355" s="14">
        <v>0</v>
      </c>
      <c r="AA355" s="13">
        <v>66</v>
      </c>
      <c r="AB355" s="14">
        <v>0.18635990676260586</v>
      </c>
      <c r="AC355" s="13">
        <v>26</v>
      </c>
      <c r="AD355" s="14">
        <v>0.15819061219195438</v>
      </c>
      <c r="AE355" s="13">
        <v>0</v>
      </c>
      <c r="AF355" s="14">
        <v>0</v>
      </c>
      <c r="AG355" s="13">
        <v>0</v>
      </c>
      <c r="AH355" s="14">
        <v>0</v>
      </c>
      <c r="AI355" s="13">
        <v>0</v>
      </c>
      <c r="AJ355" s="14">
        <v>0</v>
      </c>
      <c r="AK355" s="13">
        <v>92</v>
      </c>
      <c r="AL355" s="12">
        <v>0.15050470087177958</v>
      </c>
      <c r="AM355" s="28">
        <v>92</v>
      </c>
      <c r="AN355" s="27">
        <v>0.17676896269075409</v>
      </c>
      <c r="AO355" s="28">
        <v>28</v>
      </c>
      <c r="AP355" s="27">
        <v>0.16178448190350272</v>
      </c>
      <c r="AQ355" s="28">
        <v>17</v>
      </c>
      <c r="AR355" s="27">
        <v>0.17445960429600249</v>
      </c>
      <c r="AS355" s="28">
        <v>23</v>
      </c>
      <c r="AT355" s="27">
        <v>0.20280825502816169</v>
      </c>
      <c r="AU355" s="28">
        <v>12</v>
      </c>
      <c r="AV355" s="27">
        <v>0.16808177935499777</v>
      </c>
      <c r="AW355" s="28">
        <v>12</v>
      </c>
      <c r="AX355" s="27">
        <v>0.1712758599494828</v>
      </c>
      <c r="AY355" s="28">
        <v>92</v>
      </c>
      <c r="AZ355" s="27">
        <v>0.17676896269075409</v>
      </c>
      <c r="BA355" s="28">
        <v>64</v>
      </c>
      <c r="BB355" s="27">
        <v>0.17391741372678521</v>
      </c>
      <c r="BC355" s="28">
        <v>28</v>
      </c>
      <c r="BD355" s="27">
        <v>0.18809181425695301</v>
      </c>
      <c r="BE355" s="28">
        <v>68</v>
      </c>
      <c r="BF355" s="27">
        <v>0.17177633678482043</v>
      </c>
      <c r="BG355" s="28">
        <v>24</v>
      </c>
      <c r="BH355" s="27">
        <v>0.18457570329677409</v>
      </c>
      <c r="BI355" s="28">
        <v>0</v>
      </c>
      <c r="BJ355" s="27">
        <v>0</v>
      </c>
      <c r="BK355" s="28">
        <v>32</v>
      </c>
      <c r="BL355" s="27">
        <v>0.19117458939858914</v>
      </c>
      <c r="BM355" s="28">
        <v>10</v>
      </c>
      <c r="BN355" s="27">
        <v>0.22216218870650317</v>
      </c>
      <c r="BO355" s="28">
        <v>2</v>
      </c>
      <c r="BP355" s="27">
        <v>0.37595123180014162</v>
      </c>
      <c r="BQ355" s="28">
        <v>4</v>
      </c>
      <c r="BR355" s="27">
        <v>7.4047178724933618E-2</v>
      </c>
      <c r="BS355" s="28">
        <v>25</v>
      </c>
      <c r="BT355" s="27">
        <v>0.15553481956604279</v>
      </c>
      <c r="BU355" s="28">
        <v>19</v>
      </c>
      <c r="BV355" s="27">
        <v>0.18406377550237679</v>
      </c>
      <c r="BW355" s="28">
        <v>92</v>
      </c>
      <c r="BX355" s="27">
        <v>0.17676896269075409</v>
      </c>
      <c r="BY355" s="28">
        <v>0</v>
      </c>
      <c r="BZ355" s="27">
        <v>0</v>
      </c>
      <c r="CA355" s="28">
        <v>0</v>
      </c>
      <c r="CB355" s="27">
        <v>0</v>
      </c>
      <c r="CC355" s="28">
        <v>2</v>
      </c>
      <c r="CD355" s="27">
        <v>7.423527249694524E-2</v>
      </c>
      <c r="CE355" s="28">
        <v>1</v>
      </c>
      <c r="CF355" s="27">
        <v>0.29272075008045167</v>
      </c>
      <c r="CG355" s="28">
        <v>1</v>
      </c>
      <c r="CH355" s="27">
        <v>3.9173586874794768E-2</v>
      </c>
      <c r="CI355" s="28">
        <v>2</v>
      </c>
      <c r="CJ355" s="27">
        <v>0.32677564649023483</v>
      </c>
      <c r="CK355" s="28">
        <v>7</v>
      </c>
      <c r="CL355" s="27">
        <v>0.12998779694286092</v>
      </c>
      <c r="CM355" s="28">
        <v>16</v>
      </c>
      <c r="CN355" s="27">
        <v>0.14508455582116747</v>
      </c>
      <c r="CO355" s="28">
        <v>5</v>
      </c>
      <c r="CP355" s="27">
        <v>0.16868609604004398</v>
      </c>
      <c r="CQ355" s="28">
        <v>14</v>
      </c>
      <c r="CR355" s="27">
        <v>0.19305413103103777</v>
      </c>
      <c r="CS355" s="28">
        <v>4</v>
      </c>
      <c r="CT355" s="27">
        <v>0.17242033465595452</v>
      </c>
      <c r="CU355" s="28">
        <v>6</v>
      </c>
      <c r="CV355" s="27">
        <v>0.11748188470024559</v>
      </c>
      <c r="CW355" s="28">
        <v>22</v>
      </c>
      <c r="CX355" s="27">
        <v>0.22012063492091447</v>
      </c>
      <c r="CY355" s="28">
        <v>9</v>
      </c>
      <c r="CZ355" s="27">
        <v>0.371939450531794</v>
      </c>
      <c r="DA355" s="28">
        <v>1</v>
      </c>
      <c r="DB355" s="27">
        <v>3.9862748031606401E-2</v>
      </c>
      <c r="DC355" s="28">
        <v>2</v>
      </c>
      <c r="DD355" s="27">
        <v>0.37595123180014162</v>
      </c>
      <c r="DE355" s="28">
        <v>92</v>
      </c>
      <c r="DF355" s="27">
        <v>0.17706780857074988</v>
      </c>
      <c r="DG355" s="28">
        <v>0</v>
      </c>
      <c r="DH355" s="27">
        <v>0</v>
      </c>
      <c r="DI355" s="28">
        <v>92</v>
      </c>
      <c r="DJ355" s="27">
        <v>0.17882438013205593</v>
      </c>
      <c r="DK355" s="28">
        <v>69</v>
      </c>
      <c r="DL355" s="27">
        <v>0.17114740858265751</v>
      </c>
      <c r="DM355" s="28">
        <v>23</v>
      </c>
      <c r="DN355" s="27">
        <v>0.19575687490302049</v>
      </c>
      <c r="DO355" s="28">
        <v>92</v>
      </c>
      <c r="DP355" s="27">
        <v>0.17676896269075409</v>
      </c>
      <c r="DQ355" s="28">
        <v>61</v>
      </c>
      <c r="DR355" s="27">
        <v>0.16829693379943028</v>
      </c>
      <c r="DS355" s="28">
        <v>31</v>
      </c>
      <c r="DT355" s="27">
        <v>0.19020528336749162</v>
      </c>
      <c r="DU355" s="28">
        <v>92</v>
      </c>
      <c r="DV355" s="27">
        <v>0.17676896269075409</v>
      </c>
      <c r="DW355" s="28">
        <v>0</v>
      </c>
      <c r="DX355" s="27">
        <v>0</v>
      </c>
      <c r="DY355" s="28">
        <v>20</v>
      </c>
      <c r="DZ355" s="27">
        <v>0.1962472077750855</v>
      </c>
      <c r="EA355" s="28">
        <v>20</v>
      </c>
      <c r="EB355" s="27">
        <v>0.13678935568816425</v>
      </c>
      <c r="EC355" s="28">
        <v>48</v>
      </c>
      <c r="ED355" s="27">
        <v>0.19510001420792564</v>
      </c>
      <c r="EE355" s="28">
        <v>4</v>
      </c>
      <c r="EF355" s="27">
        <v>0.13098630357258625</v>
      </c>
      <c r="EG355" s="28">
        <v>0</v>
      </c>
      <c r="EH355" s="27">
        <v>0</v>
      </c>
      <c r="EI355" s="28">
        <v>0</v>
      </c>
      <c r="EJ355" s="27">
        <v>0</v>
      </c>
      <c r="EK355" s="28">
        <v>92</v>
      </c>
      <c r="EL355" s="27">
        <v>0.17676896269075409</v>
      </c>
      <c r="EM355" s="28">
        <v>40</v>
      </c>
      <c r="EN355" s="27">
        <v>0.16289350139747374</v>
      </c>
      <c r="EO355" s="28">
        <v>12</v>
      </c>
      <c r="EP355" s="27">
        <v>0.22605204607687376</v>
      </c>
      <c r="EQ355" s="28">
        <v>38</v>
      </c>
      <c r="ER355" s="27">
        <v>0.18230293503315204</v>
      </c>
      <c r="ES355" s="28">
        <v>2</v>
      </c>
      <c r="ET355" s="27">
        <v>0.15198426764234363</v>
      </c>
      <c r="EU355" s="28">
        <v>0</v>
      </c>
      <c r="EV355" s="27">
        <v>0</v>
      </c>
      <c r="EW355" s="28">
        <v>92</v>
      </c>
      <c r="EX355" s="27">
        <v>0.17676896269075409</v>
      </c>
      <c r="EY355" s="28">
        <v>57</v>
      </c>
      <c r="EZ355" s="27">
        <v>0.16180183839056203</v>
      </c>
      <c r="FA355" s="28">
        <v>35</v>
      </c>
      <c r="FB355" s="27">
        <v>0.2110912723674877</v>
      </c>
      <c r="FC355" s="28">
        <v>92</v>
      </c>
      <c r="FD355" s="27">
        <v>0.17676896269075409</v>
      </c>
      <c r="FE355" s="28">
        <v>54</v>
      </c>
      <c r="FF355" s="27">
        <v>0.16939406708820201</v>
      </c>
      <c r="FG355" s="28">
        <v>37</v>
      </c>
      <c r="FH355" s="27">
        <v>0.19195280782844157</v>
      </c>
      <c r="FI355" s="28">
        <v>0</v>
      </c>
      <c r="FJ355" s="27">
        <v>0</v>
      </c>
      <c r="FK355" s="28">
        <v>1</v>
      </c>
      <c r="FL355" s="27">
        <v>0.15147361142010141</v>
      </c>
      <c r="FM355" s="28">
        <v>92</v>
      </c>
      <c r="FN355" s="27">
        <v>0.17676896269075409</v>
      </c>
      <c r="FO355" s="28">
        <v>57</v>
      </c>
      <c r="FP355" s="27">
        <v>0.23804270036944819</v>
      </c>
      <c r="FQ355" s="28">
        <v>35</v>
      </c>
      <c r="FR355" s="27">
        <v>0.12523871944046039</v>
      </c>
      <c r="FS355" s="28">
        <v>92</v>
      </c>
      <c r="FT355" s="27">
        <v>0.17676896269075409</v>
      </c>
      <c r="FU355" s="28">
        <v>40</v>
      </c>
      <c r="FV355" s="27">
        <v>0.21996010209513422</v>
      </c>
      <c r="FW355" s="28">
        <v>7</v>
      </c>
      <c r="FX355" s="27">
        <v>0.22124576490373504</v>
      </c>
      <c r="FY355" s="28">
        <v>35</v>
      </c>
      <c r="FZ355" s="27">
        <v>0.15721741406513529</v>
      </c>
      <c r="GA355" s="28">
        <v>4</v>
      </c>
      <c r="GB355" s="27">
        <v>8.380882061669595E-2</v>
      </c>
      <c r="GC355" s="28">
        <v>6</v>
      </c>
      <c r="GD355" s="27">
        <v>0.33239316720245698</v>
      </c>
      <c r="GE355" s="28">
        <v>92</v>
      </c>
      <c r="GF355" s="27">
        <v>0.17676896269075409</v>
      </c>
      <c r="GG355" s="28">
        <v>5</v>
      </c>
      <c r="GH355" s="27">
        <v>0.19289707233022471</v>
      </c>
      <c r="GI355" s="28">
        <v>50</v>
      </c>
      <c r="GJ355" s="27">
        <v>0.21305584074442488</v>
      </c>
      <c r="GK355" s="28">
        <v>18</v>
      </c>
      <c r="GL355" s="27">
        <v>0.12108495005064832</v>
      </c>
      <c r="GM355" s="28">
        <v>19</v>
      </c>
      <c r="GN355" s="27">
        <v>0.15172268521406462</v>
      </c>
      <c r="GO355" s="28">
        <v>92</v>
      </c>
      <c r="GP355" s="27">
        <v>0.17676896269075409</v>
      </c>
      <c r="GQ355" s="28">
        <v>9</v>
      </c>
      <c r="GR355" s="27">
        <v>0.18903025988204208</v>
      </c>
      <c r="GS355" s="28">
        <v>33</v>
      </c>
      <c r="GT355" s="27">
        <v>0.12692191375489717</v>
      </c>
      <c r="GU355" s="28">
        <v>23</v>
      </c>
      <c r="GV355" s="27">
        <v>0.22262580419389588</v>
      </c>
      <c r="GW355" s="28">
        <v>27</v>
      </c>
      <c r="GX355" s="27">
        <v>0.21123976717327556</v>
      </c>
      <c r="GY355" s="28">
        <v>92</v>
      </c>
      <c r="GZ355" s="27">
        <v>0.17718045172690641</v>
      </c>
      <c r="HA355" s="28">
        <v>14</v>
      </c>
      <c r="HB355" s="27">
        <v>0.18696511083074022</v>
      </c>
      <c r="HC355" s="28">
        <v>33</v>
      </c>
      <c r="HD355" s="27">
        <v>0.12455468255699129</v>
      </c>
      <c r="HE355" s="28">
        <v>28</v>
      </c>
      <c r="HF355" s="27">
        <v>0.25126782511564505</v>
      </c>
      <c r="HG355" s="28">
        <v>17</v>
      </c>
      <c r="HH355" s="27">
        <v>0.21827287275270368</v>
      </c>
      <c r="HI355" s="28">
        <v>92</v>
      </c>
      <c r="HJ355" s="27">
        <v>0.17718045172690641</v>
      </c>
      <c r="HK355" s="28">
        <v>24</v>
      </c>
      <c r="HL355" s="27">
        <v>0.22048488717725212</v>
      </c>
      <c r="HM355" s="28">
        <v>21</v>
      </c>
      <c r="HN355" s="27">
        <v>0.1242114115016555</v>
      </c>
      <c r="HO355" s="28">
        <v>19</v>
      </c>
      <c r="HP355" s="27">
        <v>0.15463768498710209</v>
      </c>
      <c r="HQ355" s="28">
        <v>22</v>
      </c>
      <c r="HR355" s="27">
        <v>0.20051149397579771</v>
      </c>
      <c r="HS355" s="28">
        <v>86</v>
      </c>
      <c r="HT355" s="27">
        <v>0.17131083281538481</v>
      </c>
      <c r="HU355" s="28">
        <v>0</v>
      </c>
      <c r="HV355" s="27">
        <v>0</v>
      </c>
      <c r="HW355" s="28">
        <v>24</v>
      </c>
      <c r="HX355" s="27">
        <v>0.14681585086318427</v>
      </c>
      <c r="HY355" s="28">
        <v>43</v>
      </c>
      <c r="HZ355" s="27">
        <v>0.17299886539937254</v>
      </c>
      <c r="IA355" s="28">
        <v>25</v>
      </c>
      <c r="IB355" s="27">
        <v>0.22421121827258697</v>
      </c>
      <c r="IC355" s="28">
        <v>92</v>
      </c>
      <c r="ID355" s="27">
        <v>0.17676896269075409</v>
      </c>
      <c r="IE355" s="28">
        <v>60</v>
      </c>
      <c r="IF355" s="27">
        <v>0.16710317199719668</v>
      </c>
      <c r="IG355" s="28">
        <v>14</v>
      </c>
      <c r="IH355" s="27">
        <v>0.1930515016276721</v>
      </c>
      <c r="II355" s="28">
        <v>1</v>
      </c>
      <c r="IJ355" s="27">
        <v>7.7203179500529115E-2</v>
      </c>
      <c r="IK355" s="28">
        <v>75</v>
      </c>
      <c r="IL355" s="29">
        <v>0.16628396468702986</v>
      </c>
    </row>
    <row r="356" spans="1:246" ht="18.95" customHeight="1" x14ac:dyDescent="0.25">
      <c r="A356" s="128"/>
      <c r="B356" s="36" t="s">
        <v>269</v>
      </c>
      <c r="C356" s="13">
        <v>82</v>
      </c>
      <c r="D356" s="14">
        <v>6.9578449868032535E-2</v>
      </c>
      <c r="E356" s="13">
        <v>28</v>
      </c>
      <c r="F356" s="14">
        <v>0.1216768139704042</v>
      </c>
      <c r="G356" s="13">
        <v>54</v>
      </c>
      <c r="H356" s="14">
        <v>0.14606587108237865</v>
      </c>
      <c r="I356" s="13">
        <v>0</v>
      </c>
      <c r="J356" s="14">
        <v>0</v>
      </c>
      <c r="K356" s="13">
        <v>0</v>
      </c>
      <c r="L356" s="14">
        <v>0</v>
      </c>
      <c r="M356" s="13">
        <v>0</v>
      </c>
      <c r="N356" s="14">
        <v>0</v>
      </c>
      <c r="O356" s="13">
        <v>0</v>
      </c>
      <c r="P356" s="14">
        <v>0</v>
      </c>
      <c r="Q356" s="13">
        <v>28</v>
      </c>
      <c r="R356" s="14">
        <v>0.16658662629570872</v>
      </c>
      <c r="S356" s="13">
        <v>41</v>
      </c>
      <c r="T356" s="14">
        <v>0.18438861856735664</v>
      </c>
      <c r="U356" s="13">
        <v>13</v>
      </c>
      <c r="V356" s="14">
        <v>8.2399727874769277E-2</v>
      </c>
      <c r="W356" s="13">
        <v>0</v>
      </c>
      <c r="X356" s="14">
        <v>0</v>
      </c>
      <c r="Y356" s="13">
        <v>0</v>
      </c>
      <c r="Z356" s="14">
        <v>0</v>
      </c>
      <c r="AA356" s="13">
        <v>60</v>
      </c>
      <c r="AB356" s="14">
        <v>0.15144766815305946</v>
      </c>
      <c r="AC356" s="13">
        <v>22</v>
      </c>
      <c r="AD356" s="14">
        <v>0.10424171632596325</v>
      </c>
      <c r="AE356" s="13">
        <v>0</v>
      </c>
      <c r="AF356" s="14">
        <v>0</v>
      </c>
      <c r="AG356" s="13">
        <v>0</v>
      </c>
      <c r="AH356" s="14">
        <v>0</v>
      </c>
      <c r="AI356" s="13">
        <v>0</v>
      </c>
      <c r="AJ356" s="14">
        <v>0</v>
      </c>
      <c r="AK356" s="13">
        <v>82</v>
      </c>
      <c r="AL356" s="12">
        <v>0.11515510509113377</v>
      </c>
      <c r="AM356" s="28">
        <v>82</v>
      </c>
      <c r="AN356" s="27">
        <v>0.13525058259041609</v>
      </c>
      <c r="AO356" s="28">
        <v>31</v>
      </c>
      <c r="AP356" s="27">
        <v>0.17322036288427595</v>
      </c>
      <c r="AQ356" s="28">
        <v>13</v>
      </c>
      <c r="AR356" s="27">
        <v>0.13917992081852434</v>
      </c>
      <c r="AS356" s="28">
        <v>15</v>
      </c>
      <c r="AT356" s="27">
        <v>8.7215418459385005E-2</v>
      </c>
      <c r="AU356" s="28">
        <v>10</v>
      </c>
      <c r="AV356" s="27">
        <v>0.12469657717740486</v>
      </c>
      <c r="AW356" s="28">
        <v>13</v>
      </c>
      <c r="AX356" s="27">
        <v>0.17762815077293209</v>
      </c>
      <c r="AY356" s="28">
        <v>82</v>
      </c>
      <c r="AZ356" s="27">
        <v>0.13525058259041609</v>
      </c>
      <c r="BA356" s="28">
        <v>62</v>
      </c>
      <c r="BB356" s="27">
        <v>0.13845153108711772</v>
      </c>
      <c r="BC356" s="28">
        <v>20</v>
      </c>
      <c r="BD356" s="27">
        <v>0.12254034504683638</v>
      </c>
      <c r="BE356" s="28">
        <v>64</v>
      </c>
      <c r="BF356" s="27">
        <v>0.1571149898052783</v>
      </c>
      <c r="BG356" s="28">
        <v>18</v>
      </c>
      <c r="BH356" s="27">
        <v>0.10106220980887891</v>
      </c>
      <c r="BI356" s="28">
        <v>0</v>
      </c>
      <c r="BJ356" s="27">
        <v>0</v>
      </c>
      <c r="BK356" s="28">
        <v>26</v>
      </c>
      <c r="BL356" s="27">
        <v>0.16108702446997347</v>
      </c>
      <c r="BM356" s="28">
        <v>7</v>
      </c>
      <c r="BN356" s="27">
        <v>0.17570800930367497</v>
      </c>
      <c r="BO356" s="28">
        <v>0</v>
      </c>
      <c r="BP356" s="27">
        <v>0</v>
      </c>
      <c r="BQ356" s="28">
        <v>7</v>
      </c>
      <c r="BR356" s="27">
        <v>0.15598001942910558</v>
      </c>
      <c r="BS356" s="28">
        <v>22</v>
      </c>
      <c r="BT356" s="27">
        <v>8.6009481831769999E-2</v>
      </c>
      <c r="BU356" s="28">
        <v>20</v>
      </c>
      <c r="BV356" s="27">
        <v>0.15793712760480488</v>
      </c>
      <c r="BW356" s="28">
        <v>82</v>
      </c>
      <c r="BX356" s="27">
        <v>0.13525058259041609</v>
      </c>
      <c r="BY356" s="28">
        <v>0</v>
      </c>
      <c r="BZ356" s="27">
        <v>0</v>
      </c>
      <c r="CA356" s="28">
        <v>0</v>
      </c>
      <c r="CB356" s="27">
        <v>0</v>
      </c>
      <c r="CC356" s="28">
        <v>6</v>
      </c>
      <c r="CD356" s="27">
        <v>0.22557528956456807</v>
      </c>
      <c r="CE356" s="28">
        <v>0</v>
      </c>
      <c r="CF356" s="27">
        <v>0</v>
      </c>
      <c r="CG356" s="28">
        <v>1</v>
      </c>
      <c r="CH356" s="27">
        <v>8.8341518856212164E-2</v>
      </c>
      <c r="CI356" s="28">
        <v>2</v>
      </c>
      <c r="CJ356" s="27">
        <v>0.17286852477663259</v>
      </c>
      <c r="CK356" s="28">
        <v>7</v>
      </c>
      <c r="CL356" s="27">
        <v>0.12481025686595183</v>
      </c>
      <c r="CM356" s="28">
        <v>13</v>
      </c>
      <c r="CN356" s="27">
        <v>6.8223985529695413E-2</v>
      </c>
      <c r="CO356" s="28">
        <v>5</v>
      </c>
      <c r="CP356" s="27">
        <v>0.11899482889746613</v>
      </c>
      <c r="CQ356" s="28">
        <v>15</v>
      </c>
      <c r="CR356" s="27">
        <v>0.18070422398887642</v>
      </c>
      <c r="CS356" s="28">
        <v>8</v>
      </c>
      <c r="CT356" s="27">
        <v>0.28208940522965142</v>
      </c>
      <c r="CU356" s="28">
        <v>6</v>
      </c>
      <c r="CV356" s="27">
        <v>0.16078379843588109</v>
      </c>
      <c r="CW356" s="28">
        <v>12</v>
      </c>
      <c r="CX356" s="27">
        <v>0.12608019631014855</v>
      </c>
      <c r="CY356" s="28">
        <v>2</v>
      </c>
      <c r="CZ356" s="27">
        <v>7.555866805590411E-2</v>
      </c>
      <c r="DA356" s="28">
        <v>5</v>
      </c>
      <c r="DB356" s="27">
        <v>0.29760347374823287</v>
      </c>
      <c r="DC356" s="28">
        <v>0</v>
      </c>
      <c r="DD356" s="27">
        <v>0</v>
      </c>
      <c r="DE356" s="28">
        <v>82</v>
      </c>
      <c r="DF356" s="27">
        <v>0.13547923743320595</v>
      </c>
      <c r="DG356" s="28">
        <v>0</v>
      </c>
      <c r="DH356" s="27">
        <v>0</v>
      </c>
      <c r="DI356" s="28">
        <v>82</v>
      </c>
      <c r="DJ356" s="27">
        <v>0.13682323653469994</v>
      </c>
      <c r="DK356" s="28">
        <v>65</v>
      </c>
      <c r="DL356" s="27">
        <v>0.13217159195525408</v>
      </c>
      <c r="DM356" s="28">
        <v>17</v>
      </c>
      <c r="DN356" s="27">
        <v>0.14565048317994236</v>
      </c>
      <c r="DO356" s="28">
        <v>82</v>
      </c>
      <c r="DP356" s="27">
        <v>0.13525058259041609</v>
      </c>
      <c r="DQ356" s="28">
        <v>60</v>
      </c>
      <c r="DR356" s="27">
        <v>0.17071985012000418</v>
      </c>
      <c r="DS356" s="28">
        <v>22</v>
      </c>
      <c r="DT356" s="27">
        <v>7.8997652057495121E-2</v>
      </c>
      <c r="DU356" s="28">
        <v>82</v>
      </c>
      <c r="DV356" s="27">
        <v>0.13525058259041609</v>
      </c>
      <c r="DW356" s="28">
        <v>1</v>
      </c>
      <c r="DX356" s="27">
        <v>0.51994298429807484</v>
      </c>
      <c r="DY356" s="28">
        <v>12</v>
      </c>
      <c r="DZ356" s="27">
        <v>0.10252090109613601</v>
      </c>
      <c r="EA356" s="28">
        <v>28</v>
      </c>
      <c r="EB356" s="27">
        <v>0.17312008838553269</v>
      </c>
      <c r="EC356" s="28">
        <v>38</v>
      </c>
      <c r="ED356" s="27">
        <v>0.13168075367660875</v>
      </c>
      <c r="EE356" s="28">
        <v>3</v>
      </c>
      <c r="EF356" s="27">
        <v>6.951289423023535E-2</v>
      </c>
      <c r="EG356" s="28">
        <v>0</v>
      </c>
      <c r="EH356" s="27">
        <v>0</v>
      </c>
      <c r="EI356" s="28">
        <v>0</v>
      </c>
      <c r="EJ356" s="27">
        <v>0</v>
      </c>
      <c r="EK356" s="28">
        <v>82</v>
      </c>
      <c r="EL356" s="27">
        <v>0.13525058259041609</v>
      </c>
      <c r="EM356" s="28">
        <v>41</v>
      </c>
      <c r="EN356" s="27">
        <v>0.14389030705734202</v>
      </c>
      <c r="EO356" s="28">
        <v>11</v>
      </c>
      <c r="EP356" s="27">
        <v>0.1571467700209695</v>
      </c>
      <c r="EQ356" s="28">
        <v>28</v>
      </c>
      <c r="ER356" s="27">
        <v>0.12123914621236397</v>
      </c>
      <c r="ES356" s="28">
        <v>2</v>
      </c>
      <c r="ET356" s="27">
        <v>7.8697655171897044E-2</v>
      </c>
      <c r="EU356" s="28">
        <v>0</v>
      </c>
      <c r="EV356" s="27">
        <v>0</v>
      </c>
      <c r="EW356" s="28">
        <v>82</v>
      </c>
      <c r="EX356" s="27">
        <v>0.13525058259041609</v>
      </c>
      <c r="EY356" s="28">
        <v>51</v>
      </c>
      <c r="EZ356" s="27">
        <v>0.1309390219648337</v>
      </c>
      <c r="FA356" s="28">
        <v>31</v>
      </c>
      <c r="FB356" s="27">
        <v>0.14513776706307782</v>
      </c>
      <c r="FC356" s="28">
        <v>82</v>
      </c>
      <c r="FD356" s="27">
        <v>0.13525058259041609</v>
      </c>
      <c r="FE356" s="28">
        <v>53</v>
      </c>
      <c r="FF356" s="27">
        <v>0.13577412235882244</v>
      </c>
      <c r="FG356" s="28">
        <v>29</v>
      </c>
      <c r="FH356" s="27">
        <v>0.13778021834054266</v>
      </c>
      <c r="FI356" s="28">
        <v>0</v>
      </c>
      <c r="FJ356" s="27">
        <v>0</v>
      </c>
      <c r="FK356" s="28">
        <v>0</v>
      </c>
      <c r="FL356" s="27">
        <v>0</v>
      </c>
      <c r="FM356" s="28">
        <v>82</v>
      </c>
      <c r="FN356" s="27">
        <v>0.13525058259041609</v>
      </c>
      <c r="FO356" s="28">
        <v>51</v>
      </c>
      <c r="FP356" s="27">
        <v>0.17226979709480802</v>
      </c>
      <c r="FQ356" s="28">
        <v>31</v>
      </c>
      <c r="FR356" s="27">
        <v>0.10411800931164546</v>
      </c>
      <c r="FS356" s="28">
        <v>82</v>
      </c>
      <c r="FT356" s="27">
        <v>0.13525058259041609</v>
      </c>
      <c r="FU356" s="28">
        <v>36</v>
      </c>
      <c r="FV356" s="27">
        <v>0.16687589770403946</v>
      </c>
      <c r="FW356" s="28">
        <v>3</v>
      </c>
      <c r="FX356" s="27">
        <v>0.10227835206592349</v>
      </c>
      <c r="FY356" s="28">
        <v>35</v>
      </c>
      <c r="FZ356" s="27">
        <v>0.12381726414802822</v>
      </c>
      <c r="GA356" s="28">
        <v>6</v>
      </c>
      <c r="GB356" s="27">
        <v>0.10330115090152864</v>
      </c>
      <c r="GC356" s="28">
        <v>2</v>
      </c>
      <c r="GD356" s="27">
        <v>0.11380277510199749</v>
      </c>
      <c r="GE356" s="28">
        <v>82</v>
      </c>
      <c r="GF356" s="27">
        <v>0.13525058259041609</v>
      </c>
      <c r="GG356" s="28">
        <v>5</v>
      </c>
      <c r="GH356" s="27">
        <v>0.22617574901827048</v>
      </c>
      <c r="GI356" s="28">
        <v>42</v>
      </c>
      <c r="GJ356" s="27">
        <v>0.14356194560159038</v>
      </c>
      <c r="GK356" s="28">
        <v>18</v>
      </c>
      <c r="GL356" s="27">
        <v>0.12741858130822326</v>
      </c>
      <c r="GM356" s="28">
        <v>17</v>
      </c>
      <c r="GN356" s="27">
        <v>0.1061731498501747</v>
      </c>
      <c r="GO356" s="28">
        <v>82</v>
      </c>
      <c r="GP356" s="27">
        <v>0.13525058259041609</v>
      </c>
      <c r="GQ356" s="28">
        <v>5</v>
      </c>
      <c r="GR356" s="27">
        <v>8.7231187358343232E-2</v>
      </c>
      <c r="GS356" s="28">
        <v>39</v>
      </c>
      <c r="GT356" s="27">
        <v>0.12844317666605568</v>
      </c>
      <c r="GU356" s="28">
        <v>26</v>
      </c>
      <c r="GV356" s="27">
        <v>0.2251171026337267</v>
      </c>
      <c r="GW356" s="28">
        <v>11</v>
      </c>
      <c r="GX356" s="27">
        <v>6.9240790801959273E-2</v>
      </c>
      <c r="GY356" s="28">
        <v>81</v>
      </c>
      <c r="GZ356" s="27">
        <v>0.13480791678133236</v>
      </c>
      <c r="HA356" s="28">
        <v>5</v>
      </c>
      <c r="HB356" s="27">
        <v>6.337842502055252E-2</v>
      </c>
      <c r="HC356" s="28">
        <v>43</v>
      </c>
      <c r="HD356" s="27">
        <v>0.12607178505818958</v>
      </c>
      <c r="HE356" s="28">
        <v>25</v>
      </c>
      <c r="HF356" s="27">
        <v>0.207868482637868</v>
      </c>
      <c r="HG356" s="28">
        <v>8</v>
      </c>
      <c r="HH356" s="27">
        <v>9.3027224771405251E-2</v>
      </c>
      <c r="HI356" s="28">
        <v>81</v>
      </c>
      <c r="HJ356" s="27">
        <v>0.13480791678133236</v>
      </c>
      <c r="HK356" s="28">
        <v>23</v>
      </c>
      <c r="HL356" s="27">
        <v>0.17955143665573009</v>
      </c>
      <c r="HM356" s="28">
        <v>22</v>
      </c>
      <c r="HN356" s="27">
        <v>0.1232538180887915</v>
      </c>
      <c r="HO356" s="28">
        <v>20</v>
      </c>
      <c r="HP356" s="27">
        <v>0.12526245700984073</v>
      </c>
      <c r="HQ356" s="28">
        <v>13</v>
      </c>
      <c r="HR356" s="27">
        <v>0.12581932150416439</v>
      </c>
      <c r="HS356" s="28">
        <v>78</v>
      </c>
      <c r="HT356" s="27">
        <v>0.13717475154126826</v>
      </c>
      <c r="HU356" s="28">
        <v>0</v>
      </c>
      <c r="HV356" s="27">
        <v>0</v>
      </c>
      <c r="HW356" s="28">
        <v>30</v>
      </c>
      <c r="HX356" s="27">
        <v>0.16455839360942451</v>
      </c>
      <c r="HY356" s="28">
        <v>35</v>
      </c>
      <c r="HZ356" s="27">
        <v>0.12030282597548389</v>
      </c>
      <c r="IA356" s="28">
        <v>17</v>
      </c>
      <c r="IB356" s="27">
        <v>0.13059971176615948</v>
      </c>
      <c r="IC356" s="28">
        <v>82</v>
      </c>
      <c r="ID356" s="27">
        <v>0.13525058259041609</v>
      </c>
      <c r="IE356" s="28">
        <v>57</v>
      </c>
      <c r="IF356" s="27">
        <v>0.14351976930035223</v>
      </c>
      <c r="IG356" s="28">
        <v>14</v>
      </c>
      <c r="IH356" s="27">
        <v>0.13185735644885394</v>
      </c>
      <c r="II356" s="28">
        <v>6</v>
      </c>
      <c r="IJ356" s="27">
        <v>0.21113677617937363</v>
      </c>
      <c r="IK356" s="28">
        <v>77</v>
      </c>
      <c r="IL356" s="29">
        <v>0.14538830159942998</v>
      </c>
    </row>
    <row r="357" spans="1:246" ht="18.95" customHeight="1" x14ac:dyDescent="0.25">
      <c r="A357" s="128"/>
      <c r="B357" s="36" t="s">
        <v>270</v>
      </c>
      <c r="C357" s="13">
        <v>86</v>
      </c>
      <c r="D357" s="14">
        <v>8.6315011892549046E-2</v>
      </c>
      <c r="E357" s="13">
        <v>19</v>
      </c>
      <c r="F357" s="14">
        <v>9.7203897304597359E-2</v>
      </c>
      <c r="G357" s="13">
        <v>50</v>
      </c>
      <c r="H357" s="14">
        <v>0.17236742373723074</v>
      </c>
      <c r="I357" s="13">
        <v>17</v>
      </c>
      <c r="J357" s="14">
        <v>0.10437535025093685</v>
      </c>
      <c r="K357" s="13">
        <v>0</v>
      </c>
      <c r="L357" s="14">
        <v>0</v>
      </c>
      <c r="M357" s="13">
        <v>0</v>
      </c>
      <c r="N357" s="14">
        <v>0</v>
      </c>
      <c r="O357" s="13">
        <v>0</v>
      </c>
      <c r="P357" s="14">
        <v>0</v>
      </c>
      <c r="Q357" s="13">
        <v>19</v>
      </c>
      <c r="R357" s="14">
        <v>0.13308097727399443</v>
      </c>
      <c r="S357" s="13">
        <v>22</v>
      </c>
      <c r="T357" s="14">
        <v>0.1342514167591724</v>
      </c>
      <c r="U357" s="13">
        <v>28</v>
      </c>
      <c r="V357" s="14">
        <v>0.23569010590448683</v>
      </c>
      <c r="W357" s="13">
        <v>17</v>
      </c>
      <c r="X357" s="14">
        <v>0.16670992318968017</v>
      </c>
      <c r="Y357" s="13">
        <v>0</v>
      </c>
      <c r="Z357" s="14">
        <v>0</v>
      </c>
      <c r="AA357" s="13">
        <v>42</v>
      </c>
      <c r="AB357" s="14">
        <v>0.12481996524484451</v>
      </c>
      <c r="AC357" s="13">
        <v>27</v>
      </c>
      <c r="AD357" s="14">
        <v>0.16505236292953832</v>
      </c>
      <c r="AE357" s="13">
        <v>4</v>
      </c>
      <c r="AF357" s="14">
        <v>2.1566237325653884E-2</v>
      </c>
      <c r="AG357" s="13">
        <v>13</v>
      </c>
      <c r="AH357" s="14">
        <v>3.3773150225198119E-2</v>
      </c>
      <c r="AI357" s="13">
        <v>0</v>
      </c>
      <c r="AJ357" s="14">
        <v>0</v>
      </c>
      <c r="AK357" s="13">
        <v>86</v>
      </c>
      <c r="AL357" s="12">
        <v>0.14285478167853885</v>
      </c>
      <c r="AM357" s="28">
        <v>69</v>
      </c>
      <c r="AN357" s="27">
        <v>0.13882104176740984</v>
      </c>
      <c r="AO357" s="28">
        <v>25</v>
      </c>
      <c r="AP357" s="27">
        <v>0.13309448829048348</v>
      </c>
      <c r="AQ357" s="28">
        <v>9</v>
      </c>
      <c r="AR357" s="27">
        <v>0.10249154900304693</v>
      </c>
      <c r="AS357" s="28">
        <v>14</v>
      </c>
      <c r="AT357" s="27">
        <v>0.13702034373955571</v>
      </c>
      <c r="AU357" s="28">
        <v>10</v>
      </c>
      <c r="AV357" s="27">
        <v>0.16072154084286194</v>
      </c>
      <c r="AW357" s="28">
        <v>11</v>
      </c>
      <c r="AX357" s="27">
        <v>0.14086358982595545</v>
      </c>
      <c r="AY357" s="28">
        <v>69</v>
      </c>
      <c r="AZ357" s="27">
        <v>0.13882104176740984</v>
      </c>
      <c r="BA357" s="28">
        <v>54</v>
      </c>
      <c r="BB357" s="27">
        <v>0.1434658844979724</v>
      </c>
      <c r="BC357" s="28">
        <v>15</v>
      </c>
      <c r="BD357" s="27">
        <v>0.12037742903235492</v>
      </c>
      <c r="BE357" s="28">
        <v>51</v>
      </c>
      <c r="BF357" s="27">
        <v>0.12997620663179987</v>
      </c>
      <c r="BG357" s="28">
        <v>18</v>
      </c>
      <c r="BH357" s="27">
        <v>0.15265130562207907</v>
      </c>
      <c r="BI357" s="28">
        <v>1</v>
      </c>
      <c r="BJ357" s="27">
        <v>1</v>
      </c>
      <c r="BK357" s="28">
        <v>24</v>
      </c>
      <c r="BL357" s="27">
        <v>0.16022812382391108</v>
      </c>
      <c r="BM357" s="28">
        <v>4</v>
      </c>
      <c r="BN357" s="27">
        <v>8.1885448931642527E-2</v>
      </c>
      <c r="BO357" s="28">
        <v>1</v>
      </c>
      <c r="BP357" s="27">
        <v>4.2882661395578267E-2</v>
      </c>
      <c r="BQ357" s="28">
        <v>6</v>
      </c>
      <c r="BR357" s="27">
        <v>0.12999105175059852</v>
      </c>
      <c r="BS357" s="28">
        <v>22</v>
      </c>
      <c r="BT357" s="27">
        <v>0.1560593939656226</v>
      </c>
      <c r="BU357" s="28">
        <v>11</v>
      </c>
      <c r="BV357" s="27">
        <v>0.11106444551466615</v>
      </c>
      <c r="BW357" s="28">
        <v>69</v>
      </c>
      <c r="BX357" s="27">
        <v>0.13882104176740984</v>
      </c>
      <c r="BY357" s="28">
        <v>0</v>
      </c>
      <c r="BZ357" s="27">
        <v>0</v>
      </c>
      <c r="CA357" s="28">
        <v>1</v>
      </c>
      <c r="CB357" s="27">
        <v>0.17546513386779611</v>
      </c>
      <c r="CC357" s="28">
        <v>3</v>
      </c>
      <c r="CD357" s="27">
        <v>0.11021499757542984</v>
      </c>
      <c r="CE357" s="28">
        <v>1</v>
      </c>
      <c r="CF357" s="27">
        <v>0.24559984884798861</v>
      </c>
      <c r="CG357" s="28">
        <v>1</v>
      </c>
      <c r="CH357" s="27">
        <v>0.15024296587490785</v>
      </c>
      <c r="CI357" s="28">
        <v>1</v>
      </c>
      <c r="CJ357" s="27">
        <v>0.11310287543589843</v>
      </c>
      <c r="CK357" s="28">
        <v>10</v>
      </c>
      <c r="CL357" s="27">
        <v>0.18701872502713937</v>
      </c>
      <c r="CM357" s="28">
        <v>11</v>
      </c>
      <c r="CN357" s="27">
        <v>0.15275901793854371</v>
      </c>
      <c r="CO357" s="28">
        <v>4</v>
      </c>
      <c r="CP357" s="27">
        <v>0.10881722389929875</v>
      </c>
      <c r="CQ357" s="28">
        <v>7</v>
      </c>
      <c r="CR357" s="27">
        <v>0.11237825370811518</v>
      </c>
      <c r="CS357" s="28">
        <v>6</v>
      </c>
      <c r="CT357" s="27">
        <v>0.16395280165520859</v>
      </c>
      <c r="CU357" s="28">
        <v>6</v>
      </c>
      <c r="CV357" s="27">
        <v>0.18228551740485283</v>
      </c>
      <c r="CW357" s="28">
        <v>12</v>
      </c>
      <c r="CX357" s="27">
        <v>0.15211205726626187</v>
      </c>
      <c r="CY357" s="28">
        <v>3</v>
      </c>
      <c r="CZ357" s="27">
        <v>0.13777734996795893</v>
      </c>
      <c r="DA357" s="28">
        <v>1</v>
      </c>
      <c r="DB357" s="27">
        <v>1.3857350587433967E-2</v>
      </c>
      <c r="DC357" s="28">
        <v>1</v>
      </c>
      <c r="DD357" s="27">
        <v>4.2882661395578267E-2</v>
      </c>
      <c r="DE357" s="28">
        <v>68</v>
      </c>
      <c r="DF357" s="27">
        <v>0.13736513129710226</v>
      </c>
      <c r="DG357" s="28">
        <v>3</v>
      </c>
      <c r="DH357" s="27">
        <v>0.38032825421297645</v>
      </c>
      <c r="DI357" s="28">
        <v>66</v>
      </c>
      <c r="DJ357" s="27">
        <v>0.13601286702279028</v>
      </c>
      <c r="DK357" s="28">
        <v>53</v>
      </c>
      <c r="DL357" s="27">
        <v>0.13128710837996246</v>
      </c>
      <c r="DM357" s="28">
        <v>16</v>
      </c>
      <c r="DN357" s="27">
        <v>0.16426839369592275</v>
      </c>
      <c r="DO357" s="28">
        <v>69</v>
      </c>
      <c r="DP357" s="27">
        <v>0.13882104176740984</v>
      </c>
      <c r="DQ357" s="28">
        <v>47</v>
      </c>
      <c r="DR357" s="27">
        <v>0.1401422537323177</v>
      </c>
      <c r="DS357" s="28">
        <v>22</v>
      </c>
      <c r="DT357" s="27">
        <v>0.13672564904977844</v>
      </c>
      <c r="DU357" s="28">
        <v>69</v>
      </c>
      <c r="DV357" s="27">
        <v>0.13882104176740984</v>
      </c>
      <c r="DW357" s="28">
        <v>0</v>
      </c>
      <c r="DX357" s="27">
        <v>0</v>
      </c>
      <c r="DY357" s="28">
        <v>16</v>
      </c>
      <c r="DZ357" s="27">
        <v>0.13791140032141666</v>
      </c>
      <c r="EA357" s="28">
        <v>23</v>
      </c>
      <c r="EB357" s="27">
        <v>0.14201141769109812</v>
      </c>
      <c r="EC357" s="28">
        <v>26</v>
      </c>
      <c r="ED357" s="27">
        <v>0.12961087045246703</v>
      </c>
      <c r="EE357" s="28">
        <v>4</v>
      </c>
      <c r="EF357" s="27">
        <v>0.25023015370978757</v>
      </c>
      <c r="EG357" s="28">
        <v>0</v>
      </c>
      <c r="EH357" s="27">
        <v>0</v>
      </c>
      <c r="EI357" s="28">
        <v>0</v>
      </c>
      <c r="EJ357" s="27">
        <v>0</v>
      </c>
      <c r="EK357" s="28">
        <v>69</v>
      </c>
      <c r="EL357" s="27">
        <v>0.13882104176740984</v>
      </c>
      <c r="EM357" s="28">
        <v>39</v>
      </c>
      <c r="EN357" s="27">
        <v>0.13876114868009493</v>
      </c>
      <c r="EO357" s="28">
        <v>8</v>
      </c>
      <c r="EP357" s="27">
        <v>0.22287926967731053</v>
      </c>
      <c r="EQ357" s="28">
        <v>19</v>
      </c>
      <c r="ER357" s="27">
        <v>0.10549509947567232</v>
      </c>
      <c r="ES357" s="28">
        <v>3</v>
      </c>
      <c r="ET357" s="27">
        <v>0.29649130293862858</v>
      </c>
      <c r="EU357" s="28">
        <v>0</v>
      </c>
      <c r="EV357" s="27">
        <v>0</v>
      </c>
      <c r="EW357" s="28">
        <v>69</v>
      </c>
      <c r="EX357" s="27">
        <v>0.13882104176740984</v>
      </c>
      <c r="EY357" s="28">
        <v>46</v>
      </c>
      <c r="EZ357" s="27">
        <v>0.15004415853839043</v>
      </c>
      <c r="FA357" s="28">
        <v>23</v>
      </c>
      <c r="FB357" s="27">
        <v>0.11308441516995595</v>
      </c>
      <c r="FC357" s="28">
        <v>69</v>
      </c>
      <c r="FD357" s="27">
        <v>0.13882104176740984</v>
      </c>
      <c r="FE357" s="28">
        <v>42</v>
      </c>
      <c r="FF357" s="27">
        <v>0.14487424574286378</v>
      </c>
      <c r="FG357" s="28">
        <v>27</v>
      </c>
      <c r="FH357" s="27">
        <v>0.13055914334706906</v>
      </c>
      <c r="FI357" s="28">
        <v>0</v>
      </c>
      <c r="FJ357" s="27">
        <v>0</v>
      </c>
      <c r="FK357" s="28">
        <v>0</v>
      </c>
      <c r="FL357" s="27">
        <v>0</v>
      </c>
      <c r="FM357" s="28">
        <v>69</v>
      </c>
      <c r="FN357" s="27">
        <v>0.13882104176740984</v>
      </c>
      <c r="FO357" s="28">
        <v>34</v>
      </c>
      <c r="FP357" s="27">
        <v>0.13830590359659972</v>
      </c>
      <c r="FQ357" s="28">
        <v>35</v>
      </c>
      <c r="FR357" s="27">
        <v>0.13925426481295936</v>
      </c>
      <c r="FS357" s="28">
        <v>69</v>
      </c>
      <c r="FT357" s="27">
        <v>0.13882104176740984</v>
      </c>
      <c r="FU357" s="28">
        <v>24</v>
      </c>
      <c r="FV357" s="27">
        <v>0.13178757789142984</v>
      </c>
      <c r="FW357" s="28">
        <v>6</v>
      </c>
      <c r="FX357" s="27">
        <v>0.21529691472346527</v>
      </c>
      <c r="FY357" s="28">
        <v>32</v>
      </c>
      <c r="FZ357" s="27">
        <v>0.15603602898336069</v>
      </c>
      <c r="GA357" s="28">
        <v>6</v>
      </c>
      <c r="GB357" s="27">
        <v>9.3592585335234443E-2</v>
      </c>
      <c r="GC357" s="28">
        <v>1</v>
      </c>
      <c r="GD357" s="27">
        <v>4.3530286049676709E-2</v>
      </c>
      <c r="GE357" s="28">
        <v>69</v>
      </c>
      <c r="GF357" s="27">
        <v>0.13882104176740984</v>
      </c>
      <c r="GG357" s="28">
        <v>1</v>
      </c>
      <c r="GH357" s="27">
        <v>2.8709610837644877E-2</v>
      </c>
      <c r="GI357" s="28">
        <v>26</v>
      </c>
      <c r="GJ357" s="27">
        <v>9.0240926606984087E-2</v>
      </c>
      <c r="GK357" s="28">
        <v>25</v>
      </c>
      <c r="GL357" s="27">
        <v>0.25181876039993473</v>
      </c>
      <c r="GM357" s="28">
        <v>17</v>
      </c>
      <c r="GN357" s="27">
        <v>0.14817559445655193</v>
      </c>
      <c r="GO357" s="28">
        <v>69</v>
      </c>
      <c r="GP357" s="27">
        <v>0.13882104176740984</v>
      </c>
      <c r="GQ357" s="28">
        <v>5</v>
      </c>
      <c r="GR357" s="27">
        <v>0.1105086132777193</v>
      </c>
      <c r="GS357" s="28">
        <v>34</v>
      </c>
      <c r="GT357" s="27">
        <v>0.1678460769394115</v>
      </c>
      <c r="GU357" s="28">
        <v>21</v>
      </c>
      <c r="GV357" s="27">
        <v>0.16029309805147052</v>
      </c>
      <c r="GW357" s="28">
        <v>9</v>
      </c>
      <c r="GX357" s="27">
        <v>7.8965487191351283E-2</v>
      </c>
      <c r="GY357" s="28">
        <v>69</v>
      </c>
      <c r="GZ357" s="27">
        <v>0.13914419429263264</v>
      </c>
      <c r="HA357" s="28">
        <v>6</v>
      </c>
      <c r="HB357" s="27">
        <v>0.11033932452396324</v>
      </c>
      <c r="HC357" s="28">
        <v>37</v>
      </c>
      <c r="HD357" s="27">
        <v>0.16006400403002161</v>
      </c>
      <c r="HE357" s="28">
        <v>19</v>
      </c>
      <c r="HF357" s="27">
        <v>0.13366584117908872</v>
      </c>
      <c r="HG357" s="28">
        <v>7</v>
      </c>
      <c r="HH357" s="27">
        <v>0.10061625230538178</v>
      </c>
      <c r="HI357" s="28">
        <v>69</v>
      </c>
      <c r="HJ357" s="27">
        <v>0.13914419429263264</v>
      </c>
      <c r="HK357" s="28">
        <v>11</v>
      </c>
      <c r="HL357" s="27">
        <v>0.10714244929512982</v>
      </c>
      <c r="HM357" s="28">
        <v>25</v>
      </c>
      <c r="HN357" s="27">
        <v>0.17291756103051406</v>
      </c>
      <c r="HO357" s="28">
        <v>18</v>
      </c>
      <c r="HP357" s="27">
        <v>0.15823258172934557</v>
      </c>
      <c r="HQ357" s="28">
        <v>13</v>
      </c>
      <c r="HR357" s="27">
        <v>0.11754973056884327</v>
      </c>
      <c r="HS357" s="28">
        <v>67</v>
      </c>
      <c r="HT357" s="27">
        <v>0.14155731748142175</v>
      </c>
      <c r="HU357" s="28">
        <v>0</v>
      </c>
      <c r="HV357" s="27">
        <v>0</v>
      </c>
      <c r="HW357" s="28">
        <v>29</v>
      </c>
      <c r="HX357" s="27">
        <v>0.20240644372415384</v>
      </c>
      <c r="HY357" s="28">
        <v>30</v>
      </c>
      <c r="HZ357" s="27">
        <v>0.13863663703058554</v>
      </c>
      <c r="IA357" s="28">
        <v>10</v>
      </c>
      <c r="IB357" s="27">
        <v>5.6459766751689996E-2</v>
      </c>
      <c r="IC357" s="28">
        <v>69</v>
      </c>
      <c r="ID357" s="27">
        <v>0.13882104176740984</v>
      </c>
      <c r="IE357" s="28">
        <v>47</v>
      </c>
      <c r="IF357" s="27">
        <v>0.13325827377650137</v>
      </c>
      <c r="IG357" s="28">
        <v>11</v>
      </c>
      <c r="IH357" s="27">
        <v>0.12437347147907635</v>
      </c>
      <c r="II357" s="28">
        <v>3</v>
      </c>
      <c r="IJ357" s="27">
        <v>0.108651018750861</v>
      </c>
      <c r="IK357" s="28">
        <v>61</v>
      </c>
      <c r="IL357" s="29">
        <v>0.13048482961806626</v>
      </c>
    </row>
    <row r="358" spans="1:246" ht="18.95" customHeight="1" x14ac:dyDescent="0.25">
      <c r="A358" s="128"/>
      <c r="B358" s="36" t="s">
        <v>271</v>
      </c>
      <c r="C358" s="13">
        <v>77</v>
      </c>
      <c r="D358" s="14">
        <v>7.622217433547343E-2</v>
      </c>
      <c r="E358" s="13">
        <v>9</v>
      </c>
      <c r="F358" s="14">
        <v>3.7023300875618489E-2</v>
      </c>
      <c r="G358" s="13">
        <v>31</v>
      </c>
      <c r="H358" s="14">
        <v>0.1418407386461393</v>
      </c>
      <c r="I358" s="13">
        <v>37</v>
      </c>
      <c r="J358" s="14">
        <v>0.19165402473606583</v>
      </c>
      <c r="K358" s="13">
        <v>0</v>
      </c>
      <c r="L358" s="14">
        <v>0</v>
      </c>
      <c r="M358" s="13">
        <v>0</v>
      </c>
      <c r="N358" s="14">
        <v>0</v>
      </c>
      <c r="O358" s="13">
        <v>0</v>
      </c>
      <c r="P358" s="14">
        <v>0</v>
      </c>
      <c r="Q358" s="13">
        <v>9</v>
      </c>
      <c r="R358" s="14">
        <v>5.0688266613394435E-2</v>
      </c>
      <c r="S358" s="13">
        <v>21</v>
      </c>
      <c r="T358" s="14">
        <v>0.16380901541843643</v>
      </c>
      <c r="U358" s="13">
        <v>10</v>
      </c>
      <c r="V358" s="14">
        <v>0.10534451781652039</v>
      </c>
      <c r="W358" s="13">
        <v>26</v>
      </c>
      <c r="X358" s="14">
        <v>0.21881319220677228</v>
      </c>
      <c r="Y358" s="13">
        <v>11</v>
      </c>
      <c r="Z358" s="14">
        <v>0.14617769460921062</v>
      </c>
      <c r="AA358" s="13">
        <v>27</v>
      </c>
      <c r="AB358" s="14">
        <v>0.10109245993346998</v>
      </c>
      <c r="AC358" s="13">
        <v>13</v>
      </c>
      <c r="AD358" s="14">
        <v>8.3188376950375453E-2</v>
      </c>
      <c r="AE358" s="13">
        <v>17</v>
      </c>
      <c r="AF358" s="14">
        <v>0.1009336352119725</v>
      </c>
      <c r="AG358" s="13">
        <v>20</v>
      </c>
      <c r="AH358" s="14">
        <v>4.1476701951856335E-2</v>
      </c>
      <c r="AI358" s="13">
        <v>11</v>
      </c>
      <c r="AJ358" s="14">
        <v>1.9713831852043701E-2</v>
      </c>
      <c r="AK358" s="13">
        <v>66</v>
      </c>
      <c r="AL358" s="12">
        <v>0.11323738878019039</v>
      </c>
      <c r="AM358" s="28">
        <v>40</v>
      </c>
      <c r="AN358" s="27">
        <v>9.498311735184134E-2</v>
      </c>
      <c r="AO358" s="28">
        <v>11</v>
      </c>
      <c r="AP358" s="27">
        <v>7.3757557839713744E-2</v>
      </c>
      <c r="AQ358" s="28">
        <v>7</v>
      </c>
      <c r="AR358" s="27">
        <v>7.8929348575138308E-2</v>
      </c>
      <c r="AS358" s="28">
        <v>11</v>
      </c>
      <c r="AT358" s="27">
        <v>0.10810337658180538</v>
      </c>
      <c r="AU358" s="28">
        <v>5</v>
      </c>
      <c r="AV358" s="27">
        <v>0.10573577492099878</v>
      </c>
      <c r="AW358" s="28">
        <v>6</v>
      </c>
      <c r="AX358" s="27">
        <v>0.1174482612366356</v>
      </c>
      <c r="AY358" s="28">
        <v>40</v>
      </c>
      <c r="AZ358" s="27">
        <v>9.498311735184134E-2</v>
      </c>
      <c r="BA358" s="28">
        <v>29</v>
      </c>
      <c r="BB358" s="27">
        <v>9.7657907769161431E-2</v>
      </c>
      <c r="BC358" s="28">
        <v>11</v>
      </c>
      <c r="BD358" s="27">
        <v>8.4362133722001117E-2</v>
      </c>
      <c r="BE358" s="28">
        <v>28</v>
      </c>
      <c r="BF358" s="27">
        <v>8.3307651238072336E-2</v>
      </c>
      <c r="BG358" s="28">
        <v>12</v>
      </c>
      <c r="BH358" s="27">
        <v>0.11323950930306745</v>
      </c>
      <c r="BI358" s="28">
        <v>0</v>
      </c>
      <c r="BJ358" s="27">
        <v>0</v>
      </c>
      <c r="BK358" s="28">
        <v>12</v>
      </c>
      <c r="BL358" s="27">
        <v>7.5389422292633498E-2</v>
      </c>
      <c r="BM358" s="28">
        <v>2</v>
      </c>
      <c r="BN358" s="27">
        <v>7.9414019098503111E-2</v>
      </c>
      <c r="BO358" s="28">
        <v>0</v>
      </c>
      <c r="BP358" s="27">
        <v>0</v>
      </c>
      <c r="BQ358" s="28">
        <v>1</v>
      </c>
      <c r="BR358" s="27">
        <v>4.6390285792458436E-2</v>
      </c>
      <c r="BS358" s="28">
        <v>15</v>
      </c>
      <c r="BT358" s="27">
        <v>0.12627086143693117</v>
      </c>
      <c r="BU358" s="28">
        <v>10</v>
      </c>
      <c r="BV358" s="27">
        <v>0.11654237814445798</v>
      </c>
      <c r="BW358" s="28">
        <v>40</v>
      </c>
      <c r="BX358" s="27">
        <v>9.498311735184134E-2</v>
      </c>
      <c r="BY358" s="28">
        <v>0</v>
      </c>
      <c r="BZ358" s="27">
        <v>0</v>
      </c>
      <c r="CA358" s="28">
        <v>1</v>
      </c>
      <c r="CB358" s="27">
        <v>0.82453486613220373</v>
      </c>
      <c r="CC358" s="28">
        <v>0</v>
      </c>
      <c r="CD358" s="27">
        <v>0</v>
      </c>
      <c r="CE358" s="28">
        <v>0</v>
      </c>
      <c r="CF358" s="27">
        <v>0</v>
      </c>
      <c r="CG358" s="28">
        <v>0</v>
      </c>
      <c r="CH358" s="27">
        <v>0</v>
      </c>
      <c r="CI358" s="28">
        <v>2</v>
      </c>
      <c r="CJ358" s="27">
        <v>0.18988169807884628</v>
      </c>
      <c r="CK358" s="28">
        <v>3</v>
      </c>
      <c r="CL358" s="27">
        <v>0.10258272019885913</v>
      </c>
      <c r="CM358" s="28">
        <v>10</v>
      </c>
      <c r="CN358" s="27">
        <v>0.12581363780086482</v>
      </c>
      <c r="CO358" s="28">
        <v>2</v>
      </c>
      <c r="CP358" s="27">
        <v>0.11888493079350322</v>
      </c>
      <c r="CQ358" s="28">
        <v>8</v>
      </c>
      <c r="CR358" s="27">
        <v>0.11517283593159622</v>
      </c>
      <c r="CS358" s="28">
        <v>0</v>
      </c>
      <c r="CT358" s="27">
        <v>0</v>
      </c>
      <c r="CU358" s="28">
        <v>3</v>
      </c>
      <c r="CV358" s="27">
        <v>0.10527301554864379</v>
      </c>
      <c r="CW358" s="28">
        <v>9</v>
      </c>
      <c r="CX358" s="27">
        <v>8.772857439428064E-2</v>
      </c>
      <c r="CY358" s="28">
        <v>1</v>
      </c>
      <c r="CZ358" s="27">
        <v>8.3340111691427771E-2</v>
      </c>
      <c r="DA358" s="28">
        <v>1</v>
      </c>
      <c r="DB358" s="27">
        <v>7.4635426707337027E-2</v>
      </c>
      <c r="DC358" s="28">
        <v>0</v>
      </c>
      <c r="DD358" s="27">
        <v>0</v>
      </c>
      <c r="DE358" s="28">
        <v>40</v>
      </c>
      <c r="DF358" s="27">
        <v>9.5143695956013019E-2</v>
      </c>
      <c r="DG358" s="28">
        <v>1</v>
      </c>
      <c r="DH358" s="27">
        <v>0.30597153216825362</v>
      </c>
      <c r="DI358" s="28">
        <v>39</v>
      </c>
      <c r="DJ358" s="27">
        <v>9.2529806198542688E-2</v>
      </c>
      <c r="DK358" s="28">
        <v>32</v>
      </c>
      <c r="DL358" s="27">
        <v>0.10454450548242378</v>
      </c>
      <c r="DM358" s="28">
        <v>8</v>
      </c>
      <c r="DN358" s="27">
        <v>6.2687635540252987E-2</v>
      </c>
      <c r="DO358" s="28">
        <v>40</v>
      </c>
      <c r="DP358" s="27">
        <v>9.498311735184134E-2</v>
      </c>
      <c r="DQ358" s="28">
        <v>23</v>
      </c>
      <c r="DR358" s="27">
        <v>7.9574333300698213E-2</v>
      </c>
      <c r="DS358" s="28">
        <v>17</v>
      </c>
      <c r="DT358" s="27">
        <v>0.1194208720391258</v>
      </c>
      <c r="DU358" s="28">
        <v>40</v>
      </c>
      <c r="DV358" s="27">
        <v>9.498311735184134E-2</v>
      </c>
      <c r="DW358" s="28">
        <v>0</v>
      </c>
      <c r="DX358" s="27">
        <v>0</v>
      </c>
      <c r="DY358" s="28">
        <v>12</v>
      </c>
      <c r="DZ358" s="27">
        <v>0.12664001079045786</v>
      </c>
      <c r="EA358" s="28">
        <v>11</v>
      </c>
      <c r="EB358" s="27">
        <v>7.6918591603821279E-2</v>
      </c>
      <c r="EC358" s="28">
        <v>15</v>
      </c>
      <c r="ED358" s="27">
        <v>8.8390315568471517E-2</v>
      </c>
      <c r="EE358" s="28">
        <v>2</v>
      </c>
      <c r="EF358" s="27">
        <v>0.12234406566241393</v>
      </c>
      <c r="EG358" s="28">
        <v>0</v>
      </c>
      <c r="EH358" s="27">
        <v>0</v>
      </c>
      <c r="EI358" s="28">
        <v>0</v>
      </c>
      <c r="EJ358" s="27">
        <v>0</v>
      </c>
      <c r="EK358" s="28">
        <v>40</v>
      </c>
      <c r="EL358" s="27">
        <v>9.498311735184134E-2</v>
      </c>
      <c r="EM358" s="28">
        <v>23</v>
      </c>
      <c r="EN358" s="27">
        <v>9.9106910456432218E-2</v>
      </c>
      <c r="EO358" s="28">
        <v>1</v>
      </c>
      <c r="EP358" s="27">
        <v>3.1529957362661051E-2</v>
      </c>
      <c r="EQ358" s="28">
        <v>15</v>
      </c>
      <c r="ER358" s="27">
        <v>0.10864631210353676</v>
      </c>
      <c r="ES358" s="28">
        <v>1</v>
      </c>
      <c r="ET358" s="27">
        <v>7.8306049891537263E-2</v>
      </c>
      <c r="EU358" s="28">
        <v>0</v>
      </c>
      <c r="EV358" s="27">
        <v>0</v>
      </c>
      <c r="EW358" s="28">
        <v>40</v>
      </c>
      <c r="EX358" s="27">
        <v>9.498311735184134E-2</v>
      </c>
      <c r="EY358" s="28">
        <v>31</v>
      </c>
      <c r="EZ358" s="27">
        <v>0.10252675284283405</v>
      </c>
      <c r="FA358" s="28">
        <v>9</v>
      </c>
      <c r="FB358" s="27">
        <v>7.768420353130745E-2</v>
      </c>
      <c r="FC358" s="28">
        <v>40</v>
      </c>
      <c r="FD358" s="27">
        <v>9.498311735184134E-2</v>
      </c>
      <c r="FE358" s="28">
        <v>30</v>
      </c>
      <c r="FF358" s="27">
        <v>0.11080145421877415</v>
      </c>
      <c r="FG358" s="28">
        <v>10</v>
      </c>
      <c r="FH358" s="27">
        <v>6.6343924608120858E-2</v>
      </c>
      <c r="FI358" s="28">
        <v>0</v>
      </c>
      <c r="FJ358" s="27">
        <v>0</v>
      </c>
      <c r="FK358" s="28">
        <v>0</v>
      </c>
      <c r="FL358" s="27">
        <v>0</v>
      </c>
      <c r="FM358" s="28">
        <v>40</v>
      </c>
      <c r="FN358" s="27">
        <v>9.498311735184134E-2</v>
      </c>
      <c r="FO358" s="28">
        <v>8</v>
      </c>
      <c r="FP358" s="27">
        <v>3.0715227090436878E-2</v>
      </c>
      <c r="FQ358" s="28">
        <v>32</v>
      </c>
      <c r="FR358" s="27">
        <v>0.14903139551824579</v>
      </c>
      <c r="FS358" s="28">
        <v>40</v>
      </c>
      <c r="FT358" s="27">
        <v>9.498311735184134E-2</v>
      </c>
      <c r="FU358" s="28">
        <v>5</v>
      </c>
      <c r="FV358" s="27">
        <v>3.3521569956777533E-2</v>
      </c>
      <c r="FW358" s="28">
        <v>0</v>
      </c>
      <c r="FX358" s="27">
        <v>0</v>
      </c>
      <c r="FY358" s="28">
        <v>25</v>
      </c>
      <c r="FZ358" s="27">
        <v>0.12156874800783815</v>
      </c>
      <c r="GA358" s="28">
        <v>10</v>
      </c>
      <c r="GB358" s="27">
        <v>0.21713047942080016</v>
      </c>
      <c r="GC358" s="28">
        <v>0</v>
      </c>
      <c r="GD358" s="27">
        <v>0</v>
      </c>
      <c r="GE358" s="28">
        <v>40</v>
      </c>
      <c r="GF358" s="27">
        <v>9.498311735184134E-2</v>
      </c>
      <c r="GG358" s="28">
        <v>0</v>
      </c>
      <c r="GH358" s="27">
        <v>0</v>
      </c>
      <c r="GI358" s="28">
        <v>23</v>
      </c>
      <c r="GJ358" s="27">
        <v>0.10348452078964518</v>
      </c>
      <c r="GK358" s="28">
        <v>11</v>
      </c>
      <c r="GL358" s="27">
        <v>0.10304034638767194</v>
      </c>
      <c r="GM358" s="28">
        <v>6</v>
      </c>
      <c r="GN358" s="27">
        <v>8.6152313324103585E-2</v>
      </c>
      <c r="GO358" s="28">
        <v>40</v>
      </c>
      <c r="GP358" s="27">
        <v>9.498311735184134E-2</v>
      </c>
      <c r="GQ358" s="28">
        <v>6</v>
      </c>
      <c r="GR358" s="27">
        <v>0.14085598190962759</v>
      </c>
      <c r="GS358" s="28">
        <v>21</v>
      </c>
      <c r="GT358" s="27">
        <v>0.12137743099120712</v>
      </c>
      <c r="GU358" s="28">
        <v>12</v>
      </c>
      <c r="GV358" s="27">
        <v>0.12890625252168564</v>
      </c>
      <c r="GW358" s="28">
        <v>1</v>
      </c>
      <c r="GX358" s="30">
        <v>2.0478330911514295E-3</v>
      </c>
      <c r="GY358" s="28">
        <v>40</v>
      </c>
      <c r="GZ358" s="27">
        <v>9.5204222407926503E-2</v>
      </c>
      <c r="HA358" s="28">
        <v>8</v>
      </c>
      <c r="HB358" s="27">
        <v>0.16716440176317096</v>
      </c>
      <c r="HC358" s="28">
        <v>21</v>
      </c>
      <c r="HD358" s="27">
        <v>0.10121863563560524</v>
      </c>
      <c r="HE358" s="28">
        <v>10</v>
      </c>
      <c r="HF358" s="27">
        <v>0.10443131724981897</v>
      </c>
      <c r="HG358" s="28">
        <v>1</v>
      </c>
      <c r="HH358" s="30">
        <v>3.4921667345245754E-3</v>
      </c>
      <c r="HI358" s="28">
        <v>40</v>
      </c>
      <c r="HJ358" s="27">
        <v>9.5204222407926503E-2</v>
      </c>
      <c r="HK358" s="28">
        <v>9</v>
      </c>
      <c r="HL358" s="27">
        <v>0.10898141314401673</v>
      </c>
      <c r="HM358" s="28">
        <v>13</v>
      </c>
      <c r="HN358" s="27">
        <v>9.7454814649329743E-2</v>
      </c>
      <c r="HO358" s="28">
        <v>12</v>
      </c>
      <c r="HP358" s="27">
        <v>0.12515628467734868</v>
      </c>
      <c r="HQ358" s="28">
        <v>5</v>
      </c>
      <c r="HR358" s="27">
        <v>5.6747242120424479E-2</v>
      </c>
      <c r="HS358" s="28">
        <v>39</v>
      </c>
      <c r="HT358" s="27">
        <v>9.7863601376791773E-2</v>
      </c>
      <c r="HU358" s="28">
        <v>0</v>
      </c>
      <c r="HV358" s="27">
        <v>0</v>
      </c>
      <c r="HW358" s="28">
        <v>17</v>
      </c>
      <c r="HX358" s="27">
        <v>0.14141516066745377</v>
      </c>
      <c r="HY358" s="28">
        <v>19</v>
      </c>
      <c r="HZ358" s="27">
        <v>9.6305168745762518E-2</v>
      </c>
      <c r="IA358" s="28">
        <v>4</v>
      </c>
      <c r="IB358" s="27">
        <v>3.1575499696409201E-2</v>
      </c>
      <c r="IC358" s="28">
        <v>40</v>
      </c>
      <c r="ID358" s="27">
        <v>9.498311735184134E-2</v>
      </c>
      <c r="IE358" s="28">
        <v>29</v>
      </c>
      <c r="IF358" s="27">
        <v>0.1012634602939229</v>
      </c>
      <c r="IG358" s="28">
        <v>5</v>
      </c>
      <c r="IH358" s="27">
        <v>5.8888016018358608E-2</v>
      </c>
      <c r="II358" s="28">
        <v>1</v>
      </c>
      <c r="IJ358" s="27">
        <v>5.8787095267532764E-2</v>
      </c>
      <c r="IK358" s="28">
        <v>35</v>
      </c>
      <c r="IL358" s="29">
        <v>9.2164634738161694E-2</v>
      </c>
    </row>
    <row r="359" spans="1:246" ht="18.95" customHeight="1" x14ac:dyDescent="0.25">
      <c r="A359" s="128"/>
      <c r="B359" s="36" t="s">
        <v>272</v>
      </c>
      <c r="C359" s="13">
        <v>66</v>
      </c>
      <c r="D359" s="14">
        <v>8.6576125353533123E-2</v>
      </c>
      <c r="E359" s="13">
        <v>6</v>
      </c>
      <c r="F359" s="14">
        <v>3.4118392188142409E-2</v>
      </c>
      <c r="G359" s="13">
        <v>29</v>
      </c>
      <c r="H359" s="14">
        <v>0.1140750805901864</v>
      </c>
      <c r="I359" s="13">
        <v>14</v>
      </c>
      <c r="J359" s="14">
        <v>8.3663946636162972E-2</v>
      </c>
      <c r="K359" s="13">
        <v>17</v>
      </c>
      <c r="L359" s="14">
        <v>0.30925461777864266</v>
      </c>
      <c r="M359" s="13">
        <v>0</v>
      </c>
      <c r="N359" s="14">
        <v>0</v>
      </c>
      <c r="O359" s="13">
        <v>0</v>
      </c>
      <c r="P359" s="14">
        <v>0</v>
      </c>
      <c r="Q359" s="13">
        <v>6</v>
      </c>
      <c r="R359" s="14">
        <v>4.6711182383843169E-2</v>
      </c>
      <c r="S359" s="13">
        <v>11</v>
      </c>
      <c r="T359" s="14">
        <v>6.2680023448878866E-2</v>
      </c>
      <c r="U359" s="13">
        <v>18</v>
      </c>
      <c r="V359" s="14">
        <v>0.19945844381079961</v>
      </c>
      <c r="W359" s="13">
        <v>14</v>
      </c>
      <c r="X359" s="14">
        <v>0.13362934911286717</v>
      </c>
      <c r="Y359" s="13">
        <v>0</v>
      </c>
      <c r="Z359" s="14">
        <v>0</v>
      </c>
      <c r="AA359" s="13">
        <v>20</v>
      </c>
      <c r="AB359" s="14">
        <v>7.2189824402662597E-2</v>
      </c>
      <c r="AC359" s="13">
        <v>15</v>
      </c>
      <c r="AD359" s="14">
        <v>8.9811325312865786E-2</v>
      </c>
      <c r="AE359" s="13">
        <v>11</v>
      </c>
      <c r="AF359" s="14">
        <v>0.13682760555343049</v>
      </c>
      <c r="AG359" s="13">
        <v>20</v>
      </c>
      <c r="AH359" s="14">
        <v>8.150788281888556E-2</v>
      </c>
      <c r="AI359" s="13">
        <v>17</v>
      </c>
      <c r="AJ359" s="14">
        <v>8.6748654085612747E-2</v>
      </c>
      <c r="AK359" s="13">
        <v>49</v>
      </c>
      <c r="AL359" s="12">
        <v>8.6463112164062425E-2</v>
      </c>
      <c r="AM359" s="28">
        <v>35</v>
      </c>
      <c r="AN359" s="27">
        <v>7.8335769869391586E-2</v>
      </c>
      <c r="AO359" s="28">
        <v>11</v>
      </c>
      <c r="AP359" s="27">
        <v>5.0178282714683664E-2</v>
      </c>
      <c r="AQ359" s="28">
        <v>4</v>
      </c>
      <c r="AR359" s="27">
        <v>5.870565006919487E-2</v>
      </c>
      <c r="AS359" s="28">
        <v>12</v>
      </c>
      <c r="AT359" s="27">
        <v>0.10565876419183894</v>
      </c>
      <c r="AU359" s="28">
        <v>6</v>
      </c>
      <c r="AV359" s="27">
        <v>0.11407711442402235</v>
      </c>
      <c r="AW359" s="28">
        <v>2</v>
      </c>
      <c r="AX359" s="27">
        <v>1.5084730997095973E-2</v>
      </c>
      <c r="AY359" s="28">
        <v>35</v>
      </c>
      <c r="AZ359" s="27">
        <v>7.8335769869391586E-2</v>
      </c>
      <c r="BA359" s="28">
        <v>27</v>
      </c>
      <c r="BB359" s="27">
        <v>7.9904527202897799E-2</v>
      </c>
      <c r="BC359" s="28">
        <v>8</v>
      </c>
      <c r="BD359" s="27">
        <v>7.2106591743707177E-2</v>
      </c>
      <c r="BE359" s="28">
        <v>21</v>
      </c>
      <c r="BF359" s="27">
        <v>5.2549565815908646E-2</v>
      </c>
      <c r="BG359" s="28">
        <v>14</v>
      </c>
      <c r="BH359" s="27">
        <v>0.11865647685851174</v>
      </c>
      <c r="BI359" s="28">
        <v>0</v>
      </c>
      <c r="BJ359" s="27">
        <v>0</v>
      </c>
      <c r="BK359" s="28">
        <v>10</v>
      </c>
      <c r="BL359" s="27">
        <v>4.5881839542559748E-2</v>
      </c>
      <c r="BM359" s="28">
        <v>2</v>
      </c>
      <c r="BN359" s="27">
        <v>4.3971045508600835E-2</v>
      </c>
      <c r="BO359" s="28">
        <v>1</v>
      </c>
      <c r="BP359" s="27">
        <v>0.1401819413896834</v>
      </c>
      <c r="BQ359" s="28">
        <v>4</v>
      </c>
      <c r="BR359" s="27">
        <v>0.10732972065178101</v>
      </c>
      <c r="BS359" s="28">
        <v>12</v>
      </c>
      <c r="BT359" s="27">
        <v>0.10876996861266325</v>
      </c>
      <c r="BU359" s="28">
        <v>6</v>
      </c>
      <c r="BV359" s="27">
        <v>8.3352704639182096E-2</v>
      </c>
      <c r="BW359" s="28">
        <v>35</v>
      </c>
      <c r="BX359" s="27">
        <v>7.8335769869391586E-2</v>
      </c>
      <c r="BY359" s="28">
        <v>0</v>
      </c>
      <c r="BZ359" s="27">
        <v>0</v>
      </c>
      <c r="CA359" s="28">
        <v>0</v>
      </c>
      <c r="CB359" s="27">
        <v>0</v>
      </c>
      <c r="CC359" s="28">
        <v>2</v>
      </c>
      <c r="CD359" s="27">
        <v>9.2420662541487925E-2</v>
      </c>
      <c r="CE359" s="28">
        <v>0</v>
      </c>
      <c r="CF359" s="27">
        <v>0</v>
      </c>
      <c r="CG359" s="28">
        <v>2</v>
      </c>
      <c r="CH359" s="27">
        <v>0.20850204144485424</v>
      </c>
      <c r="CI359" s="28">
        <v>0</v>
      </c>
      <c r="CJ359" s="27">
        <v>0</v>
      </c>
      <c r="CK359" s="28">
        <v>1</v>
      </c>
      <c r="CL359" s="30">
        <v>9.5986374186319348E-3</v>
      </c>
      <c r="CM359" s="28">
        <v>11</v>
      </c>
      <c r="CN359" s="27">
        <v>0.1432430367178073</v>
      </c>
      <c r="CO359" s="28">
        <v>3</v>
      </c>
      <c r="CP359" s="27">
        <v>9.502136549440518E-2</v>
      </c>
      <c r="CQ359" s="28">
        <v>3</v>
      </c>
      <c r="CR359" s="27">
        <v>7.6530777449921428E-2</v>
      </c>
      <c r="CS359" s="28">
        <v>1</v>
      </c>
      <c r="CT359" s="27">
        <v>2.253876978564184E-2</v>
      </c>
      <c r="CU359" s="28">
        <v>2</v>
      </c>
      <c r="CV359" s="27">
        <v>3.7920219433012152E-2</v>
      </c>
      <c r="CW359" s="28">
        <v>7</v>
      </c>
      <c r="CX359" s="27">
        <v>5.5193279975785554E-2</v>
      </c>
      <c r="CY359" s="28">
        <v>0</v>
      </c>
      <c r="CZ359" s="27">
        <v>0</v>
      </c>
      <c r="DA359" s="28">
        <v>2</v>
      </c>
      <c r="DB359" s="27">
        <v>9.7489830031838934E-2</v>
      </c>
      <c r="DC359" s="28">
        <v>1</v>
      </c>
      <c r="DD359" s="27">
        <v>0.1401819413896834</v>
      </c>
      <c r="DE359" s="28">
        <v>35</v>
      </c>
      <c r="DF359" s="27">
        <v>7.8468204442324635E-2</v>
      </c>
      <c r="DG359" s="28">
        <v>0</v>
      </c>
      <c r="DH359" s="27">
        <v>0</v>
      </c>
      <c r="DI359" s="28">
        <v>35</v>
      </c>
      <c r="DJ359" s="27">
        <v>7.9246635132254703E-2</v>
      </c>
      <c r="DK359" s="28">
        <v>26</v>
      </c>
      <c r="DL359" s="27">
        <v>8.4416670615576395E-2</v>
      </c>
      <c r="DM359" s="28">
        <v>9</v>
      </c>
      <c r="DN359" s="27">
        <v>5.7796323424545645E-2</v>
      </c>
      <c r="DO359" s="28">
        <v>35</v>
      </c>
      <c r="DP359" s="27">
        <v>7.8335769869391586E-2</v>
      </c>
      <c r="DQ359" s="28">
        <v>20</v>
      </c>
      <c r="DR359" s="27">
        <v>5.9561746547769856E-2</v>
      </c>
      <c r="DS359" s="28">
        <v>15</v>
      </c>
      <c r="DT359" s="27">
        <v>0.10811066806410756</v>
      </c>
      <c r="DU359" s="28">
        <v>35</v>
      </c>
      <c r="DV359" s="27">
        <v>7.8335769869391586E-2</v>
      </c>
      <c r="DW359" s="28">
        <v>0</v>
      </c>
      <c r="DX359" s="27">
        <v>0</v>
      </c>
      <c r="DY359" s="28">
        <v>9</v>
      </c>
      <c r="DZ359" s="27">
        <v>8.0871015176505717E-2</v>
      </c>
      <c r="EA359" s="28">
        <v>15</v>
      </c>
      <c r="EB359" s="27">
        <v>0.13047365431539118</v>
      </c>
      <c r="EC359" s="28">
        <v>9</v>
      </c>
      <c r="ED359" s="27">
        <v>4.6140408372234182E-2</v>
      </c>
      <c r="EE359" s="28">
        <v>2</v>
      </c>
      <c r="EF359" s="27">
        <v>0.11287266379490733</v>
      </c>
      <c r="EG359" s="28">
        <v>0</v>
      </c>
      <c r="EH359" s="27">
        <v>0</v>
      </c>
      <c r="EI359" s="28">
        <v>0</v>
      </c>
      <c r="EJ359" s="27">
        <v>0</v>
      </c>
      <c r="EK359" s="28">
        <v>35</v>
      </c>
      <c r="EL359" s="27">
        <v>7.8335769869391586E-2</v>
      </c>
      <c r="EM359" s="28">
        <v>24</v>
      </c>
      <c r="EN359" s="27">
        <v>0.10635413219304438</v>
      </c>
      <c r="EO359" s="28">
        <v>2</v>
      </c>
      <c r="EP359" s="27">
        <v>3.2654153117898682E-2</v>
      </c>
      <c r="EQ359" s="28">
        <v>8</v>
      </c>
      <c r="ER359" s="27">
        <v>5.2326930032157722E-2</v>
      </c>
      <c r="ES359" s="28">
        <v>1</v>
      </c>
      <c r="ET359" s="27">
        <v>0.12103208021118998</v>
      </c>
      <c r="EU359" s="28">
        <v>0</v>
      </c>
      <c r="EV359" s="27">
        <v>0</v>
      </c>
      <c r="EW359" s="28">
        <v>35</v>
      </c>
      <c r="EX359" s="27">
        <v>7.8335769869391586E-2</v>
      </c>
      <c r="EY359" s="28">
        <v>22</v>
      </c>
      <c r="EZ359" s="27">
        <v>6.9583888349557893E-2</v>
      </c>
      <c r="FA359" s="28">
        <v>13</v>
      </c>
      <c r="FB359" s="27">
        <v>9.8405409283955636E-2</v>
      </c>
      <c r="FC359" s="28">
        <v>35</v>
      </c>
      <c r="FD359" s="27">
        <v>7.8335769869391586E-2</v>
      </c>
      <c r="FE359" s="28">
        <v>27</v>
      </c>
      <c r="FF359" s="27">
        <v>9.6712636829029558E-2</v>
      </c>
      <c r="FG359" s="28">
        <v>8</v>
      </c>
      <c r="FH359" s="27">
        <v>4.4221720927680605E-2</v>
      </c>
      <c r="FI359" s="28">
        <v>0</v>
      </c>
      <c r="FJ359" s="27">
        <v>0</v>
      </c>
      <c r="FK359" s="28">
        <v>0</v>
      </c>
      <c r="FL359" s="27">
        <v>0</v>
      </c>
      <c r="FM359" s="28">
        <v>35</v>
      </c>
      <c r="FN359" s="27">
        <v>7.8335769869391586E-2</v>
      </c>
      <c r="FO359" s="28">
        <v>7</v>
      </c>
      <c r="FP359" s="27">
        <v>4.6826086089138678E-2</v>
      </c>
      <c r="FQ359" s="28">
        <v>28</v>
      </c>
      <c r="FR359" s="27">
        <v>0.10483491504069811</v>
      </c>
      <c r="FS359" s="28">
        <v>35</v>
      </c>
      <c r="FT359" s="27">
        <v>7.8335769869391586E-2</v>
      </c>
      <c r="FU359" s="28">
        <v>6</v>
      </c>
      <c r="FV359" s="27">
        <v>4.1794326534642726E-2</v>
      </c>
      <c r="FW359" s="28">
        <v>0</v>
      </c>
      <c r="FX359" s="27">
        <v>0</v>
      </c>
      <c r="FY359" s="28">
        <v>22</v>
      </c>
      <c r="FZ359" s="27">
        <v>9.6434845415835219E-2</v>
      </c>
      <c r="GA359" s="28">
        <v>7</v>
      </c>
      <c r="GB359" s="27">
        <v>0.15401470864052341</v>
      </c>
      <c r="GC359" s="28">
        <v>0</v>
      </c>
      <c r="GD359" s="27">
        <v>0</v>
      </c>
      <c r="GE359" s="28">
        <v>35</v>
      </c>
      <c r="GF359" s="27">
        <v>7.8335769869391586E-2</v>
      </c>
      <c r="GG359" s="28">
        <v>2</v>
      </c>
      <c r="GH359" s="27">
        <v>0.13371567508766688</v>
      </c>
      <c r="GI359" s="28">
        <v>16</v>
      </c>
      <c r="GJ359" s="27">
        <v>7.8371912936553337E-2</v>
      </c>
      <c r="GK359" s="28">
        <v>11</v>
      </c>
      <c r="GL359" s="27">
        <v>9.6624307009530522E-2</v>
      </c>
      <c r="GM359" s="28">
        <v>6</v>
      </c>
      <c r="GN359" s="27">
        <v>4.6729095376708427E-2</v>
      </c>
      <c r="GO359" s="28">
        <v>35</v>
      </c>
      <c r="GP359" s="27">
        <v>7.8335769869391586E-2</v>
      </c>
      <c r="GQ359" s="28">
        <v>6</v>
      </c>
      <c r="GR359" s="27">
        <v>0.26526667324406056</v>
      </c>
      <c r="GS359" s="28">
        <v>19</v>
      </c>
      <c r="GT359" s="27">
        <v>8.8173083418202E-2</v>
      </c>
      <c r="GU359" s="28">
        <v>4</v>
      </c>
      <c r="GV359" s="27">
        <v>3.4066337508207208E-2</v>
      </c>
      <c r="GW359" s="28">
        <v>6</v>
      </c>
      <c r="GX359" s="27">
        <v>4.6126497410568554E-2</v>
      </c>
      <c r="GY359" s="28">
        <v>35</v>
      </c>
      <c r="GZ359" s="27">
        <v>7.8518122641898364E-2</v>
      </c>
      <c r="HA359" s="28">
        <v>6</v>
      </c>
      <c r="HB359" s="27">
        <v>0.19273134379778786</v>
      </c>
      <c r="HC359" s="28">
        <v>20</v>
      </c>
      <c r="HD359" s="27">
        <v>8.1138081134394871E-2</v>
      </c>
      <c r="HE359" s="28">
        <v>3</v>
      </c>
      <c r="HF359" s="27">
        <v>2.231524676952679E-2</v>
      </c>
      <c r="HG359" s="28">
        <v>6</v>
      </c>
      <c r="HH359" s="27">
        <v>7.8659447653886022E-2</v>
      </c>
      <c r="HI359" s="28">
        <v>35</v>
      </c>
      <c r="HJ359" s="27">
        <v>7.8518122641898364E-2</v>
      </c>
      <c r="HK359" s="28">
        <v>7</v>
      </c>
      <c r="HL359" s="27">
        <v>4.2687847465267173E-2</v>
      </c>
      <c r="HM359" s="28">
        <v>13</v>
      </c>
      <c r="HN359" s="27">
        <v>0.12831654730836645</v>
      </c>
      <c r="HO359" s="28">
        <v>8</v>
      </c>
      <c r="HP359" s="27">
        <v>7.3026747523661451E-2</v>
      </c>
      <c r="HQ359" s="28">
        <v>7</v>
      </c>
      <c r="HR359" s="27">
        <v>6.8853928436723943E-2</v>
      </c>
      <c r="HS359" s="28">
        <v>35</v>
      </c>
      <c r="HT359" s="27">
        <v>8.1137306616767949E-2</v>
      </c>
      <c r="HU359" s="28">
        <v>0</v>
      </c>
      <c r="HV359" s="27">
        <v>0</v>
      </c>
      <c r="HW359" s="28">
        <v>16</v>
      </c>
      <c r="HX359" s="27">
        <v>8.6920500975099124E-2</v>
      </c>
      <c r="HY359" s="28">
        <v>15</v>
      </c>
      <c r="HZ359" s="27">
        <v>8.5998146097367723E-2</v>
      </c>
      <c r="IA359" s="28">
        <v>4</v>
      </c>
      <c r="IB359" s="27">
        <v>4.9987008272986168E-2</v>
      </c>
      <c r="IC359" s="28">
        <v>35</v>
      </c>
      <c r="ID359" s="27">
        <v>7.8335769869391586E-2</v>
      </c>
      <c r="IE359" s="28">
        <v>26</v>
      </c>
      <c r="IF359" s="27">
        <v>8.1176435135478966E-2</v>
      </c>
      <c r="IG359" s="28">
        <v>3</v>
      </c>
      <c r="IH359" s="27">
        <v>3.1052255822080974E-2</v>
      </c>
      <c r="II359" s="28">
        <v>3</v>
      </c>
      <c r="IJ359" s="27">
        <v>0.16835805525778599</v>
      </c>
      <c r="IK359" s="28">
        <v>32</v>
      </c>
      <c r="IL359" s="29">
        <v>7.7990873935182684E-2</v>
      </c>
    </row>
    <row r="360" spans="1:246" ht="18.95" customHeight="1" x14ac:dyDescent="0.25">
      <c r="A360" s="128"/>
      <c r="B360" s="36" t="s">
        <v>273</v>
      </c>
      <c r="C360" s="13">
        <v>43</v>
      </c>
      <c r="D360" s="14">
        <v>4.9289787856062792E-2</v>
      </c>
      <c r="E360" s="13">
        <v>0</v>
      </c>
      <c r="F360" s="14">
        <v>0</v>
      </c>
      <c r="G360" s="13">
        <v>11</v>
      </c>
      <c r="H360" s="14">
        <v>3.1598839761897389E-2</v>
      </c>
      <c r="I360" s="13">
        <v>21</v>
      </c>
      <c r="J360" s="14">
        <v>0.14774610318469522</v>
      </c>
      <c r="K360" s="13">
        <v>11</v>
      </c>
      <c r="L360" s="14">
        <v>0.17307007799224963</v>
      </c>
      <c r="M360" s="13">
        <v>0</v>
      </c>
      <c r="N360" s="14">
        <v>0</v>
      </c>
      <c r="O360" s="13">
        <v>0</v>
      </c>
      <c r="P360" s="14">
        <v>0</v>
      </c>
      <c r="Q360" s="13">
        <v>0</v>
      </c>
      <c r="R360" s="14">
        <v>0</v>
      </c>
      <c r="S360" s="13">
        <v>8</v>
      </c>
      <c r="T360" s="14">
        <v>4.1449535561710119E-2</v>
      </c>
      <c r="U360" s="13">
        <v>3</v>
      </c>
      <c r="V360" s="14">
        <v>1.5233734161592761E-2</v>
      </c>
      <c r="W360" s="13">
        <v>9</v>
      </c>
      <c r="X360" s="14">
        <v>8.330069819493699E-2</v>
      </c>
      <c r="Y360" s="13">
        <v>12</v>
      </c>
      <c r="Z360" s="14">
        <v>0.25565590990591341</v>
      </c>
      <c r="AA360" s="13">
        <v>6</v>
      </c>
      <c r="AB360" s="14">
        <v>1.1592276800207711E-2</v>
      </c>
      <c r="AC360" s="13">
        <v>5</v>
      </c>
      <c r="AD360" s="14">
        <v>2.8556854144428573E-2</v>
      </c>
      <c r="AE360" s="13">
        <v>3</v>
      </c>
      <c r="AF360" s="14">
        <v>2.3403010719797029E-2</v>
      </c>
      <c r="AG360" s="13">
        <v>29</v>
      </c>
      <c r="AH360" s="14">
        <v>0.10305825419389138</v>
      </c>
      <c r="AI360" s="13">
        <v>23</v>
      </c>
      <c r="AJ360" s="14">
        <v>8.3025981417614664E-2</v>
      </c>
      <c r="AK360" s="13">
        <v>20</v>
      </c>
      <c r="AL360" s="12">
        <v>2.7191237724364076E-2</v>
      </c>
      <c r="AM360" s="28">
        <v>11</v>
      </c>
      <c r="AN360" s="27">
        <v>1.7464236189306349E-2</v>
      </c>
      <c r="AO360" s="28">
        <v>3</v>
      </c>
      <c r="AP360" s="27">
        <v>1.1869269606820132E-2</v>
      </c>
      <c r="AQ360" s="28">
        <v>3</v>
      </c>
      <c r="AR360" s="27">
        <v>3.7581441183905759E-2</v>
      </c>
      <c r="AS360" s="28">
        <v>3</v>
      </c>
      <c r="AT360" s="27">
        <v>1.5549669359741246E-2</v>
      </c>
      <c r="AU360" s="28">
        <v>1</v>
      </c>
      <c r="AV360" s="27">
        <v>2.4246886701207462E-2</v>
      </c>
      <c r="AW360" s="28">
        <v>1</v>
      </c>
      <c r="AX360" s="30">
        <v>8.9445943913324354E-3</v>
      </c>
      <c r="AY360" s="28">
        <v>11</v>
      </c>
      <c r="AZ360" s="27">
        <v>1.7464236189306349E-2</v>
      </c>
      <c r="BA360" s="28">
        <v>7</v>
      </c>
      <c r="BB360" s="27">
        <v>1.6298661186646784E-2</v>
      </c>
      <c r="BC360" s="28">
        <v>4</v>
      </c>
      <c r="BD360" s="27">
        <v>2.2092469093999711E-2</v>
      </c>
      <c r="BE360" s="28">
        <v>8</v>
      </c>
      <c r="BF360" s="27">
        <v>1.4836077118254213E-2</v>
      </c>
      <c r="BG360" s="28">
        <v>3</v>
      </c>
      <c r="BH360" s="27">
        <v>2.1573768232289556E-2</v>
      </c>
      <c r="BI360" s="28">
        <v>0</v>
      </c>
      <c r="BJ360" s="27">
        <v>0</v>
      </c>
      <c r="BK360" s="28">
        <v>3</v>
      </c>
      <c r="BL360" s="27">
        <v>1.2190837415678531E-2</v>
      </c>
      <c r="BM360" s="28">
        <v>0</v>
      </c>
      <c r="BN360" s="27">
        <v>0</v>
      </c>
      <c r="BO360" s="28">
        <v>0</v>
      </c>
      <c r="BP360" s="27">
        <v>0</v>
      </c>
      <c r="BQ360" s="28">
        <v>0</v>
      </c>
      <c r="BR360" s="27">
        <v>0</v>
      </c>
      <c r="BS360" s="28">
        <v>7</v>
      </c>
      <c r="BT360" s="27">
        <v>4.0181368236547714E-2</v>
      </c>
      <c r="BU360" s="28">
        <v>1</v>
      </c>
      <c r="BV360" s="30">
        <v>8.1705202195122631E-3</v>
      </c>
      <c r="BW360" s="28">
        <v>11</v>
      </c>
      <c r="BX360" s="27">
        <v>1.7464236189306349E-2</v>
      </c>
      <c r="BY360" s="28">
        <v>0</v>
      </c>
      <c r="BZ360" s="27">
        <v>0</v>
      </c>
      <c r="CA360" s="28">
        <v>0</v>
      </c>
      <c r="CB360" s="27">
        <v>0</v>
      </c>
      <c r="CC360" s="28">
        <v>0</v>
      </c>
      <c r="CD360" s="27">
        <v>0</v>
      </c>
      <c r="CE360" s="28">
        <v>0</v>
      </c>
      <c r="CF360" s="27">
        <v>0</v>
      </c>
      <c r="CG360" s="28">
        <v>0</v>
      </c>
      <c r="CH360" s="27">
        <v>0</v>
      </c>
      <c r="CI360" s="28">
        <v>0</v>
      </c>
      <c r="CJ360" s="27">
        <v>0</v>
      </c>
      <c r="CK360" s="28">
        <v>1</v>
      </c>
      <c r="CL360" s="27">
        <v>1.398273750758881E-2</v>
      </c>
      <c r="CM360" s="28">
        <v>6</v>
      </c>
      <c r="CN360" s="27">
        <v>5.0398806084438877E-2</v>
      </c>
      <c r="CO360" s="28">
        <v>0</v>
      </c>
      <c r="CP360" s="27">
        <v>0</v>
      </c>
      <c r="CQ360" s="28">
        <v>1</v>
      </c>
      <c r="CR360" s="27">
        <v>1.2947306067302638E-2</v>
      </c>
      <c r="CS360" s="28">
        <v>0</v>
      </c>
      <c r="CT360" s="27">
        <v>0</v>
      </c>
      <c r="CU360" s="28">
        <v>0</v>
      </c>
      <c r="CV360" s="27">
        <v>0</v>
      </c>
      <c r="CW360" s="28">
        <v>3</v>
      </c>
      <c r="CX360" s="27">
        <v>1.9615913623477151E-2</v>
      </c>
      <c r="CY360" s="28">
        <v>0</v>
      </c>
      <c r="CZ360" s="27">
        <v>0</v>
      </c>
      <c r="DA360" s="28">
        <v>0</v>
      </c>
      <c r="DB360" s="27">
        <v>0</v>
      </c>
      <c r="DC360" s="28">
        <v>0</v>
      </c>
      <c r="DD360" s="27">
        <v>0</v>
      </c>
      <c r="DE360" s="28">
        <v>11</v>
      </c>
      <c r="DF360" s="27">
        <v>1.7493761253848241E-2</v>
      </c>
      <c r="DG360" s="28">
        <v>0</v>
      </c>
      <c r="DH360" s="27">
        <v>0</v>
      </c>
      <c r="DI360" s="28">
        <v>11</v>
      </c>
      <c r="DJ360" s="27">
        <v>1.7667305184655455E-2</v>
      </c>
      <c r="DK360" s="28">
        <v>8</v>
      </c>
      <c r="DL360" s="27">
        <v>1.7646451638512951E-2</v>
      </c>
      <c r="DM360" s="28">
        <v>3</v>
      </c>
      <c r="DN360" s="27">
        <v>1.684876742626985E-2</v>
      </c>
      <c r="DO360" s="28">
        <v>11</v>
      </c>
      <c r="DP360" s="27">
        <v>1.7464236189306349E-2</v>
      </c>
      <c r="DQ360" s="28">
        <v>5</v>
      </c>
      <c r="DR360" s="27">
        <v>1.0062342461561354E-2</v>
      </c>
      <c r="DS360" s="28">
        <v>6</v>
      </c>
      <c r="DT360" s="27">
        <v>2.9203362556423054E-2</v>
      </c>
      <c r="DU360" s="28">
        <v>11</v>
      </c>
      <c r="DV360" s="27">
        <v>1.7464236189306349E-2</v>
      </c>
      <c r="DW360" s="28">
        <v>0</v>
      </c>
      <c r="DX360" s="27">
        <v>0</v>
      </c>
      <c r="DY360" s="28">
        <v>2</v>
      </c>
      <c r="DZ360" s="27">
        <v>1.1325479302121353E-2</v>
      </c>
      <c r="EA360" s="28">
        <v>6</v>
      </c>
      <c r="EB360" s="27">
        <v>4.4572800033994657E-2</v>
      </c>
      <c r="EC360" s="28">
        <v>3</v>
      </c>
      <c r="ED360" s="30">
        <v>7.0376037170223095E-3</v>
      </c>
      <c r="EE360" s="28">
        <v>0</v>
      </c>
      <c r="EF360" s="27">
        <v>0</v>
      </c>
      <c r="EG360" s="28">
        <v>0</v>
      </c>
      <c r="EH360" s="27">
        <v>0</v>
      </c>
      <c r="EI360" s="28">
        <v>0</v>
      </c>
      <c r="EJ360" s="27">
        <v>0</v>
      </c>
      <c r="EK360" s="28">
        <v>11</v>
      </c>
      <c r="EL360" s="27">
        <v>1.7464236189306349E-2</v>
      </c>
      <c r="EM360" s="28">
        <v>8</v>
      </c>
      <c r="EN360" s="27">
        <v>2.881674699713925E-2</v>
      </c>
      <c r="EO360" s="28">
        <v>0</v>
      </c>
      <c r="EP360" s="27">
        <v>0</v>
      </c>
      <c r="EQ360" s="28">
        <v>3</v>
      </c>
      <c r="ER360" s="30">
        <v>8.7341515971512476E-3</v>
      </c>
      <c r="ES360" s="28">
        <v>0</v>
      </c>
      <c r="ET360" s="27">
        <v>0</v>
      </c>
      <c r="EU360" s="28">
        <v>0</v>
      </c>
      <c r="EV360" s="27">
        <v>0</v>
      </c>
      <c r="EW360" s="28">
        <v>11</v>
      </c>
      <c r="EX360" s="27">
        <v>1.7464236189306349E-2</v>
      </c>
      <c r="EY360" s="28">
        <v>8</v>
      </c>
      <c r="EZ360" s="27">
        <v>2.1224218164644405E-2</v>
      </c>
      <c r="FA360" s="28">
        <v>3</v>
      </c>
      <c r="FB360" s="30">
        <v>8.8419208301140605E-3</v>
      </c>
      <c r="FC360" s="28">
        <v>11</v>
      </c>
      <c r="FD360" s="27">
        <v>1.7464236189306349E-2</v>
      </c>
      <c r="FE360" s="28">
        <v>9</v>
      </c>
      <c r="FF360" s="27">
        <v>2.3634353402507535E-2</v>
      </c>
      <c r="FG360" s="28">
        <v>2</v>
      </c>
      <c r="FH360" s="30">
        <v>5.7776585111141568E-3</v>
      </c>
      <c r="FI360" s="28">
        <v>0</v>
      </c>
      <c r="FJ360" s="27">
        <v>0</v>
      </c>
      <c r="FK360" s="28">
        <v>0</v>
      </c>
      <c r="FL360" s="27">
        <v>0</v>
      </c>
      <c r="FM360" s="28">
        <v>11</v>
      </c>
      <c r="FN360" s="27">
        <v>1.7464236189306349E-2</v>
      </c>
      <c r="FO360" s="28">
        <v>3</v>
      </c>
      <c r="FP360" s="30">
        <v>5.8775101851658738E-3</v>
      </c>
      <c r="FQ360" s="28">
        <v>8</v>
      </c>
      <c r="FR360" s="27">
        <v>2.7208489307971134E-2</v>
      </c>
      <c r="FS360" s="28">
        <v>11</v>
      </c>
      <c r="FT360" s="27">
        <v>1.7464236189306349E-2</v>
      </c>
      <c r="FU360" s="28">
        <v>0</v>
      </c>
      <c r="FV360" s="27">
        <v>0</v>
      </c>
      <c r="FW360" s="28">
        <v>0</v>
      </c>
      <c r="FX360" s="27">
        <v>0</v>
      </c>
      <c r="FY360" s="28">
        <v>8</v>
      </c>
      <c r="FZ360" s="27">
        <v>3.2060598316579501E-2</v>
      </c>
      <c r="GA360" s="28">
        <v>3</v>
      </c>
      <c r="GB360" s="27">
        <v>2.3360635775185889E-2</v>
      </c>
      <c r="GC360" s="28">
        <v>0</v>
      </c>
      <c r="GD360" s="27">
        <v>0</v>
      </c>
      <c r="GE360" s="28">
        <v>11</v>
      </c>
      <c r="GF360" s="27">
        <v>1.7464236189306349E-2</v>
      </c>
      <c r="GG360" s="28">
        <v>1</v>
      </c>
      <c r="GH360" s="27">
        <v>2.5511103471724795E-2</v>
      </c>
      <c r="GI360" s="28">
        <v>4</v>
      </c>
      <c r="GJ360" s="30">
        <v>9.8140466365382924E-3</v>
      </c>
      <c r="GK360" s="28">
        <v>5</v>
      </c>
      <c r="GL360" s="27">
        <v>2.4695059439414836E-2</v>
      </c>
      <c r="GM360" s="28">
        <v>1</v>
      </c>
      <c r="GN360" s="27">
        <v>2.5360626294986355E-2</v>
      </c>
      <c r="GO360" s="28">
        <v>11</v>
      </c>
      <c r="GP360" s="27">
        <v>1.7464236189306349E-2</v>
      </c>
      <c r="GQ360" s="28">
        <v>2</v>
      </c>
      <c r="GR360" s="27">
        <v>2.1291096959560156E-2</v>
      </c>
      <c r="GS360" s="28">
        <v>8</v>
      </c>
      <c r="GT360" s="27">
        <v>3.4754627417847545E-2</v>
      </c>
      <c r="GU360" s="28">
        <v>1</v>
      </c>
      <c r="GV360" s="30">
        <v>5.0829492411923523E-3</v>
      </c>
      <c r="GW360" s="28">
        <v>0</v>
      </c>
      <c r="GX360" s="27">
        <v>0</v>
      </c>
      <c r="GY360" s="28">
        <v>11</v>
      </c>
      <c r="GZ360" s="27">
        <v>1.7504890055275151E-2</v>
      </c>
      <c r="HA360" s="28">
        <v>2</v>
      </c>
      <c r="HB360" s="27">
        <v>1.5469194368678208E-2</v>
      </c>
      <c r="HC360" s="28">
        <v>8</v>
      </c>
      <c r="HD360" s="27">
        <v>2.9570715740835359E-2</v>
      </c>
      <c r="HE360" s="28">
        <v>1</v>
      </c>
      <c r="HF360" s="30">
        <v>5.1025878622185973E-3</v>
      </c>
      <c r="HG360" s="28">
        <v>0</v>
      </c>
      <c r="HH360" s="27">
        <v>0</v>
      </c>
      <c r="HI360" s="28">
        <v>11</v>
      </c>
      <c r="HJ360" s="27">
        <v>1.7504890055275151E-2</v>
      </c>
      <c r="HK360" s="28">
        <v>2</v>
      </c>
      <c r="HL360" s="30">
        <v>8.6206177751503802E-3</v>
      </c>
      <c r="HM360" s="28">
        <v>3</v>
      </c>
      <c r="HN360" s="27">
        <v>1.346017641587393E-2</v>
      </c>
      <c r="HO360" s="28">
        <v>2</v>
      </c>
      <c r="HP360" s="27">
        <v>1.1565030656765712E-2</v>
      </c>
      <c r="HQ360" s="28">
        <v>3</v>
      </c>
      <c r="HR360" s="27">
        <v>3.3589192300861499E-2</v>
      </c>
      <c r="HS360" s="28">
        <v>10</v>
      </c>
      <c r="HT360" s="27">
        <v>1.646610194631876E-2</v>
      </c>
      <c r="HU360" s="28">
        <v>0</v>
      </c>
      <c r="HV360" s="27">
        <v>0</v>
      </c>
      <c r="HW360" s="28">
        <v>7</v>
      </c>
      <c r="HX360" s="27">
        <v>2.6281193438993378E-2</v>
      </c>
      <c r="HY360" s="28">
        <v>3</v>
      </c>
      <c r="HZ360" s="27">
        <v>1.6959589021542796E-2</v>
      </c>
      <c r="IA360" s="28">
        <v>1</v>
      </c>
      <c r="IB360" s="30">
        <v>7.1174858296938169E-3</v>
      </c>
      <c r="IC360" s="28">
        <v>11</v>
      </c>
      <c r="ID360" s="27">
        <v>1.7464236189306349E-2</v>
      </c>
      <c r="IE360" s="28">
        <v>8</v>
      </c>
      <c r="IF360" s="27">
        <v>1.9844309153466185E-2</v>
      </c>
      <c r="IG360" s="28">
        <v>2</v>
      </c>
      <c r="IH360" s="27">
        <v>2.0893083169088243E-2</v>
      </c>
      <c r="II360" s="28">
        <v>1</v>
      </c>
      <c r="IJ360" s="27">
        <v>2.7202826759125616E-2</v>
      </c>
      <c r="IK360" s="28">
        <v>11</v>
      </c>
      <c r="IL360" s="29">
        <v>2.0417257151135407E-2</v>
      </c>
    </row>
    <row r="361" spans="1:246" ht="18.95" customHeight="1" x14ac:dyDescent="0.25">
      <c r="A361" s="128"/>
      <c r="B361" s="36" t="s">
        <v>274</v>
      </c>
      <c r="C361" s="13">
        <v>38</v>
      </c>
      <c r="D361" s="14">
        <v>4.5555660110960773E-2</v>
      </c>
      <c r="E361" s="13">
        <v>0</v>
      </c>
      <c r="F361" s="14">
        <v>0</v>
      </c>
      <c r="G361" s="13">
        <v>17</v>
      </c>
      <c r="H361" s="14">
        <v>7.1911947803394993E-2</v>
      </c>
      <c r="I361" s="13">
        <v>15</v>
      </c>
      <c r="J361" s="14">
        <v>9.6223434318899279E-2</v>
      </c>
      <c r="K361" s="13">
        <v>0</v>
      </c>
      <c r="L361" s="14">
        <v>0</v>
      </c>
      <c r="M361" s="13">
        <v>6</v>
      </c>
      <c r="N361" s="14">
        <v>4.9152516207244847E-2</v>
      </c>
      <c r="O361" s="13">
        <v>0</v>
      </c>
      <c r="P361" s="14">
        <v>0</v>
      </c>
      <c r="Q361" s="13">
        <v>0</v>
      </c>
      <c r="R361" s="14">
        <v>0</v>
      </c>
      <c r="S361" s="13">
        <v>3</v>
      </c>
      <c r="T361" s="14">
        <v>2.4342820507217245E-2</v>
      </c>
      <c r="U361" s="13">
        <v>14</v>
      </c>
      <c r="V361" s="14">
        <v>0.15093923758439451</v>
      </c>
      <c r="W361" s="13">
        <v>5</v>
      </c>
      <c r="X361" s="14">
        <v>6.1431307996692767E-2</v>
      </c>
      <c r="Y361" s="13">
        <v>10</v>
      </c>
      <c r="Z361" s="14">
        <v>0.15448067744501778</v>
      </c>
      <c r="AA361" s="13">
        <v>7</v>
      </c>
      <c r="AB361" s="14">
        <v>3.0777261363374532E-2</v>
      </c>
      <c r="AC361" s="13">
        <v>10</v>
      </c>
      <c r="AD361" s="14">
        <v>5.6655699854112521E-2</v>
      </c>
      <c r="AE361" s="13">
        <v>3</v>
      </c>
      <c r="AF361" s="14">
        <v>2.3924125043146519E-2</v>
      </c>
      <c r="AG361" s="13">
        <v>18</v>
      </c>
      <c r="AH361" s="14">
        <v>6.1073788198529683E-2</v>
      </c>
      <c r="AI361" s="13">
        <v>16</v>
      </c>
      <c r="AJ361" s="14">
        <v>4.9569578627398574E-2</v>
      </c>
      <c r="AK361" s="13">
        <v>22</v>
      </c>
      <c r="AL361" s="12">
        <v>4.2926383651593625E-2</v>
      </c>
      <c r="AM361" s="28">
        <v>17</v>
      </c>
      <c r="AN361" s="27">
        <v>3.9744726411946874E-2</v>
      </c>
      <c r="AO361" s="28">
        <v>3</v>
      </c>
      <c r="AP361" s="27">
        <v>2.105660398644113E-2</v>
      </c>
      <c r="AQ361" s="28">
        <v>4</v>
      </c>
      <c r="AR361" s="27">
        <v>4.7371828573071803E-2</v>
      </c>
      <c r="AS361" s="28">
        <v>6</v>
      </c>
      <c r="AT361" s="27">
        <v>5.3304378282153772E-2</v>
      </c>
      <c r="AU361" s="28">
        <v>2</v>
      </c>
      <c r="AV361" s="27">
        <v>5.172447121837246E-2</v>
      </c>
      <c r="AW361" s="28">
        <v>2</v>
      </c>
      <c r="AX361" s="27">
        <v>2.6212031441156067E-2</v>
      </c>
      <c r="AY361" s="28">
        <v>17</v>
      </c>
      <c r="AZ361" s="27">
        <v>3.9744726411946874E-2</v>
      </c>
      <c r="BA361" s="28">
        <v>11</v>
      </c>
      <c r="BB361" s="27">
        <v>4.1585111856121751E-2</v>
      </c>
      <c r="BC361" s="28">
        <v>6</v>
      </c>
      <c r="BD361" s="27">
        <v>3.2436974915378336E-2</v>
      </c>
      <c r="BE361" s="28">
        <v>11</v>
      </c>
      <c r="BF361" s="27">
        <v>2.552439901420326E-2</v>
      </c>
      <c r="BG361" s="28">
        <v>6</v>
      </c>
      <c r="BH361" s="27">
        <v>6.1980401469219661E-2</v>
      </c>
      <c r="BI361" s="28">
        <v>0</v>
      </c>
      <c r="BJ361" s="27">
        <v>0</v>
      </c>
      <c r="BK361" s="28">
        <v>3</v>
      </c>
      <c r="BL361" s="27">
        <v>1.9456982221205982E-2</v>
      </c>
      <c r="BM361" s="28">
        <v>3</v>
      </c>
      <c r="BN361" s="27">
        <v>0.13174741157548611</v>
      </c>
      <c r="BO361" s="28">
        <v>0</v>
      </c>
      <c r="BP361" s="27">
        <v>0</v>
      </c>
      <c r="BQ361" s="28">
        <v>1</v>
      </c>
      <c r="BR361" s="27">
        <v>1.6922861413155563E-2</v>
      </c>
      <c r="BS361" s="28">
        <v>5</v>
      </c>
      <c r="BT361" s="27">
        <v>3.1372887446418606E-2</v>
      </c>
      <c r="BU361" s="28">
        <v>5</v>
      </c>
      <c r="BV361" s="27">
        <v>5.4990157608967694E-2</v>
      </c>
      <c r="BW361" s="28">
        <v>17</v>
      </c>
      <c r="BX361" s="27">
        <v>3.9744726411946874E-2</v>
      </c>
      <c r="BY361" s="28">
        <v>0</v>
      </c>
      <c r="BZ361" s="27">
        <v>0</v>
      </c>
      <c r="CA361" s="28">
        <v>0</v>
      </c>
      <c r="CB361" s="27">
        <v>0</v>
      </c>
      <c r="CC361" s="28">
        <v>1</v>
      </c>
      <c r="CD361" s="27">
        <v>2.8548157433437495E-2</v>
      </c>
      <c r="CE361" s="28">
        <v>0</v>
      </c>
      <c r="CF361" s="27">
        <v>0</v>
      </c>
      <c r="CG361" s="28">
        <v>0</v>
      </c>
      <c r="CH361" s="27">
        <v>0</v>
      </c>
      <c r="CI361" s="28">
        <v>1</v>
      </c>
      <c r="CJ361" s="27">
        <v>7.207158465774427E-2</v>
      </c>
      <c r="CK361" s="28">
        <v>2</v>
      </c>
      <c r="CL361" s="27">
        <v>4.0976252152642535E-2</v>
      </c>
      <c r="CM361" s="28">
        <v>2</v>
      </c>
      <c r="CN361" s="27">
        <v>2.5108196426279102E-2</v>
      </c>
      <c r="CO361" s="28">
        <v>2</v>
      </c>
      <c r="CP361" s="27">
        <v>6.2929738501393911E-2</v>
      </c>
      <c r="CQ361" s="28">
        <v>3</v>
      </c>
      <c r="CR361" s="27">
        <v>5.034838736357293E-2</v>
      </c>
      <c r="CS361" s="28">
        <v>1</v>
      </c>
      <c r="CT361" s="27">
        <v>4.8707761819533249E-2</v>
      </c>
      <c r="CU361" s="28">
        <v>0</v>
      </c>
      <c r="CV361" s="27">
        <v>0</v>
      </c>
      <c r="CW361" s="28">
        <v>2</v>
      </c>
      <c r="CX361" s="27">
        <v>1.7177225057414178E-2</v>
      </c>
      <c r="CY361" s="28">
        <v>1</v>
      </c>
      <c r="CZ361" s="27">
        <v>1.16005277313324E-2</v>
      </c>
      <c r="DA361" s="28">
        <v>2</v>
      </c>
      <c r="DB361" s="27">
        <v>0.27798262416182395</v>
      </c>
      <c r="DC361" s="28">
        <v>0</v>
      </c>
      <c r="DD361" s="27">
        <v>0</v>
      </c>
      <c r="DE361" s="28">
        <v>17</v>
      </c>
      <c r="DF361" s="27">
        <v>3.9811918907501367E-2</v>
      </c>
      <c r="DG361" s="28">
        <v>0</v>
      </c>
      <c r="DH361" s="27">
        <v>0</v>
      </c>
      <c r="DI361" s="28">
        <v>17</v>
      </c>
      <c r="DJ361" s="27">
        <v>4.0206866386201287E-2</v>
      </c>
      <c r="DK361" s="28">
        <v>15</v>
      </c>
      <c r="DL361" s="27">
        <v>4.7143443040800544E-2</v>
      </c>
      <c r="DM361" s="28">
        <v>2</v>
      </c>
      <c r="DN361" s="27">
        <v>1.4754095861978211E-2</v>
      </c>
      <c r="DO361" s="28">
        <v>17</v>
      </c>
      <c r="DP361" s="27">
        <v>3.9744726411946874E-2</v>
      </c>
      <c r="DQ361" s="28">
        <v>12</v>
      </c>
      <c r="DR361" s="27">
        <v>4.2404061862459451E-2</v>
      </c>
      <c r="DS361" s="28">
        <v>5</v>
      </c>
      <c r="DT361" s="27">
        <v>3.5527119937930271E-2</v>
      </c>
      <c r="DU361" s="28">
        <v>17</v>
      </c>
      <c r="DV361" s="27">
        <v>3.9744726411946874E-2</v>
      </c>
      <c r="DW361" s="28">
        <v>0</v>
      </c>
      <c r="DX361" s="27">
        <v>0</v>
      </c>
      <c r="DY361" s="28">
        <v>3</v>
      </c>
      <c r="DZ361" s="27">
        <v>1.7823653002239762E-2</v>
      </c>
      <c r="EA361" s="28">
        <v>7</v>
      </c>
      <c r="EB361" s="27">
        <v>8.1225491729895391E-2</v>
      </c>
      <c r="EC361" s="28">
        <v>6</v>
      </c>
      <c r="ED361" s="27">
        <v>2.5144484913698778E-2</v>
      </c>
      <c r="EE361" s="28">
        <v>1</v>
      </c>
      <c r="EF361" s="27">
        <v>7.0941179801479612E-2</v>
      </c>
      <c r="EG361" s="28">
        <v>0</v>
      </c>
      <c r="EH361" s="27">
        <v>0</v>
      </c>
      <c r="EI361" s="28">
        <v>0</v>
      </c>
      <c r="EJ361" s="27">
        <v>0</v>
      </c>
      <c r="EK361" s="28">
        <v>17</v>
      </c>
      <c r="EL361" s="27">
        <v>3.9744726411946874E-2</v>
      </c>
      <c r="EM361" s="28">
        <v>10</v>
      </c>
      <c r="EN361" s="27">
        <v>5.1215215817129324E-2</v>
      </c>
      <c r="EO361" s="28">
        <v>1</v>
      </c>
      <c r="EP361" s="27">
        <v>2.5819258179043576E-2</v>
      </c>
      <c r="EQ361" s="28">
        <v>5</v>
      </c>
      <c r="ER361" s="27">
        <v>2.3878017815108347E-2</v>
      </c>
      <c r="ES361" s="28">
        <v>1</v>
      </c>
      <c r="ET361" s="27">
        <v>0.12103208021118998</v>
      </c>
      <c r="EU361" s="28">
        <v>0</v>
      </c>
      <c r="EV361" s="27">
        <v>0</v>
      </c>
      <c r="EW361" s="28">
        <v>17</v>
      </c>
      <c r="EX361" s="27">
        <v>3.9744726411946874E-2</v>
      </c>
      <c r="EY361" s="28">
        <v>13</v>
      </c>
      <c r="EZ361" s="27">
        <v>4.3770644442144714E-2</v>
      </c>
      <c r="FA361" s="28">
        <v>4</v>
      </c>
      <c r="FB361" s="27">
        <v>3.0512571818040173E-2</v>
      </c>
      <c r="FC361" s="28">
        <v>17</v>
      </c>
      <c r="FD361" s="27">
        <v>3.9744726411946874E-2</v>
      </c>
      <c r="FE361" s="28">
        <v>9</v>
      </c>
      <c r="FF361" s="27">
        <v>3.4553299321599763E-2</v>
      </c>
      <c r="FG361" s="28">
        <v>8</v>
      </c>
      <c r="FH361" s="27">
        <v>5.1010622091461649E-2</v>
      </c>
      <c r="FI361" s="28">
        <v>0</v>
      </c>
      <c r="FJ361" s="27">
        <v>0</v>
      </c>
      <c r="FK361" s="28">
        <v>0</v>
      </c>
      <c r="FL361" s="27">
        <v>0</v>
      </c>
      <c r="FM361" s="28">
        <v>17</v>
      </c>
      <c r="FN361" s="27">
        <v>3.9744726411946874E-2</v>
      </c>
      <c r="FO361" s="28">
        <v>4</v>
      </c>
      <c r="FP361" s="27">
        <v>2.4604209060542767E-2</v>
      </c>
      <c r="FQ361" s="28">
        <v>13</v>
      </c>
      <c r="FR361" s="27">
        <v>5.2477661787038804E-2</v>
      </c>
      <c r="FS361" s="28">
        <v>17</v>
      </c>
      <c r="FT361" s="27">
        <v>3.9744726411946874E-2</v>
      </c>
      <c r="FU361" s="28">
        <v>6</v>
      </c>
      <c r="FV361" s="27">
        <v>2.9187103574001359E-2</v>
      </c>
      <c r="FW361" s="28">
        <v>0</v>
      </c>
      <c r="FX361" s="27">
        <v>0</v>
      </c>
      <c r="FY361" s="28">
        <v>8</v>
      </c>
      <c r="FZ361" s="27">
        <v>4.5533334813429062E-2</v>
      </c>
      <c r="GA361" s="28">
        <v>2</v>
      </c>
      <c r="GB361" s="27">
        <v>4.2453584153059623E-2</v>
      </c>
      <c r="GC361" s="28">
        <v>1</v>
      </c>
      <c r="GD361" s="27">
        <v>0.13518279914272466</v>
      </c>
      <c r="GE361" s="28">
        <v>17</v>
      </c>
      <c r="GF361" s="27">
        <v>3.9744726411946874E-2</v>
      </c>
      <c r="GG361" s="28">
        <v>1</v>
      </c>
      <c r="GH361" s="27">
        <v>7.576609337041551E-2</v>
      </c>
      <c r="GI361" s="28">
        <v>7</v>
      </c>
      <c r="GJ361" s="27">
        <v>3.1030304554851722E-2</v>
      </c>
      <c r="GK361" s="28">
        <v>4</v>
      </c>
      <c r="GL361" s="27">
        <v>2.4380018353718936E-2</v>
      </c>
      <c r="GM361" s="28">
        <v>5</v>
      </c>
      <c r="GN361" s="27">
        <v>6.9225069762400337E-2</v>
      </c>
      <c r="GO361" s="28">
        <v>17</v>
      </c>
      <c r="GP361" s="27">
        <v>3.9744726411946874E-2</v>
      </c>
      <c r="GQ361" s="28">
        <v>2</v>
      </c>
      <c r="GR361" s="27">
        <v>6.0675460497150481E-2</v>
      </c>
      <c r="GS361" s="28">
        <v>13</v>
      </c>
      <c r="GT361" s="27">
        <v>7.2136418756884091E-2</v>
      </c>
      <c r="GU361" s="28">
        <v>2</v>
      </c>
      <c r="GV361" s="27">
        <v>1.9071113266000802E-2</v>
      </c>
      <c r="GW361" s="28">
        <v>0</v>
      </c>
      <c r="GX361" s="27">
        <v>0</v>
      </c>
      <c r="GY361" s="28">
        <v>17</v>
      </c>
      <c r="GZ361" s="27">
        <v>3.9837245590169358E-2</v>
      </c>
      <c r="HA361" s="28">
        <v>2</v>
      </c>
      <c r="HB361" s="27">
        <v>4.4084177232494623E-2</v>
      </c>
      <c r="HC361" s="28">
        <v>13</v>
      </c>
      <c r="HD361" s="27">
        <v>6.1376734325923443E-2</v>
      </c>
      <c r="HE361" s="28">
        <v>2</v>
      </c>
      <c r="HF361" s="27">
        <v>1.9144796938256346E-2</v>
      </c>
      <c r="HG361" s="28">
        <v>0</v>
      </c>
      <c r="HH361" s="27">
        <v>0</v>
      </c>
      <c r="HI361" s="28">
        <v>17</v>
      </c>
      <c r="HJ361" s="27">
        <v>3.9837245590169358E-2</v>
      </c>
      <c r="HK361" s="28">
        <v>5</v>
      </c>
      <c r="HL361" s="27">
        <v>3.9821486807702887E-2</v>
      </c>
      <c r="HM361" s="28">
        <v>3</v>
      </c>
      <c r="HN361" s="27">
        <v>2.8870475151321434E-2</v>
      </c>
      <c r="HO361" s="28">
        <v>2</v>
      </c>
      <c r="HP361" s="27">
        <v>2.0623578389403568E-2</v>
      </c>
      <c r="HQ361" s="28">
        <v>5</v>
      </c>
      <c r="HR361" s="27">
        <v>7.0019843084881767E-2</v>
      </c>
      <c r="HS361" s="28">
        <v>15</v>
      </c>
      <c r="HT361" s="27">
        <v>3.8647267162849427E-2</v>
      </c>
      <c r="HU361" s="28">
        <v>0</v>
      </c>
      <c r="HV361" s="27">
        <v>0</v>
      </c>
      <c r="HW361" s="28">
        <v>7</v>
      </c>
      <c r="HX361" s="27">
        <v>6.1051215468231675E-2</v>
      </c>
      <c r="HY361" s="28">
        <v>6</v>
      </c>
      <c r="HZ361" s="27">
        <v>3.1297546901281476E-2</v>
      </c>
      <c r="IA361" s="28">
        <v>4</v>
      </c>
      <c r="IB361" s="27">
        <v>3.0940461171622094E-2</v>
      </c>
      <c r="IC361" s="28">
        <v>17</v>
      </c>
      <c r="ID361" s="27">
        <v>3.9744726411946874E-2</v>
      </c>
      <c r="IE361" s="28">
        <v>10</v>
      </c>
      <c r="IF361" s="27">
        <v>4.5451015726748312E-2</v>
      </c>
      <c r="IG361" s="28">
        <v>6</v>
      </c>
      <c r="IH361" s="27">
        <v>5.8121047334515466E-2</v>
      </c>
      <c r="II361" s="28">
        <v>0</v>
      </c>
      <c r="IJ361" s="27">
        <v>0</v>
      </c>
      <c r="IK361" s="28">
        <v>16</v>
      </c>
      <c r="IL361" s="29">
        <v>4.496529322833008E-2</v>
      </c>
    </row>
    <row r="362" spans="1:246" ht="18.95" customHeight="1" x14ac:dyDescent="0.25">
      <c r="A362" s="128"/>
      <c r="B362" s="36" t="s">
        <v>275</v>
      </c>
      <c r="C362" s="13">
        <v>47</v>
      </c>
      <c r="D362" s="14">
        <v>5.8703283738170846E-2</v>
      </c>
      <c r="E362" s="13">
        <v>0</v>
      </c>
      <c r="F362" s="14">
        <v>0</v>
      </c>
      <c r="G362" s="13">
        <v>11</v>
      </c>
      <c r="H362" s="14">
        <v>4.233830278299841E-2</v>
      </c>
      <c r="I362" s="13">
        <v>20</v>
      </c>
      <c r="J362" s="14">
        <v>0.15562714417687393</v>
      </c>
      <c r="K362" s="13">
        <v>10</v>
      </c>
      <c r="L362" s="14">
        <v>0.16407392493810918</v>
      </c>
      <c r="M362" s="13">
        <v>6</v>
      </c>
      <c r="N362" s="14">
        <v>2.6940690418970795E-2</v>
      </c>
      <c r="O362" s="13">
        <v>0</v>
      </c>
      <c r="P362" s="14">
        <v>0</v>
      </c>
      <c r="Q362" s="13">
        <v>0</v>
      </c>
      <c r="R362" s="14">
        <v>0</v>
      </c>
      <c r="S362" s="13">
        <v>1</v>
      </c>
      <c r="T362" s="15">
        <v>2.0651371667434922E-3</v>
      </c>
      <c r="U362" s="13">
        <v>10</v>
      </c>
      <c r="V362" s="14">
        <v>0.10924470427608825</v>
      </c>
      <c r="W362" s="13">
        <v>11</v>
      </c>
      <c r="X362" s="14">
        <v>0.14234016991002946</v>
      </c>
      <c r="Y362" s="13">
        <v>9</v>
      </c>
      <c r="Z362" s="14">
        <v>0.17787535295565104</v>
      </c>
      <c r="AA362" s="13">
        <v>5</v>
      </c>
      <c r="AB362" s="14">
        <v>1.2815024488965885E-2</v>
      </c>
      <c r="AC362" s="13">
        <v>6</v>
      </c>
      <c r="AD362" s="14">
        <v>4.3413398290722265E-2</v>
      </c>
      <c r="AE362" s="13">
        <v>7</v>
      </c>
      <c r="AF362" s="14">
        <v>8.0902709842566936E-2</v>
      </c>
      <c r="AG362" s="13">
        <v>29</v>
      </c>
      <c r="AH362" s="14">
        <v>0.1013031570361807</v>
      </c>
      <c r="AI362" s="13">
        <v>25</v>
      </c>
      <c r="AJ362" s="14">
        <v>8.5763141522401831E-2</v>
      </c>
      <c r="AK362" s="13">
        <v>22</v>
      </c>
      <c r="AL362" s="12">
        <v>4.0977999387094399E-2</v>
      </c>
      <c r="AM362" s="28">
        <v>11</v>
      </c>
      <c r="AN362" s="27">
        <v>2.3399786993073195E-2</v>
      </c>
      <c r="AO362" s="28">
        <v>5</v>
      </c>
      <c r="AP362" s="27">
        <v>3.3316915421392937E-2</v>
      </c>
      <c r="AQ362" s="28">
        <v>4</v>
      </c>
      <c r="AR362" s="27">
        <v>3.8632900885580648E-2</v>
      </c>
      <c r="AS362" s="28">
        <v>1</v>
      </c>
      <c r="AT362" s="27">
        <v>1.17916467389704E-2</v>
      </c>
      <c r="AU362" s="28">
        <v>1</v>
      </c>
      <c r="AV362" s="27">
        <v>2.7477584517164998E-2</v>
      </c>
      <c r="AW362" s="28">
        <v>0</v>
      </c>
      <c r="AX362" s="27">
        <v>0</v>
      </c>
      <c r="AY362" s="28">
        <v>11</v>
      </c>
      <c r="AZ362" s="27">
        <v>2.3399786993073195E-2</v>
      </c>
      <c r="BA362" s="28">
        <v>6</v>
      </c>
      <c r="BB362" s="27">
        <v>2.1351107400331283E-2</v>
      </c>
      <c r="BC362" s="28">
        <v>5</v>
      </c>
      <c r="BD362" s="27">
        <v>3.1534627119763209E-2</v>
      </c>
      <c r="BE362" s="28">
        <v>10</v>
      </c>
      <c r="BF362" s="27">
        <v>2.8113759847541678E-2</v>
      </c>
      <c r="BG362" s="28">
        <v>1</v>
      </c>
      <c r="BH362" s="27">
        <v>1.6028763409087547E-2</v>
      </c>
      <c r="BI362" s="28">
        <v>0</v>
      </c>
      <c r="BJ362" s="27">
        <v>0</v>
      </c>
      <c r="BK362" s="28">
        <v>5</v>
      </c>
      <c r="BL362" s="27">
        <v>4.7763905796888405E-2</v>
      </c>
      <c r="BM362" s="28">
        <v>0</v>
      </c>
      <c r="BN362" s="27">
        <v>0</v>
      </c>
      <c r="BO362" s="28">
        <v>0</v>
      </c>
      <c r="BP362" s="27">
        <v>0</v>
      </c>
      <c r="BQ362" s="28">
        <v>3</v>
      </c>
      <c r="BR362" s="27">
        <v>8.5765779555236676E-2</v>
      </c>
      <c r="BS362" s="28">
        <v>3</v>
      </c>
      <c r="BT362" s="30">
        <v>6.0638746628372923E-3</v>
      </c>
      <c r="BU362" s="28">
        <v>0</v>
      </c>
      <c r="BV362" s="27">
        <v>0</v>
      </c>
      <c r="BW362" s="28">
        <v>11</v>
      </c>
      <c r="BX362" s="27">
        <v>2.3399786993073195E-2</v>
      </c>
      <c r="BY362" s="28">
        <v>0</v>
      </c>
      <c r="BZ362" s="27">
        <v>0</v>
      </c>
      <c r="CA362" s="28">
        <v>0</v>
      </c>
      <c r="CB362" s="27">
        <v>0</v>
      </c>
      <c r="CC362" s="28">
        <v>3</v>
      </c>
      <c r="CD362" s="27">
        <v>0.14468327296239641</v>
      </c>
      <c r="CE362" s="28">
        <v>0</v>
      </c>
      <c r="CF362" s="27">
        <v>0</v>
      </c>
      <c r="CG362" s="28">
        <v>0</v>
      </c>
      <c r="CH362" s="27">
        <v>0</v>
      </c>
      <c r="CI362" s="28">
        <v>0</v>
      </c>
      <c r="CJ362" s="27">
        <v>0</v>
      </c>
      <c r="CK362" s="28">
        <v>0</v>
      </c>
      <c r="CL362" s="27">
        <v>0</v>
      </c>
      <c r="CM362" s="28">
        <v>3</v>
      </c>
      <c r="CN362" s="30">
        <v>8.1148078746048468E-3</v>
      </c>
      <c r="CO362" s="28">
        <v>0</v>
      </c>
      <c r="CP362" s="27">
        <v>0</v>
      </c>
      <c r="CQ362" s="28">
        <v>0</v>
      </c>
      <c r="CR362" s="27">
        <v>0</v>
      </c>
      <c r="CS362" s="28">
        <v>0</v>
      </c>
      <c r="CT362" s="27">
        <v>0</v>
      </c>
      <c r="CU362" s="28">
        <v>0</v>
      </c>
      <c r="CV362" s="27">
        <v>0</v>
      </c>
      <c r="CW362" s="28">
        <v>5</v>
      </c>
      <c r="CX362" s="27">
        <v>7.685547911800393E-2</v>
      </c>
      <c r="CY362" s="28">
        <v>0</v>
      </c>
      <c r="CZ362" s="27">
        <v>0</v>
      </c>
      <c r="DA362" s="28">
        <v>0</v>
      </c>
      <c r="DB362" s="27">
        <v>0</v>
      </c>
      <c r="DC362" s="28">
        <v>0</v>
      </c>
      <c r="DD362" s="27">
        <v>0</v>
      </c>
      <c r="DE362" s="28">
        <v>11</v>
      </c>
      <c r="DF362" s="27">
        <v>2.3439346708926102E-2</v>
      </c>
      <c r="DG362" s="28">
        <v>0</v>
      </c>
      <c r="DH362" s="27">
        <v>0</v>
      </c>
      <c r="DI362" s="28">
        <v>11</v>
      </c>
      <c r="DJ362" s="27">
        <v>2.3671872825202288E-2</v>
      </c>
      <c r="DK362" s="28">
        <v>7</v>
      </c>
      <c r="DL362" s="27">
        <v>1.8886879857683864E-2</v>
      </c>
      <c r="DM362" s="28">
        <v>4</v>
      </c>
      <c r="DN362" s="27">
        <v>3.8643024514430732E-2</v>
      </c>
      <c r="DO362" s="28">
        <v>11</v>
      </c>
      <c r="DP362" s="27">
        <v>2.3399786993073195E-2</v>
      </c>
      <c r="DQ362" s="28">
        <v>8</v>
      </c>
      <c r="DR362" s="27">
        <v>3.5189282094724002E-2</v>
      </c>
      <c r="DS362" s="28">
        <v>3</v>
      </c>
      <c r="DT362" s="30">
        <v>4.7020890939512144E-3</v>
      </c>
      <c r="DU362" s="28">
        <v>11</v>
      </c>
      <c r="DV362" s="27">
        <v>2.3399786993073195E-2</v>
      </c>
      <c r="DW362" s="28">
        <v>0</v>
      </c>
      <c r="DX362" s="27">
        <v>0</v>
      </c>
      <c r="DY362" s="28">
        <v>5</v>
      </c>
      <c r="DZ362" s="27">
        <v>3.8275730989176984E-2</v>
      </c>
      <c r="EA362" s="28">
        <v>4</v>
      </c>
      <c r="EB362" s="27">
        <v>3.5304997607587922E-2</v>
      </c>
      <c r="EC362" s="28">
        <v>1</v>
      </c>
      <c r="ED362" s="30">
        <v>5.9046051083675947E-3</v>
      </c>
      <c r="EE362" s="28">
        <v>1</v>
      </c>
      <c r="EF362" s="27">
        <v>7.0941179801479612E-2</v>
      </c>
      <c r="EG362" s="28">
        <v>0</v>
      </c>
      <c r="EH362" s="27">
        <v>0</v>
      </c>
      <c r="EI362" s="28">
        <v>0</v>
      </c>
      <c r="EJ362" s="27">
        <v>0</v>
      </c>
      <c r="EK362" s="28">
        <v>11</v>
      </c>
      <c r="EL362" s="27">
        <v>2.3399786993073195E-2</v>
      </c>
      <c r="EM362" s="28">
        <v>9</v>
      </c>
      <c r="EN362" s="27">
        <v>3.6336626092416571E-2</v>
      </c>
      <c r="EO362" s="28">
        <v>0</v>
      </c>
      <c r="EP362" s="27">
        <v>0</v>
      </c>
      <c r="EQ362" s="28">
        <v>2</v>
      </c>
      <c r="ER362" s="27">
        <v>1.4656044361536407E-2</v>
      </c>
      <c r="ES362" s="28">
        <v>0</v>
      </c>
      <c r="ET362" s="27">
        <v>0</v>
      </c>
      <c r="EU362" s="28">
        <v>0</v>
      </c>
      <c r="EV362" s="27">
        <v>0</v>
      </c>
      <c r="EW362" s="28">
        <v>11</v>
      </c>
      <c r="EX362" s="27">
        <v>2.3399786993073195E-2</v>
      </c>
      <c r="EY362" s="28">
        <v>9</v>
      </c>
      <c r="EZ362" s="27">
        <v>2.360187359894762E-2</v>
      </c>
      <c r="FA362" s="28">
        <v>2</v>
      </c>
      <c r="FB362" s="27">
        <v>2.2936366035965817E-2</v>
      </c>
      <c r="FC362" s="28">
        <v>11</v>
      </c>
      <c r="FD362" s="27">
        <v>2.3399786993073195E-2</v>
      </c>
      <c r="FE362" s="28">
        <v>7</v>
      </c>
      <c r="FF362" s="27">
        <v>1.7526333365143514E-2</v>
      </c>
      <c r="FG362" s="28">
        <v>3</v>
      </c>
      <c r="FH362" s="27">
        <v>1.6853049985195351E-2</v>
      </c>
      <c r="FI362" s="28">
        <v>0</v>
      </c>
      <c r="FJ362" s="27">
        <v>0</v>
      </c>
      <c r="FK362" s="28">
        <v>1</v>
      </c>
      <c r="FL362" s="27">
        <v>0.71134317701686323</v>
      </c>
      <c r="FM362" s="28">
        <v>11</v>
      </c>
      <c r="FN362" s="27">
        <v>2.3399786993073195E-2</v>
      </c>
      <c r="FO362" s="28">
        <v>1</v>
      </c>
      <c r="FP362" s="30">
        <v>1.1120838435992777E-3</v>
      </c>
      <c r="FQ362" s="28">
        <v>10</v>
      </c>
      <c r="FR362" s="27">
        <v>4.2143392464068959E-2</v>
      </c>
      <c r="FS362" s="28">
        <v>11</v>
      </c>
      <c r="FT362" s="27">
        <v>2.3399786993073195E-2</v>
      </c>
      <c r="FU362" s="28">
        <v>1</v>
      </c>
      <c r="FV362" s="30">
        <v>4.3173570913953739E-3</v>
      </c>
      <c r="FW362" s="28">
        <v>0</v>
      </c>
      <c r="FX362" s="27">
        <v>0</v>
      </c>
      <c r="FY362" s="28">
        <v>8</v>
      </c>
      <c r="FZ362" s="27">
        <v>3.9678136814941083E-2</v>
      </c>
      <c r="GA362" s="28">
        <v>1</v>
      </c>
      <c r="GB362" s="30">
        <v>9.7648439999197048E-3</v>
      </c>
      <c r="GC362" s="28">
        <v>1</v>
      </c>
      <c r="GD362" s="27">
        <v>0.1106985192617217</v>
      </c>
      <c r="GE362" s="28">
        <v>11</v>
      </c>
      <c r="GF362" s="27">
        <v>2.3399786993073195E-2</v>
      </c>
      <c r="GG362" s="28">
        <v>1</v>
      </c>
      <c r="GH362" s="27">
        <v>0.13991581113021018</v>
      </c>
      <c r="GI362" s="28">
        <v>4</v>
      </c>
      <c r="GJ362" s="27">
        <v>1.7722195867728621E-2</v>
      </c>
      <c r="GK362" s="28">
        <v>4</v>
      </c>
      <c r="GL362" s="27">
        <v>2.1027410426236917E-2</v>
      </c>
      <c r="GM362" s="28">
        <v>2</v>
      </c>
      <c r="GN362" s="27">
        <v>1.5079317677345928E-2</v>
      </c>
      <c r="GO362" s="28">
        <v>11</v>
      </c>
      <c r="GP362" s="27">
        <v>2.3399786993073195E-2</v>
      </c>
      <c r="GQ362" s="28">
        <v>1</v>
      </c>
      <c r="GR362" s="30">
        <v>7.3241373540886903E-3</v>
      </c>
      <c r="GS362" s="28">
        <v>8</v>
      </c>
      <c r="GT362" s="27">
        <v>4.0049051041807539E-2</v>
      </c>
      <c r="GU362" s="28">
        <v>0</v>
      </c>
      <c r="GV362" s="27">
        <v>0</v>
      </c>
      <c r="GW362" s="28">
        <v>2</v>
      </c>
      <c r="GX362" s="27">
        <v>2.4824015103079161E-2</v>
      </c>
      <c r="GY362" s="28">
        <v>11</v>
      </c>
      <c r="GZ362" s="27">
        <v>2.3454257843891019E-2</v>
      </c>
      <c r="HA362" s="28">
        <v>1</v>
      </c>
      <c r="HB362" s="30">
        <v>5.321402862825301E-3</v>
      </c>
      <c r="HC362" s="28">
        <v>8</v>
      </c>
      <c r="HD362" s="27">
        <v>3.4075436626298979E-2</v>
      </c>
      <c r="HE362" s="28">
        <v>1</v>
      </c>
      <c r="HF362" s="27">
        <v>1.3465983589463281E-2</v>
      </c>
      <c r="HG362" s="28">
        <v>1</v>
      </c>
      <c r="HH362" s="27">
        <v>1.9058500148000385E-2</v>
      </c>
      <c r="HI362" s="28">
        <v>11</v>
      </c>
      <c r="HJ362" s="27">
        <v>2.3454257843891019E-2</v>
      </c>
      <c r="HK362" s="28">
        <v>4</v>
      </c>
      <c r="HL362" s="27">
        <v>2.4589222675203096E-2</v>
      </c>
      <c r="HM362" s="28">
        <v>4</v>
      </c>
      <c r="HN362" s="27">
        <v>2.5865691051115743E-2</v>
      </c>
      <c r="HO362" s="28">
        <v>2</v>
      </c>
      <c r="HP362" s="27">
        <v>3.0001428300683329E-2</v>
      </c>
      <c r="HQ362" s="28">
        <v>1</v>
      </c>
      <c r="HR362" s="27">
        <v>1.537229616430694E-2</v>
      </c>
      <c r="HS362" s="28">
        <v>11</v>
      </c>
      <c r="HT362" s="27">
        <v>2.4236637939341724E-2</v>
      </c>
      <c r="HU362" s="28">
        <v>0</v>
      </c>
      <c r="HV362" s="27">
        <v>0</v>
      </c>
      <c r="HW362" s="28">
        <v>9</v>
      </c>
      <c r="HX362" s="27">
        <v>5.0166522839688421E-2</v>
      </c>
      <c r="HY362" s="28">
        <v>2</v>
      </c>
      <c r="HZ362" s="27">
        <v>1.8293358785772242E-2</v>
      </c>
      <c r="IA362" s="28">
        <v>0</v>
      </c>
      <c r="IB362" s="27">
        <v>0</v>
      </c>
      <c r="IC362" s="28">
        <v>11</v>
      </c>
      <c r="ID362" s="27">
        <v>2.3399786993073195E-2</v>
      </c>
      <c r="IE362" s="28">
        <v>7</v>
      </c>
      <c r="IF362" s="27">
        <v>2.2864736862686329E-2</v>
      </c>
      <c r="IG362" s="28">
        <v>2</v>
      </c>
      <c r="IH362" s="27">
        <v>2.4710670612458352E-2</v>
      </c>
      <c r="II362" s="28">
        <v>1</v>
      </c>
      <c r="IJ362" s="27">
        <v>7.1789615116225725E-2</v>
      </c>
      <c r="IK362" s="28">
        <v>10</v>
      </c>
      <c r="IL362" s="29">
        <v>2.5856594306861339E-2</v>
      </c>
    </row>
    <row r="363" spans="1:246" ht="18.95" customHeight="1" x14ac:dyDescent="0.25">
      <c r="A363" s="128"/>
      <c r="B363" s="36" t="s">
        <v>276</v>
      </c>
      <c r="C363" s="13">
        <v>51</v>
      </c>
      <c r="D363" s="14">
        <v>0.1035119521965942</v>
      </c>
      <c r="E363" s="13">
        <v>0</v>
      </c>
      <c r="F363" s="14">
        <v>0</v>
      </c>
      <c r="G363" s="13">
        <v>3</v>
      </c>
      <c r="H363" s="15">
        <v>5.3698974055735446E-3</v>
      </c>
      <c r="I363" s="13">
        <v>15</v>
      </c>
      <c r="J363" s="14">
        <v>0.13465172336962494</v>
      </c>
      <c r="K363" s="13">
        <v>3</v>
      </c>
      <c r="L363" s="14">
        <v>9.2478180772948004E-2</v>
      </c>
      <c r="M363" s="13">
        <v>30</v>
      </c>
      <c r="N363" s="14">
        <v>0.31331159174909379</v>
      </c>
      <c r="O363" s="13">
        <v>0</v>
      </c>
      <c r="P363" s="14">
        <v>0</v>
      </c>
      <c r="Q363" s="13">
        <v>0</v>
      </c>
      <c r="R363" s="14">
        <v>0</v>
      </c>
      <c r="S363" s="13">
        <v>2</v>
      </c>
      <c r="T363" s="15">
        <v>5.2979959641271043E-3</v>
      </c>
      <c r="U363" s="13">
        <v>1</v>
      </c>
      <c r="V363" s="15">
        <v>5.4893483261985957E-3</v>
      </c>
      <c r="W363" s="13">
        <v>9</v>
      </c>
      <c r="X363" s="14">
        <v>0.13117388736957142</v>
      </c>
      <c r="Y363" s="13">
        <v>6</v>
      </c>
      <c r="Z363" s="14">
        <v>0.140475142597629</v>
      </c>
      <c r="AA363" s="13">
        <v>2</v>
      </c>
      <c r="AB363" s="15">
        <v>2.7899043570945455E-3</v>
      </c>
      <c r="AC363" s="13">
        <v>1</v>
      </c>
      <c r="AD363" s="15">
        <v>3.2985862416486122E-3</v>
      </c>
      <c r="AE363" s="13">
        <v>12</v>
      </c>
      <c r="AF363" s="14">
        <v>0.22038991965807622</v>
      </c>
      <c r="AG363" s="13">
        <v>36</v>
      </c>
      <c r="AH363" s="14">
        <v>0.20680015889874592</v>
      </c>
      <c r="AI363" s="13">
        <v>39</v>
      </c>
      <c r="AJ363" s="14">
        <v>0.22805678015915498</v>
      </c>
      <c r="AK363" s="13">
        <v>12</v>
      </c>
      <c r="AL363" s="12">
        <v>2.1930130603326513E-2</v>
      </c>
      <c r="AM363" s="28">
        <v>3</v>
      </c>
      <c r="AN363" s="30">
        <v>2.967867089739265E-3</v>
      </c>
      <c r="AO363" s="28">
        <v>0</v>
      </c>
      <c r="AP363" s="27">
        <v>0</v>
      </c>
      <c r="AQ363" s="28">
        <v>1</v>
      </c>
      <c r="AR363" s="27">
        <v>1.4887334188793587E-2</v>
      </c>
      <c r="AS363" s="28">
        <v>2</v>
      </c>
      <c r="AT363" s="30">
        <v>6.3660720100535383E-3</v>
      </c>
      <c r="AU363" s="28">
        <v>0</v>
      </c>
      <c r="AV363" s="27">
        <v>0</v>
      </c>
      <c r="AW363" s="28">
        <v>0</v>
      </c>
      <c r="AX363" s="27">
        <v>0</v>
      </c>
      <c r="AY363" s="28">
        <v>3</v>
      </c>
      <c r="AZ363" s="30">
        <v>2.967867089739265E-3</v>
      </c>
      <c r="BA363" s="28">
        <v>0</v>
      </c>
      <c r="BB363" s="27">
        <v>0</v>
      </c>
      <c r="BC363" s="28">
        <v>3</v>
      </c>
      <c r="BD363" s="27">
        <v>1.4752591444795937E-2</v>
      </c>
      <c r="BE363" s="28">
        <v>3</v>
      </c>
      <c r="BF363" s="30">
        <v>4.8658999392198997E-3</v>
      </c>
      <c r="BG363" s="28">
        <v>0</v>
      </c>
      <c r="BH363" s="27">
        <v>0</v>
      </c>
      <c r="BI363" s="28">
        <v>0</v>
      </c>
      <c r="BJ363" s="27">
        <v>0</v>
      </c>
      <c r="BK363" s="28">
        <v>1</v>
      </c>
      <c r="BL363" s="30">
        <v>2.8948559988284735E-3</v>
      </c>
      <c r="BM363" s="28">
        <v>0</v>
      </c>
      <c r="BN363" s="27">
        <v>0</v>
      </c>
      <c r="BO363" s="28">
        <v>0</v>
      </c>
      <c r="BP363" s="27">
        <v>0</v>
      </c>
      <c r="BQ363" s="28">
        <v>0</v>
      </c>
      <c r="BR363" s="27">
        <v>0</v>
      </c>
      <c r="BS363" s="28">
        <v>1</v>
      </c>
      <c r="BT363" s="30">
        <v>3.8017592815265018E-3</v>
      </c>
      <c r="BU363" s="28">
        <v>1</v>
      </c>
      <c r="BV363" s="30">
        <v>4.766337229418157E-3</v>
      </c>
      <c r="BW363" s="28">
        <v>3</v>
      </c>
      <c r="BX363" s="30">
        <v>2.967867089739265E-3</v>
      </c>
      <c r="BY363" s="28">
        <v>0</v>
      </c>
      <c r="BZ363" s="27">
        <v>0</v>
      </c>
      <c r="CA363" s="28">
        <v>0</v>
      </c>
      <c r="CB363" s="27">
        <v>0</v>
      </c>
      <c r="CC363" s="28">
        <v>0</v>
      </c>
      <c r="CD363" s="27">
        <v>0</v>
      </c>
      <c r="CE363" s="28">
        <v>0</v>
      </c>
      <c r="CF363" s="27">
        <v>0</v>
      </c>
      <c r="CG363" s="28">
        <v>0</v>
      </c>
      <c r="CH363" s="27">
        <v>0</v>
      </c>
      <c r="CI363" s="28">
        <v>0</v>
      </c>
      <c r="CJ363" s="27">
        <v>0</v>
      </c>
      <c r="CK363" s="28">
        <v>0</v>
      </c>
      <c r="CL363" s="27">
        <v>0</v>
      </c>
      <c r="CM363" s="28">
        <v>1</v>
      </c>
      <c r="CN363" s="30">
        <v>5.0875962763795527E-3</v>
      </c>
      <c r="CO363" s="28">
        <v>1</v>
      </c>
      <c r="CP363" s="27">
        <v>1.2918985463374357E-2</v>
      </c>
      <c r="CQ363" s="28">
        <v>0</v>
      </c>
      <c r="CR363" s="27">
        <v>0</v>
      </c>
      <c r="CS363" s="28">
        <v>0</v>
      </c>
      <c r="CT363" s="27">
        <v>0</v>
      </c>
      <c r="CU363" s="28">
        <v>0</v>
      </c>
      <c r="CV363" s="27">
        <v>0</v>
      </c>
      <c r="CW363" s="28">
        <v>1</v>
      </c>
      <c r="CX363" s="30">
        <v>4.6580266218949808E-3</v>
      </c>
      <c r="CY363" s="28">
        <v>0</v>
      </c>
      <c r="CZ363" s="27">
        <v>0</v>
      </c>
      <c r="DA363" s="28">
        <v>0</v>
      </c>
      <c r="DB363" s="27">
        <v>0</v>
      </c>
      <c r="DC363" s="28">
        <v>0</v>
      </c>
      <c r="DD363" s="27">
        <v>0</v>
      </c>
      <c r="DE363" s="28">
        <v>3</v>
      </c>
      <c r="DF363" s="30">
        <v>2.9728845704024023E-3</v>
      </c>
      <c r="DG363" s="28">
        <v>0</v>
      </c>
      <c r="DH363" s="27">
        <v>0</v>
      </c>
      <c r="DI363" s="28">
        <v>3</v>
      </c>
      <c r="DJ363" s="30">
        <v>3.0023765742486453E-3</v>
      </c>
      <c r="DK363" s="28">
        <v>2</v>
      </c>
      <c r="DL363" s="30">
        <v>2.662017216179184E-3</v>
      </c>
      <c r="DM363" s="28">
        <v>1</v>
      </c>
      <c r="DN363" s="30">
        <v>4.0009356038227745E-3</v>
      </c>
      <c r="DO363" s="28">
        <v>3</v>
      </c>
      <c r="DP363" s="30">
        <v>2.967867089739265E-3</v>
      </c>
      <c r="DQ363" s="28">
        <v>1</v>
      </c>
      <c r="DR363" s="30">
        <v>1.4902017268429669E-3</v>
      </c>
      <c r="DS363" s="28">
        <v>2</v>
      </c>
      <c r="DT363" s="30">
        <v>5.311389039849141E-3</v>
      </c>
      <c r="DU363" s="28">
        <v>3</v>
      </c>
      <c r="DV363" s="30">
        <v>2.967867089739265E-3</v>
      </c>
      <c r="DW363" s="28">
        <v>0</v>
      </c>
      <c r="DX363" s="27">
        <v>0</v>
      </c>
      <c r="DY363" s="28">
        <v>0</v>
      </c>
      <c r="DZ363" s="27">
        <v>0</v>
      </c>
      <c r="EA363" s="28">
        <v>2</v>
      </c>
      <c r="EB363" s="30">
        <v>7.0272566074425355E-3</v>
      </c>
      <c r="EC363" s="28">
        <v>1</v>
      </c>
      <c r="ED363" s="30">
        <v>2.4278666553541732E-3</v>
      </c>
      <c r="EE363" s="28">
        <v>0</v>
      </c>
      <c r="EF363" s="27">
        <v>0</v>
      </c>
      <c r="EG363" s="28">
        <v>0</v>
      </c>
      <c r="EH363" s="27">
        <v>0</v>
      </c>
      <c r="EI363" s="28">
        <v>0</v>
      </c>
      <c r="EJ363" s="27">
        <v>0</v>
      </c>
      <c r="EK363" s="28">
        <v>3</v>
      </c>
      <c r="EL363" s="30">
        <v>2.967867089739265E-3</v>
      </c>
      <c r="EM363" s="28">
        <v>2</v>
      </c>
      <c r="EN363" s="30">
        <v>3.7199311677139761E-3</v>
      </c>
      <c r="EO363" s="28">
        <v>0</v>
      </c>
      <c r="EP363" s="27">
        <v>0</v>
      </c>
      <c r="EQ363" s="28">
        <v>1</v>
      </c>
      <c r="ER363" s="30">
        <v>3.0131499695331149E-3</v>
      </c>
      <c r="ES363" s="28">
        <v>0</v>
      </c>
      <c r="ET363" s="27">
        <v>0</v>
      </c>
      <c r="EU363" s="28">
        <v>0</v>
      </c>
      <c r="EV363" s="27">
        <v>0</v>
      </c>
      <c r="EW363" s="28">
        <v>3</v>
      </c>
      <c r="EX363" s="30">
        <v>2.967867089739265E-3</v>
      </c>
      <c r="EY363" s="28">
        <v>1</v>
      </c>
      <c r="EZ363" s="30">
        <v>1.6371193596896221E-3</v>
      </c>
      <c r="FA363" s="28">
        <v>2</v>
      </c>
      <c r="FB363" s="30">
        <v>6.0195111314599236E-3</v>
      </c>
      <c r="FC363" s="28">
        <v>3</v>
      </c>
      <c r="FD363" s="30">
        <v>2.967867089739265E-3</v>
      </c>
      <c r="FE363" s="28">
        <v>2</v>
      </c>
      <c r="FF363" s="30">
        <v>3.1247590113522724E-3</v>
      </c>
      <c r="FG363" s="28">
        <v>1</v>
      </c>
      <c r="FH363" s="30">
        <v>2.7371390944241165E-3</v>
      </c>
      <c r="FI363" s="28">
        <v>0</v>
      </c>
      <c r="FJ363" s="27">
        <v>0</v>
      </c>
      <c r="FK363" s="28">
        <v>0</v>
      </c>
      <c r="FL363" s="27">
        <v>0</v>
      </c>
      <c r="FM363" s="28">
        <v>3</v>
      </c>
      <c r="FN363" s="30">
        <v>2.967867089739265E-3</v>
      </c>
      <c r="FO363" s="28">
        <v>0</v>
      </c>
      <c r="FP363" s="27">
        <v>0</v>
      </c>
      <c r="FQ363" s="28">
        <v>3</v>
      </c>
      <c r="FR363" s="30">
        <v>5.4637963224353743E-3</v>
      </c>
      <c r="FS363" s="28">
        <v>3</v>
      </c>
      <c r="FT363" s="30">
        <v>2.967867089739265E-3</v>
      </c>
      <c r="FU363" s="28">
        <v>1</v>
      </c>
      <c r="FV363" s="30">
        <v>2.5805200473510968E-3</v>
      </c>
      <c r="FW363" s="28">
        <v>1</v>
      </c>
      <c r="FX363" s="27">
        <v>2.2616774358048038E-2</v>
      </c>
      <c r="FY363" s="28">
        <v>1</v>
      </c>
      <c r="FZ363" s="30">
        <v>2.5389892711099797E-3</v>
      </c>
      <c r="GA363" s="28">
        <v>0</v>
      </c>
      <c r="GB363" s="27">
        <v>0</v>
      </c>
      <c r="GC363" s="28">
        <v>0</v>
      </c>
      <c r="GD363" s="27">
        <v>0</v>
      </c>
      <c r="GE363" s="28">
        <v>3</v>
      </c>
      <c r="GF363" s="30">
        <v>2.967867089739265E-3</v>
      </c>
      <c r="GG363" s="28">
        <v>0</v>
      </c>
      <c r="GH363" s="27">
        <v>0</v>
      </c>
      <c r="GI363" s="28">
        <v>2</v>
      </c>
      <c r="GJ363" s="30">
        <v>4.1236149126837309E-3</v>
      </c>
      <c r="GK363" s="28">
        <v>1</v>
      </c>
      <c r="GL363" s="30">
        <v>3.8132405879797143E-3</v>
      </c>
      <c r="GM363" s="28">
        <v>0</v>
      </c>
      <c r="GN363" s="27">
        <v>0</v>
      </c>
      <c r="GO363" s="28">
        <v>3</v>
      </c>
      <c r="GP363" s="30">
        <v>2.967867089739265E-3</v>
      </c>
      <c r="GQ363" s="28">
        <v>0</v>
      </c>
      <c r="GR363" s="27">
        <v>0</v>
      </c>
      <c r="GS363" s="28">
        <v>2</v>
      </c>
      <c r="GT363" s="30">
        <v>4.9422606243871457E-3</v>
      </c>
      <c r="GU363" s="28">
        <v>0</v>
      </c>
      <c r="GV363" s="27">
        <v>0</v>
      </c>
      <c r="GW363" s="28">
        <v>1</v>
      </c>
      <c r="GX363" s="30">
        <v>3.6841306221397818E-3</v>
      </c>
      <c r="GY363" s="28">
        <v>3</v>
      </c>
      <c r="GZ363" s="30">
        <v>2.9747757955980048E-3</v>
      </c>
      <c r="HA363" s="28">
        <v>0</v>
      </c>
      <c r="HB363" s="27">
        <v>0</v>
      </c>
      <c r="HC363" s="28">
        <v>2</v>
      </c>
      <c r="HD363" s="30">
        <v>4.2050856216581198E-3</v>
      </c>
      <c r="HE363" s="28">
        <v>0</v>
      </c>
      <c r="HF363" s="27">
        <v>0</v>
      </c>
      <c r="HG363" s="28">
        <v>1</v>
      </c>
      <c r="HH363" s="30">
        <v>6.2825424883851096E-3</v>
      </c>
      <c r="HI363" s="28">
        <v>3</v>
      </c>
      <c r="HJ363" s="30">
        <v>2.9747757955980048E-3</v>
      </c>
      <c r="HK363" s="28">
        <v>0</v>
      </c>
      <c r="HL363" s="27">
        <v>0</v>
      </c>
      <c r="HM363" s="28">
        <v>0</v>
      </c>
      <c r="HN363" s="27">
        <v>0</v>
      </c>
      <c r="HO363" s="28">
        <v>1</v>
      </c>
      <c r="HP363" s="30">
        <v>3.709178616844781E-3</v>
      </c>
      <c r="HQ363" s="28">
        <v>2</v>
      </c>
      <c r="HR363" s="30">
        <v>9.325582165323202E-3</v>
      </c>
      <c r="HS363" s="28">
        <v>3</v>
      </c>
      <c r="HT363" s="30">
        <v>3.0740074739736491E-3</v>
      </c>
      <c r="HU363" s="28">
        <v>0</v>
      </c>
      <c r="HV363" s="27">
        <v>0</v>
      </c>
      <c r="HW363" s="28">
        <v>0</v>
      </c>
      <c r="HX363" s="27">
        <v>0</v>
      </c>
      <c r="HY363" s="28">
        <v>1</v>
      </c>
      <c r="HZ363" s="30">
        <v>2.3107828113923543E-3</v>
      </c>
      <c r="IA363" s="28">
        <v>2</v>
      </c>
      <c r="IB363" s="30">
        <v>8.3040826724619307E-3</v>
      </c>
      <c r="IC363" s="28">
        <v>3</v>
      </c>
      <c r="ID363" s="30">
        <v>2.967867089739265E-3</v>
      </c>
      <c r="IE363" s="28">
        <v>2</v>
      </c>
      <c r="IF363" s="30">
        <v>2.7207962360613295E-3</v>
      </c>
      <c r="IG363" s="28">
        <v>1</v>
      </c>
      <c r="IH363" s="30">
        <v>8.3583537962693254E-3</v>
      </c>
      <c r="II363" s="28">
        <v>0</v>
      </c>
      <c r="IJ363" s="27">
        <v>0</v>
      </c>
      <c r="IK363" s="28">
        <v>3</v>
      </c>
      <c r="IL363" s="31">
        <v>3.4697025913278832E-3</v>
      </c>
    </row>
    <row r="364" spans="1:246" ht="18.95" customHeight="1" x14ac:dyDescent="0.25">
      <c r="A364" s="128"/>
      <c r="B364" s="36" t="s">
        <v>277</v>
      </c>
      <c r="C364" s="13">
        <v>45</v>
      </c>
      <c r="D364" s="14">
        <v>9.3471876664513648E-2</v>
      </c>
      <c r="E364" s="13">
        <v>0</v>
      </c>
      <c r="F364" s="14">
        <v>0</v>
      </c>
      <c r="G364" s="13">
        <v>2</v>
      </c>
      <c r="H364" s="15">
        <v>8.4633801552133799E-3</v>
      </c>
      <c r="I364" s="13">
        <v>3</v>
      </c>
      <c r="J364" s="14">
        <v>2.6368141716648766E-2</v>
      </c>
      <c r="K364" s="13">
        <v>13</v>
      </c>
      <c r="L364" s="14">
        <v>0.16486701125321088</v>
      </c>
      <c r="M364" s="13">
        <v>27</v>
      </c>
      <c r="N364" s="14">
        <v>0.2981913094481628</v>
      </c>
      <c r="O364" s="13">
        <v>0</v>
      </c>
      <c r="P364" s="14">
        <v>0</v>
      </c>
      <c r="Q364" s="13">
        <v>0</v>
      </c>
      <c r="R364" s="14">
        <v>0</v>
      </c>
      <c r="S364" s="13">
        <v>0</v>
      </c>
      <c r="T364" s="14">
        <v>0</v>
      </c>
      <c r="U364" s="13">
        <v>2</v>
      </c>
      <c r="V364" s="14">
        <v>2.2523717900920795E-2</v>
      </c>
      <c r="W364" s="13">
        <v>2</v>
      </c>
      <c r="X364" s="14">
        <v>2.3751106008646473E-2</v>
      </c>
      <c r="Y364" s="13">
        <v>1</v>
      </c>
      <c r="Z364" s="14">
        <v>3.0750204603489709E-2</v>
      </c>
      <c r="AA364" s="13">
        <v>1</v>
      </c>
      <c r="AB364" s="15">
        <v>5.1676397254728111E-3</v>
      </c>
      <c r="AC364" s="13">
        <v>1</v>
      </c>
      <c r="AD364" s="15">
        <v>3.7380956721979395E-3</v>
      </c>
      <c r="AE364" s="13">
        <v>7</v>
      </c>
      <c r="AF364" s="14">
        <v>0.13076002813922344</v>
      </c>
      <c r="AG364" s="13">
        <v>36</v>
      </c>
      <c r="AH364" s="14">
        <v>0.20676888162653259</v>
      </c>
      <c r="AI364" s="13">
        <v>41</v>
      </c>
      <c r="AJ364" s="14">
        <v>0.22472499439715266</v>
      </c>
      <c r="AK364" s="13">
        <v>4</v>
      </c>
      <c r="AL364" s="16">
        <v>7.495858152984561E-3</v>
      </c>
      <c r="AM364" s="28">
        <v>2</v>
      </c>
      <c r="AN364" s="30">
        <v>4.6775916807161744E-3</v>
      </c>
      <c r="AO364" s="28">
        <v>0</v>
      </c>
      <c r="AP364" s="27">
        <v>0</v>
      </c>
      <c r="AQ364" s="28">
        <v>1</v>
      </c>
      <c r="AR364" s="27">
        <v>1.6870948771641053E-2</v>
      </c>
      <c r="AS364" s="28">
        <v>1</v>
      </c>
      <c r="AT364" s="27">
        <v>1.17916467389704E-2</v>
      </c>
      <c r="AU364" s="28">
        <v>0</v>
      </c>
      <c r="AV364" s="27">
        <v>0</v>
      </c>
      <c r="AW364" s="28">
        <v>0</v>
      </c>
      <c r="AX364" s="27">
        <v>0</v>
      </c>
      <c r="AY364" s="28">
        <v>2</v>
      </c>
      <c r="AZ364" s="30">
        <v>4.6775916807161744E-3</v>
      </c>
      <c r="BA364" s="28">
        <v>0</v>
      </c>
      <c r="BB364" s="27">
        <v>0</v>
      </c>
      <c r="BC364" s="28">
        <v>2</v>
      </c>
      <c r="BD364" s="27">
        <v>2.3251243039069006E-2</v>
      </c>
      <c r="BE364" s="28">
        <v>2</v>
      </c>
      <c r="BF364" s="30">
        <v>7.6690405556173102E-3</v>
      </c>
      <c r="BG364" s="28">
        <v>0</v>
      </c>
      <c r="BH364" s="27">
        <v>0</v>
      </c>
      <c r="BI364" s="28">
        <v>0</v>
      </c>
      <c r="BJ364" s="27">
        <v>0</v>
      </c>
      <c r="BK364" s="28">
        <v>0</v>
      </c>
      <c r="BL364" s="27">
        <v>0</v>
      </c>
      <c r="BM364" s="28">
        <v>0</v>
      </c>
      <c r="BN364" s="27">
        <v>0</v>
      </c>
      <c r="BO364" s="28">
        <v>0</v>
      </c>
      <c r="BP364" s="27">
        <v>0</v>
      </c>
      <c r="BQ364" s="28">
        <v>0</v>
      </c>
      <c r="BR364" s="27">
        <v>0</v>
      </c>
      <c r="BS364" s="28">
        <v>1</v>
      </c>
      <c r="BT364" s="30">
        <v>4.3083123726090087E-3</v>
      </c>
      <c r="BU364" s="28">
        <v>1</v>
      </c>
      <c r="BV364" s="27">
        <v>1.7657030821939815E-2</v>
      </c>
      <c r="BW364" s="28">
        <v>2</v>
      </c>
      <c r="BX364" s="30">
        <v>4.6775916807161744E-3</v>
      </c>
      <c r="BY364" s="28">
        <v>0</v>
      </c>
      <c r="BZ364" s="27">
        <v>0</v>
      </c>
      <c r="CA364" s="28">
        <v>0</v>
      </c>
      <c r="CB364" s="27">
        <v>0</v>
      </c>
      <c r="CC364" s="28">
        <v>0</v>
      </c>
      <c r="CD364" s="27">
        <v>0</v>
      </c>
      <c r="CE364" s="28">
        <v>0</v>
      </c>
      <c r="CF364" s="27">
        <v>0</v>
      </c>
      <c r="CG364" s="28">
        <v>0</v>
      </c>
      <c r="CH364" s="27">
        <v>0</v>
      </c>
      <c r="CI364" s="28">
        <v>0</v>
      </c>
      <c r="CJ364" s="27">
        <v>0</v>
      </c>
      <c r="CK364" s="28">
        <v>0</v>
      </c>
      <c r="CL364" s="27">
        <v>0</v>
      </c>
      <c r="CM364" s="28">
        <v>1</v>
      </c>
      <c r="CN364" s="30">
        <v>5.765476549468576E-3</v>
      </c>
      <c r="CO364" s="28">
        <v>0</v>
      </c>
      <c r="CP364" s="27">
        <v>0</v>
      </c>
      <c r="CQ364" s="28">
        <v>1</v>
      </c>
      <c r="CR364" s="27">
        <v>2.7979978771180122E-2</v>
      </c>
      <c r="CS364" s="28">
        <v>0</v>
      </c>
      <c r="CT364" s="27">
        <v>0</v>
      </c>
      <c r="CU364" s="28">
        <v>0</v>
      </c>
      <c r="CV364" s="27">
        <v>0</v>
      </c>
      <c r="CW364" s="28">
        <v>0</v>
      </c>
      <c r="CX364" s="27">
        <v>0</v>
      </c>
      <c r="CY364" s="28">
        <v>0</v>
      </c>
      <c r="CZ364" s="27">
        <v>0</v>
      </c>
      <c r="DA364" s="28">
        <v>0</v>
      </c>
      <c r="DB364" s="27">
        <v>0</v>
      </c>
      <c r="DC364" s="28">
        <v>0</v>
      </c>
      <c r="DD364" s="27">
        <v>0</v>
      </c>
      <c r="DE364" s="28">
        <v>2</v>
      </c>
      <c r="DF364" s="30">
        <v>4.6854996244004412E-3</v>
      </c>
      <c r="DG364" s="28">
        <v>0</v>
      </c>
      <c r="DH364" s="27">
        <v>0</v>
      </c>
      <c r="DI364" s="28">
        <v>2</v>
      </c>
      <c r="DJ364" s="30">
        <v>4.7319813392709522E-3</v>
      </c>
      <c r="DK364" s="28">
        <v>2</v>
      </c>
      <c r="DL364" s="30">
        <v>6.0624377045851337E-3</v>
      </c>
      <c r="DM364" s="28">
        <v>0</v>
      </c>
      <c r="DN364" s="27">
        <v>0</v>
      </c>
      <c r="DO364" s="28">
        <v>2</v>
      </c>
      <c r="DP364" s="30">
        <v>4.6775916807161744E-3</v>
      </c>
      <c r="DQ364" s="28">
        <v>0</v>
      </c>
      <c r="DR364" s="27">
        <v>0</v>
      </c>
      <c r="DS364" s="28">
        <v>2</v>
      </c>
      <c r="DT364" s="27">
        <v>1.2096076983723851E-2</v>
      </c>
      <c r="DU364" s="28">
        <v>2</v>
      </c>
      <c r="DV364" s="30">
        <v>4.6775916807161744E-3</v>
      </c>
      <c r="DW364" s="28">
        <v>0</v>
      </c>
      <c r="DX364" s="27">
        <v>0</v>
      </c>
      <c r="DY364" s="28">
        <v>0</v>
      </c>
      <c r="DZ364" s="27">
        <v>0</v>
      </c>
      <c r="EA364" s="28">
        <v>2</v>
      </c>
      <c r="EB364" s="27">
        <v>1.7983009119018664E-2</v>
      </c>
      <c r="EC364" s="28">
        <v>0</v>
      </c>
      <c r="ED364" s="27">
        <v>0</v>
      </c>
      <c r="EE364" s="28">
        <v>0</v>
      </c>
      <c r="EF364" s="27">
        <v>0</v>
      </c>
      <c r="EG364" s="28">
        <v>0</v>
      </c>
      <c r="EH364" s="27">
        <v>0</v>
      </c>
      <c r="EI364" s="28">
        <v>0</v>
      </c>
      <c r="EJ364" s="27">
        <v>0</v>
      </c>
      <c r="EK364" s="28">
        <v>2</v>
      </c>
      <c r="EL364" s="30">
        <v>4.6775916807161744E-3</v>
      </c>
      <c r="EM364" s="28">
        <v>2</v>
      </c>
      <c r="EN364" s="30">
        <v>9.5194412055870283E-3</v>
      </c>
      <c r="EO364" s="28">
        <v>0</v>
      </c>
      <c r="EP364" s="27">
        <v>0</v>
      </c>
      <c r="EQ364" s="28">
        <v>0</v>
      </c>
      <c r="ER364" s="27">
        <v>0</v>
      </c>
      <c r="ES364" s="28">
        <v>0</v>
      </c>
      <c r="ET364" s="27">
        <v>0</v>
      </c>
      <c r="EU364" s="28">
        <v>0</v>
      </c>
      <c r="EV364" s="27">
        <v>0</v>
      </c>
      <c r="EW364" s="28">
        <v>2</v>
      </c>
      <c r="EX364" s="30">
        <v>4.6775916807161744E-3</v>
      </c>
      <c r="EY364" s="28">
        <v>0</v>
      </c>
      <c r="EZ364" s="27">
        <v>0</v>
      </c>
      <c r="FA364" s="28">
        <v>2</v>
      </c>
      <c r="FB364" s="27">
        <v>1.5404151237971333E-2</v>
      </c>
      <c r="FC364" s="28">
        <v>2</v>
      </c>
      <c r="FD364" s="30">
        <v>4.6775916807161744E-3</v>
      </c>
      <c r="FE364" s="28">
        <v>1</v>
      </c>
      <c r="FF364" s="30">
        <v>5.1508549399960505E-3</v>
      </c>
      <c r="FG364" s="28">
        <v>1</v>
      </c>
      <c r="FH364" s="30">
        <v>3.869070960922363E-3</v>
      </c>
      <c r="FI364" s="28">
        <v>0</v>
      </c>
      <c r="FJ364" s="27">
        <v>0</v>
      </c>
      <c r="FK364" s="28">
        <v>0</v>
      </c>
      <c r="FL364" s="27">
        <v>0</v>
      </c>
      <c r="FM364" s="28">
        <v>2</v>
      </c>
      <c r="FN364" s="30">
        <v>4.6775916807161744E-3</v>
      </c>
      <c r="FO364" s="28">
        <v>0</v>
      </c>
      <c r="FP364" s="27">
        <v>0</v>
      </c>
      <c r="FQ364" s="28">
        <v>2</v>
      </c>
      <c r="FR364" s="30">
        <v>8.6113722246223042E-3</v>
      </c>
      <c r="FS364" s="28">
        <v>2</v>
      </c>
      <c r="FT364" s="30">
        <v>4.6775916807161744E-3</v>
      </c>
      <c r="FU364" s="28">
        <v>1</v>
      </c>
      <c r="FV364" s="30">
        <v>3.647682793915437E-3</v>
      </c>
      <c r="FW364" s="28">
        <v>0</v>
      </c>
      <c r="FX364" s="27">
        <v>0</v>
      </c>
      <c r="FY364" s="28">
        <v>1</v>
      </c>
      <c r="FZ364" s="30">
        <v>7.540610636251552E-3</v>
      </c>
      <c r="GA364" s="28">
        <v>0</v>
      </c>
      <c r="GB364" s="27">
        <v>0</v>
      </c>
      <c r="GC364" s="28">
        <v>0</v>
      </c>
      <c r="GD364" s="27">
        <v>0</v>
      </c>
      <c r="GE364" s="28">
        <v>2</v>
      </c>
      <c r="GF364" s="30">
        <v>4.6775916807161744E-3</v>
      </c>
      <c r="GG364" s="28">
        <v>0</v>
      </c>
      <c r="GH364" s="27">
        <v>0</v>
      </c>
      <c r="GI364" s="28">
        <v>1</v>
      </c>
      <c r="GJ364" s="30">
        <v>2.5936884632626021E-3</v>
      </c>
      <c r="GK364" s="28">
        <v>1</v>
      </c>
      <c r="GL364" s="27">
        <v>1.4126257407440928E-2</v>
      </c>
      <c r="GM364" s="28">
        <v>0</v>
      </c>
      <c r="GN364" s="27">
        <v>0</v>
      </c>
      <c r="GO364" s="28">
        <v>2</v>
      </c>
      <c r="GP364" s="30">
        <v>4.6775916807161744E-3</v>
      </c>
      <c r="GQ364" s="28">
        <v>0</v>
      </c>
      <c r="GR364" s="27">
        <v>0</v>
      </c>
      <c r="GS364" s="28">
        <v>2</v>
      </c>
      <c r="GT364" s="27">
        <v>1.1255429519038207E-2</v>
      </c>
      <c r="GU364" s="28">
        <v>0</v>
      </c>
      <c r="GV364" s="27">
        <v>0</v>
      </c>
      <c r="GW364" s="28">
        <v>0</v>
      </c>
      <c r="GX364" s="27">
        <v>0</v>
      </c>
      <c r="GY364" s="28">
        <v>2</v>
      </c>
      <c r="GZ364" s="30">
        <v>4.6884803438780398E-3</v>
      </c>
      <c r="HA364" s="28">
        <v>1</v>
      </c>
      <c r="HB364" s="27">
        <v>1.1499901088363507E-2</v>
      </c>
      <c r="HC364" s="28">
        <v>1</v>
      </c>
      <c r="HD364" s="30">
        <v>6.9316660800829537E-3</v>
      </c>
      <c r="HE364" s="28">
        <v>0</v>
      </c>
      <c r="HF364" s="27">
        <v>0</v>
      </c>
      <c r="HG364" s="28">
        <v>0</v>
      </c>
      <c r="HH364" s="27">
        <v>0</v>
      </c>
      <c r="HI364" s="28">
        <v>2</v>
      </c>
      <c r="HJ364" s="30">
        <v>4.6884803438780398E-3</v>
      </c>
      <c r="HK364" s="28">
        <v>1</v>
      </c>
      <c r="HL364" s="27">
        <v>1.5395990612572318E-2</v>
      </c>
      <c r="HM364" s="28">
        <v>0</v>
      </c>
      <c r="HN364" s="27">
        <v>0</v>
      </c>
      <c r="HO364" s="28">
        <v>1</v>
      </c>
      <c r="HP364" s="30">
        <v>5.2430931641520139E-3</v>
      </c>
      <c r="HQ364" s="28">
        <v>0</v>
      </c>
      <c r="HR364" s="27">
        <v>0</v>
      </c>
      <c r="HS364" s="28">
        <v>2</v>
      </c>
      <c r="HT364" s="30">
        <v>4.8448772643594727E-3</v>
      </c>
      <c r="HU364" s="28">
        <v>0</v>
      </c>
      <c r="HV364" s="27">
        <v>0</v>
      </c>
      <c r="HW364" s="28">
        <v>1</v>
      </c>
      <c r="HX364" s="27">
        <v>1.181558030527664E-2</v>
      </c>
      <c r="HY364" s="28">
        <v>1</v>
      </c>
      <c r="HZ364" s="30">
        <v>2.6186755760971001E-3</v>
      </c>
      <c r="IA364" s="28">
        <v>0</v>
      </c>
      <c r="IB364" s="27">
        <v>0</v>
      </c>
      <c r="IC364" s="28">
        <v>2</v>
      </c>
      <c r="ID364" s="30">
        <v>4.6775916807161744E-3</v>
      </c>
      <c r="IE364" s="28">
        <v>1</v>
      </c>
      <c r="IF364" s="30">
        <v>5.0396332328144231E-3</v>
      </c>
      <c r="IG364" s="28">
        <v>1</v>
      </c>
      <c r="IH364" s="30">
        <v>9.4720355520909079E-3</v>
      </c>
      <c r="II364" s="28">
        <v>0</v>
      </c>
      <c r="IJ364" s="27">
        <v>0</v>
      </c>
      <c r="IK364" s="28">
        <v>2</v>
      </c>
      <c r="IL364" s="31">
        <v>5.4685238540046928E-3</v>
      </c>
    </row>
    <row r="365" spans="1:246" ht="18.95" customHeight="1" x14ac:dyDescent="0.25">
      <c r="A365" s="128"/>
      <c r="B365" s="36" t="s">
        <v>278</v>
      </c>
      <c r="C365" s="13">
        <v>13</v>
      </c>
      <c r="D365" s="14">
        <v>2.537431412462986E-2</v>
      </c>
      <c r="E365" s="13">
        <v>0</v>
      </c>
      <c r="F365" s="14">
        <v>0</v>
      </c>
      <c r="G365" s="13">
        <v>0</v>
      </c>
      <c r="H365" s="14">
        <v>0</v>
      </c>
      <c r="I365" s="13">
        <v>0</v>
      </c>
      <c r="J365" s="14">
        <v>0</v>
      </c>
      <c r="K365" s="13">
        <v>0</v>
      </c>
      <c r="L365" s="14">
        <v>0</v>
      </c>
      <c r="M365" s="13">
        <v>13</v>
      </c>
      <c r="N365" s="14">
        <v>0.10966162168791373</v>
      </c>
      <c r="O365" s="13">
        <v>0</v>
      </c>
      <c r="P365" s="14">
        <v>0</v>
      </c>
      <c r="Q365" s="13">
        <v>0</v>
      </c>
      <c r="R365" s="14">
        <v>0</v>
      </c>
      <c r="S365" s="13">
        <v>0</v>
      </c>
      <c r="T365" s="14">
        <v>0</v>
      </c>
      <c r="U365" s="13">
        <v>0</v>
      </c>
      <c r="V365" s="14">
        <v>0</v>
      </c>
      <c r="W365" s="13">
        <v>0</v>
      </c>
      <c r="X365" s="14">
        <v>0</v>
      </c>
      <c r="Y365" s="13">
        <v>0</v>
      </c>
      <c r="Z365" s="14">
        <v>0</v>
      </c>
      <c r="AA365" s="13">
        <v>0</v>
      </c>
      <c r="AB365" s="14">
        <v>0</v>
      </c>
      <c r="AC365" s="13">
        <v>0</v>
      </c>
      <c r="AD365" s="14">
        <v>0</v>
      </c>
      <c r="AE365" s="13">
        <v>1</v>
      </c>
      <c r="AF365" s="14">
        <v>2.4833264209366421E-2</v>
      </c>
      <c r="AG365" s="13">
        <v>12</v>
      </c>
      <c r="AH365" s="14">
        <v>6.1498396772663264E-2</v>
      </c>
      <c r="AI365" s="13">
        <v>13</v>
      </c>
      <c r="AJ365" s="14">
        <v>6.4111370071671683E-2</v>
      </c>
      <c r="AK365" s="13">
        <v>0</v>
      </c>
      <c r="AL365" s="12">
        <v>0</v>
      </c>
      <c r="AM365" s="28">
        <v>0</v>
      </c>
      <c r="AN365" s="27">
        <v>0</v>
      </c>
      <c r="AO365" s="28">
        <v>0</v>
      </c>
      <c r="AP365" s="27">
        <v>0</v>
      </c>
      <c r="AQ365" s="28">
        <v>0</v>
      </c>
      <c r="AR365" s="27">
        <v>0</v>
      </c>
      <c r="AS365" s="28">
        <v>0</v>
      </c>
      <c r="AT365" s="27">
        <v>0</v>
      </c>
      <c r="AU365" s="28">
        <v>0</v>
      </c>
      <c r="AV365" s="27">
        <v>0</v>
      </c>
      <c r="AW365" s="28">
        <v>0</v>
      </c>
      <c r="AX365" s="27">
        <v>0</v>
      </c>
      <c r="AY365" s="28">
        <v>0</v>
      </c>
      <c r="AZ365" s="27">
        <v>0</v>
      </c>
      <c r="BA365" s="28">
        <v>0</v>
      </c>
      <c r="BB365" s="27">
        <v>0</v>
      </c>
      <c r="BC365" s="28">
        <v>0</v>
      </c>
      <c r="BD365" s="27">
        <v>0</v>
      </c>
      <c r="BE365" s="28">
        <v>0</v>
      </c>
      <c r="BF365" s="27">
        <v>0</v>
      </c>
      <c r="BG365" s="28">
        <v>0</v>
      </c>
      <c r="BH365" s="27">
        <v>0</v>
      </c>
      <c r="BI365" s="28">
        <v>0</v>
      </c>
      <c r="BJ365" s="27">
        <v>0</v>
      </c>
      <c r="BK365" s="28">
        <v>0</v>
      </c>
      <c r="BL365" s="27">
        <v>0</v>
      </c>
      <c r="BM365" s="28">
        <v>0</v>
      </c>
      <c r="BN365" s="27">
        <v>0</v>
      </c>
      <c r="BO365" s="28">
        <v>0</v>
      </c>
      <c r="BP365" s="27">
        <v>0</v>
      </c>
      <c r="BQ365" s="28">
        <v>0</v>
      </c>
      <c r="BR365" s="27">
        <v>0</v>
      </c>
      <c r="BS365" s="28">
        <v>0</v>
      </c>
      <c r="BT365" s="27">
        <v>0</v>
      </c>
      <c r="BU365" s="28">
        <v>0</v>
      </c>
      <c r="BV365" s="27">
        <v>0</v>
      </c>
      <c r="BW365" s="28">
        <v>0</v>
      </c>
      <c r="BX365" s="27">
        <v>0</v>
      </c>
      <c r="BY365" s="28">
        <v>0</v>
      </c>
      <c r="BZ365" s="27">
        <v>0</v>
      </c>
      <c r="CA365" s="28">
        <v>0</v>
      </c>
      <c r="CB365" s="27">
        <v>0</v>
      </c>
      <c r="CC365" s="28">
        <v>0</v>
      </c>
      <c r="CD365" s="27">
        <v>0</v>
      </c>
      <c r="CE365" s="28">
        <v>0</v>
      </c>
      <c r="CF365" s="27">
        <v>0</v>
      </c>
      <c r="CG365" s="28">
        <v>0</v>
      </c>
      <c r="CH365" s="27">
        <v>0</v>
      </c>
      <c r="CI365" s="28">
        <v>0</v>
      </c>
      <c r="CJ365" s="27">
        <v>0</v>
      </c>
      <c r="CK365" s="28">
        <v>0</v>
      </c>
      <c r="CL365" s="27">
        <v>0</v>
      </c>
      <c r="CM365" s="28">
        <v>0</v>
      </c>
      <c r="CN365" s="27">
        <v>0</v>
      </c>
      <c r="CO365" s="28">
        <v>0</v>
      </c>
      <c r="CP365" s="27">
        <v>0</v>
      </c>
      <c r="CQ365" s="28">
        <v>0</v>
      </c>
      <c r="CR365" s="27">
        <v>0</v>
      </c>
      <c r="CS365" s="28">
        <v>0</v>
      </c>
      <c r="CT365" s="27">
        <v>0</v>
      </c>
      <c r="CU365" s="28">
        <v>0</v>
      </c>
      <c r="CV365" s="27">
        <v>0</v>
      </c>
      <c r="CW365" s="28">
        <v>0</v>
      </c>
      <c r="CX365" s="27">
        <v>0</v>
      </c>
      <c r="CY365" s="28">
        <v>0</v>
      </c>
      <c r="CZ365" s="27">
        <v>0</v>
      </c>
      <c r="DA365" s="28">
        <v>0</v>
      </c>
      <c r="DB365" s="27">
        <v>0</v>
      </c>
      <c r="DC365" s="28">
        <v>0</v>
      </c>
      <c r="DD365" s="27">
        <v>0</v>
      </c>
      <c r="DE365" s="28">
        <v>0</v>
      </c>
      <c r="DF365" s="27">
        <v>0</v>
      </c>
      <c r="DG365" s="28">
        <v>0</v>
      </c>
      <c r="DH365" s="27">
        <v>0</v>
      </c>
      <c r="DI365" s="28">
        <v>0</v>
      </c>
      <c r="DJ365" s="27">
        <v>0</v>
      </c>
      <c r="DK365" s="28">
        <v>0</v>
      </c>
      <c r="DL365" s="27">
        <v>0</v>
      </c>
      <c r="DM365" s="28">
        <v>0</v>
      </c>
      <c r="DN365" s="27">
        <v>0</v>
      </c>
      <c r="DO365" s="28">
        <v>0</v>
      </c>
      <c r="DP365" s="27">
        <v>0</v>
      </c>
      <c r="DQ365" s="28">
        <v>0</v>
      </c>
      <c r="DR365" s="27">
        <v>0</v>
      </c>
      <c r="DS365" s="28">
        <v>0</v>
      </c>
      <c r="DT365" s="27">
        <v>0</v>
      </c>
      <c r="DU365" s="28">
        <v>0</v>
      </c>
      <c r="DV365" s="27">
        <v>0</v>
      </c>
      <c r="DW365" s="28">
        <v>0</v>
      </c>
      <c r="DX365" s="27">
        <v>0</v>
      </c>
      <c r="DY365" s="28">
        <v>0</v>
      </c>
      <c r="DZ365" s="27">
        <v>0</v>
      </c>
      <c r="EA365" s="28">
        <v>0</v>
      </c>
      <c r="EB365" s="27">
        <v>0</v>
      </c>
      <c r="EC365" s="28">
        <v>0</v>
      </c>
      <c r="ED365" s="27">
        <v>0</v>
      </c>
      <c r="EE365" s="28">
        <v>0</v>
      </c>
      <c r="EF365" s="27">
        <v>0</v>
      </c>
      <c r="EG365" s="28">
        <v>0</v>
      </c>
      <c r="EH365" s="27">
        <v>0</v>
      </c>
      <c r="EI365" s="28">
        <v>0</v>
      </c>
      <c r="EJ365" s="27">
        <v>0</v>
      </c>
      <c r="EK365" s="28">
        <v>0</v>
      </c>
      <c r="EL365" s="27">
        <v>0</v>
      </c>
      <c r="EM365" s="28">
        <v>0</v>
      </c>
      <c r="EN365" s="27">
        <v>0</v>
      </c>
      <c r="EO365" s="28">
        <v>0</v>
      </c>
      <c r="EP365" s="27">
        <v>0</v>
      </c>
      <c r="EQ365" s="28">
        <v>0</v>
      </c>
      <c r="ER365" s="27">
        <v>0</v>
      </c>
      <c r="ES365" s="28">
        <v>0</v>
      </c>
      <c r="ET365" s="27">
        <v>0</v>
      </c>
      <c r="EU365" s="28">
        <v>0</v>
      </c>
      <c r="EV365" s="27">
        <v>0</v>
      </c>
      <c r="EW365" s="28">
        <v>0</v>
      </c>
      <c r="EX365" s="27">
        <v>0</v>
      </c>
      <c r="EY365" s="28">
        <v>0</v>
      </c>
      <c r="EZ365" s="27">
        <v>0</v>
      </c>
      <c r="FA365" s="28">
        <v>0</v>
      </c>
      <c r="FB365" s="27">
        <v>0</v>
      </c>
      <c r="FC365" s="28">
        <v>0</v>
      </c>
      <c r="FD365" s="27">
        <v>0</v>
      </c>
      <c r="FE365" s="28">
        <v>0</v>
      </c>
      <c r="FF365" s="27">
        <v>0</v>
      </c>
      <c r="FG365" s="28">
        <v>0</v>
      </c>
      <c r="FH365" s="27">
        <v>0</v>
      </c>
      <c r="FI365" s="28">
        <v>0</v>
      </c>
      <c r="FJ365" s="27">
        <v>0</v>
      </c>
      <c r="FK365" s="28">
        <v>0</v>
      </c>
      <c r="FL365" s="27">
        <v>0</v>
      </c>
      <c r="FM365" s="28">
        <v>0</v>
      </c>
      <c r="FN365" s="27">
        <v>0</v>
      </c>
      <c r="FO365" s="28">
        <v>0</v>
      </c>
      <c r="FP365" s="27">
        <v>0</v>
      </c>
      <c r="FQ365" s="28">
        <v>0</v>
      </c>
      <c r="FR365" s="27">
        <v>0</v>
      </c>
      <c r="FS365" s="28">
        <v>0</v>
      </c>
      <c r="FT365" s="27">
        <v>0</v>
      </c>
      <c r="FU365" s="28">
        <v>0</v>
      </c>
      <c r="FV365" s="27">
        <v>0</v>
      </c>
      <c r="FW365" s="28">
        <v>0</v>
      </c>
      <c r="FX365" s="27">
        <v>0</v>
      </c>
      <c r="FY365" s="28">
        <v>0</v>
      </c>
      <c r="FZ365" s="27">
        <v>0</v>
      </c>
      <c r="GA365" s="28">
        <v>0</v>
      </c>
      <c r="GB365" s="27">
        <v>0</v>
      </c>
      <c r="GC365" s="28">
        <v>0</v>
      </c>
      <c r="GD365" s="27">
        <v>0</v>
      </c>
      <c r="GE365" s="28">
        <v>0</v>
      </c>
      <c r="GF365" s="27">
        <v>0</v>
      </c>
      <c r="GG365" s="28">
        <v>0</v>
      </c>
      <c r="GH365" s="27">
        <v>0</v>
      </c>
      <c r="GI365" s="28">
        <v>0</v>
      </c>
      <c r="GJ365" s="27">
        <v>0</v>
      </c>
      <c r="GK365" s="28">
        <v>0</v>
      </c>
      <c r="GL365" s="27">
        <v>0</v>
      </c>
      <c r="GM365" s="28">
        <v>0</v>
      </c>
      <c r="GN365" s="27">
        <v>0</v>
      </c>
      <c r="GO365" s="28">
        <v>0</v>
      </c>
      <c r="GP365" s="27">
        <v>0</v>
      </c>
      <c r="GQ365" s="28">
        <v>0</v>
      </c>
      <c r="GR365" s="27">
        <v>0</v>
      </c>
      <c r="GS365" s="28">
        <v>0</v>
      </c>
      <c r="GT365" s="27">
        <v>0</v>
      </c>
      <c r="GU365" s="28">
        <v>0</v>
      </c>
      <c r="GV365" s="27">
        <v>0</v>
      </c>
      <c r="GW365" s="28">
        <v>0</v>
      </c>
      <c r="GX365" s="27">
        <v>0</v>
      </c>
      <c r="GY365" s="28">
        <v>0</v>
      </c>
      <c r="GZ365" s="27">
        <v>0</v>
      </c>
      <c r="HA365" s="28">
        <v>0</v>
      </c>
      <c r="HB365" s="27">
        <v>0</v>
      </c>
      <c r="HC365" s="28">
        <v>0</v>
      </c>
      <c r="HD365" s="27">
        <v>0</v>
      </c>
      <c r="HE365" s="28">
        <v>0</v>
      </c>
      <c r="HF365" s="27">
        <v>0</v>
      </c>
      <c r="HG365" s="28">
        <v>0</v>
      </c>
      <c r="HH365" s="27">
        <v>0</v>
      </c>
      <c r="HI365" s="28">
        <v>0</v>
      </c>
      <c r="HJ365" s="27">
        <v>0</v>
      </c>
      <c r="HK365" s="28">
        <v>0</v>
      </c>
      <c r="HL365" s="27">
        <v>0</v>
      </c>
      <c r="HM365" s="28">
        <v>0</v>
      </c>
      <c r="HN365" s="27">
        <v>0</v>
      </c>
      <c r="HO365" s="28">
        <v>0</v>
      </c>
      <c r="HP365" s="27">
        <v>0</v>
      </c>
      <c r="HQ365" s="28">
        <v>0</v>
      </c>
      <c r="HR365" s="27">
        <v>0</v>
      </c>
      <c r="HS365" s="28">
        <v>0</v>
      </c>
      <c r="HT365" s="27">
        <v>0</v>
      </c>
      <c r="HU365" s="28">
        <v>0</v>
      </c>
      <c r="HV365" s="27">
        <v>0</v>
      </c>
      <c r="HW365" s="28">
        <v>0</v>
      </c>
      <c r="HX365" s="27">
        <v>0</v>
      </c>
      <c r="HY365" s="28">
        <v>0</v>
      </c>
      <c r="HZ365" s="27">
        <v>0</v>
      </c>
      <c r="IA365" s="28">
        <v>0</v>
      </c>
      <c r="IB365" s="27">
        <v>0</v>
      </c>
      <c r="IC365" s="28">
        <v>0</v>
      </c>
      <c r="ID365" s="27">
        <v>0</v>
      </c>
      <c r="IE365" s="28">
        <v>0</v>
      </c>
      <c r="IF365" s="27">
        <v>0</v>
      </c>
      <c r="IG365" s="28">
        <v>0</v>
      </c>
      <c r="IH365" s="27">
        <v>0</v>
      </c>
      <c r="II365" s="28">
        <v>0</v>
      </c>
      <c r="IJ365" s="27">
        <v>0</v>
      </c>
      <c r="IK365" s="28">
        <v>0</v>
      </c>
      <c r="IL365" s="29">
        <v>0</v>
      </c>
    </row>
    <row r="366" spans="1:246" ht="35.1" customHeight="1" x14ac:dyDescent="0.25">
      <c r="A366" s="128"/>
      <c r="B366" s="36" t="s">
        <v>279</v>
      </c>
      <c r="C366" s="13">
        <v>9</v>
      </c>
      <c r="D366" s="14">
        <v>1.3059165066196603E-2</v>
      </c>
      <c r="E366" s="13">
        <v>0</v>
      </c>
      <c r="F366" s="14">
        <v>0</v>
      </c>
      <c r="G366" s="13">
        <v>0</v>
      </c>
      <c r="H366" s="14">
        <v>0</v>
      </c>
      <c r="I366" s="13">
        <v>0</v>
      </c>
      <c r="J366" s="14">
        <v>0</v>
      </c>
      <c r="K366" s="13">
        <v>1</v>
      </c>
      <c r="L366" s="14">
        <v>2.4905893994363312E-2</v>
      </c>
      <c r="M366" s="13">
        <v>8</v>
      </c>
      <c r="N366" s="14">
        <v>4.448852838524435E-2</v>
      </c>
      <c r="O366" s="13">
        <v>0</v>
      </c>
      <c r="P366" s="14">
        <v>0</v>
      </c>
      <c r="Q366" s="13">
        <v>0</v>
      </c>
      <c r="R366" s="14">
        <v>0</v>
      </c>
      <c r="S366" s="13">
        <v>0</v>
      </c>
      <c r="T366" s="14">
        <v>0</v>
      </c>
      <c r="U366" s="13">
        <v>0</v>
      </c>
      <c r="V366" s="14">
        <v>0</v>
      </c>
      <c r="W366" s="13">
        <v>0</v>
      </c>
      <c r="X366" s="14">
        <v>0</v>
      </c>
      <c r="Y366" s="13">
        <v>0</v>
      </c>
      <c r="Z366" s="14">
        <v>0</v>
      </c>
      <c r="AA366" s="13">
        <v>0</v>
      </c>
      <c r="AB366" s="14">
        <v>0</v>
      </c>
      <c r="AC366" s="13">
        <v>0</v>
      </c>
      <c r="AD366" s="14">
        <v>0</v>
      </c>
      <c r="AE366" s="13">
        <v>0</v>
      </c>
      <c r="AF366" s="14">
        <v>0</v>
      </c>
      <c r="AG366" s="13">
        <v>9</v>
      </c>
      <c r="AH366" s="14">
        <v>3.5930427703094167E-2</v>
      </c>
      <c r="AI366" s="13">
        <v>9</v>
      </c>
      <c r="AJ366" s="14">
        <v>3.2995609665496334E-2</v>
      </c>
      <c r="AK366" s="13">
        <v>0</v>
      </c>
      <c r="AL366" s="12">
        <v>0</v>
      </c>
      <c r="AM366" s="28">
        <v>0</v>
      </c>
      <c r="AN366" s="27">
        <v>0</v>
      </c>
      <c r="AO366" s="28">
        <v>0</v>
      </c>
      <c r="AP366" s="27">
        <v>0</v>
      </c>
      <c r="AQ366" s="28">
        <v>0</v>
      </c>
      <c r="AR366" s="27">
        <v>0</v>
      </c>
      <c r="AS366" s="28">
        <v>0</v>
      </c>
      <c r="AT366" s="27">
        <v>0</v>
      </c>
      <c r="AU366" s="28">
        <v>0</v>
      </c>
      <c r="AV366" s="27">
        <v>0</v>
      </c>
      <c r="AW366" s="28">
        <v>0</v>
      </c>
      <c r="AX366" s="27">
        <v>0</v>
      </c>
      <c r="AY366" s="28">
        <v>0</v>
      </c>
      <c r="AZ366" s="27">
        <v>0</v>
      </c>
      <c r="BA366" s="28">
        <v>0</v>
      </c>
      <c r="BB366" s="27">
        <v>0</v>
      </c>
      <c r="BC366" s="28">
        <v>0</v>
      </c>
      <c r="BD366" s="27">
        <v>0</v>
      </c>
      <c r="BE366" s="28">
        <v>0</v>
      </c>
      <c r="BF366" s="27">
        <v>0</v>
      </c>
      <c r="BG366" s="28">
        <v>0</v>
      </c>
      <c r="BH366" s="27">
        <v>0</v>
      </c>
      <c r="BI366" s="28">
        <v>0</v>
      </c>
      <c r="BJ366" s="27">
        <v>0</v>
      </c>
      <c r="BK366" s="28">
        <v>0</v>
      </c>
      <c r="BL366" s="27">
        <v>0</v>
      </c>
      <c r="BM366" s="28">
        <v>0</v>
      </c>
      <c r="BN366" s="27">
        <v>0</v>
      </c>
      <c r="BO366" s="28">
        <v>0</v>
      </c>
      <c r="BP366" s="27">
        <v>0</v>
      </c>
      <c r="BQ366" s="28">
        <v>0</v>
      </c>
      <c r="BR366" s="27">
        <v>0</v>
      </c>
      <c r="BS366" s="28">
        <v>0</v>
      </c>
      <c r="BT366" s="27">
        <v>0</v>
      </c>
      <c r="BU366" s="28">
        <v>0</v>
      </c>
      <c r="BV366" s="27">
        <v>0</v>
      </c>
      <c r="BW366" s="28">
        <v>0</v>
      </c>
      <c r="BX366" s="27">
        <v>0</v>
      </c>
      <c r="BY366" s="28">
        <v>0</v>
      </c>
      <c r="BZ366" s="27">
        <v>0</v>
      </c>
      <c r="CA366" s="28">
        <v>0</v>
      </c>
      <c r="CB366" s="27">
        <v>0</v>
      </c>
      <c r="CC366" s="28">
        <v>0</v>
      </c>
      <c r="CD366" s="27">
        <v>0</v>
      </c>
      <c r="CE366" s="28">
        <v>0</v>
      </c>
      <c r="CF366" s="27">
        <v>0</v>
      </c>
      <c r="CG366" s="28">
        <v>0</v>
      </c>
      <c r="CH366" s="27">
        <v>0</v>
      </c>
      <c r="CI366" s="28">
        <v>0</v>
      </c>
      <c r="CJ366" s="27">
        <v>0</v>
      </c>
      <c r="CK366" s="28">
        <v>0</v>
      </c>
      <c r="CL366" s="27">
        <v>0</v>
      </c>
      <c r="CM366" s="28">
        <v>0</v>
      </c>
      <c r="CN366" s="27">
        <v>0</v>
      </c>
      <c r="CO366" s="28">
        <v>0</v>
      </c>
      <c r="CP366" s="27">
        <v>0</v>
      </c>
      <c r="CQ366" s="28">
        <v>0</v>
      </c>
      <c r="CR366" s="27">
        <v>0</v>
      </c>
      <c r="CS366" s="28">
        <v>0</v>
      </c>
      <c r="CT366" s="27">
        <v>0</v>
      </c>
      <c r="CU366" s="28">
        <v>0</v>
      </c>
      <c r="CV366" s="27">
        <v>0</v>
      </c>
      <c r="CW366" s="28">
        <v>0</v>
      </c>
      <c r="CX366" s="27">
        <v>0</v>
      </c>
      <c r="CY366" s="28">
        <v>0</v>
      </c>
      <c r="CZ366" s="27">
        <v>0</v>
      </c>
      <c r="DA366" s="28">
        <v>0</v>
      </c>
      <c r="DB366" s="27">
        <v>0</v>
      </c>
      <c r="DC366" s="28">
        <v>0</v>
      </c>
      <c r="DD366" s="27">
        <v>0</v>
      </c>
      <c r="DE366" s="28">
        <v>0</v>
      </c>
      <c r="DF366" s="27">
        <v>0</v>
      </c>
      <c r="DG366" s="28">
        <v>0</v>
      </c>
      <c r="DH366" s="27">
        <v>0</v>
      </c>
      <c r="DI366" s="28">
        <v>0</v>
      </c>
      <c r="DJ366" s="27">
        <v>0</v>
      </c>
      <c r="DK366" s="28">
        <v>0</v>
      </c>
      <c r="DL366" s="27">
        <v>0</v>
      </c>
      <c r="DM366" s="28">
        <v>0</v>
      </c>
      <c r="DN366" s="27">
        <v>0</v>
      </c>
      <c r="DO366" s="28">
        <v>0</v>
      </c>
      <c r="DP366" s="27">
        <v>0</v>
      </c>
      <c r="DQ366" s="28">
        <v>0</v>
      </c>
      <c r="DR366" s="27">
        <v>0</v>
      </c>
      <c r="DS366" s="28">
        <v>0</v>
      </c>
      <c r="DT366" s="27">
        <v>0</v>
      </c>
      <c r="DU366" s="28">
        <v>0</v>
      </c>
      <c r="DV366" s="27">
        <v>0</v>
      </c>
      <c r="DW366" s="28">
        <v>0</v>
      </c>
      <c r="DX366" s="27">
        <v>0</v>
      </c>
      <c r="DY366" s="28">
        <v>0</v>
      </c>
      <c r="DZ366" s="27">
        <v>0</v>
      </c>
      <c r="EA366" s="28">
        <v>0</v>
      </c>
      <c r="EB366" s="27">
        <v>0</v>
      </c>
      <c r="EC366" s="28">
        <v>0</v>
      </c>
      <c r="ED366" s="27">
        <v>0</v>
      </c>
      <c r="EE366" s="28">
        <v>0</v>
      </c>
      <c r="EF366" s="27">
        <v>0</v>
      </c>
      <c r="EG366" s="28">
        <v>0</v>
      </c>
      <c r="EH366" s="27">
        <v>0</v>
      </c>
      <c r="EI366" s="28">
        <v>0</v>
      </c>
      <c r="EJ366" s="27">
        <v>0</v>
      </c>
      <c r="EK366" s="28">
        <v>0</v>
      </c>
      <c r="EL366" s="27">
        <v>0</v>
      </c>
      <c r="EM366" s="28">
        <v>0</v>
      </c>
      <c r="EN366" s="27">
        <v>0</v>
      </c>
      <c r="EO366" s="28">
        <v>0</v>
      </c>
      <c r="EP366" s="27">
        <v>0</v>
      </c>
      <c r="EQ366" s="28">
        <v>0</v>
      </c>
      <c r="ER366" s="27">
        <v>0</v>
      </c>
      <c r="ES366" s="28">
        <v>0</v>
      </c>
      <c r="ET366" s="27">
        <v>0</v>
      </c>
      <c r="EU366" s="28">
        <v>0</v>
      </c>
      <c r="EV366" s="27">
        <v>0</v>
      </c>
      <c r="EW366" s="28">
        <v>0</v>
      </c>
      <c r="EX366" s="27">
        <v>0</v>
      </c>
      <c r="EY366" s="28">
        <v>0</v>
      </c>
      <c r="EZ366" s="27">
        <v>0</v>
      </c>
      <c r="FA366" s="28">
        <v>0</v>
      </c>
      <c r="FB366" s="27">
        <v>0</v>
      </c>
      <c r="FC366" s="28">
        <v>0</v>
      </c>
      <c r="FD366" s="27">
        <v>0</v>
      </c>
      <c r="FE366" s="28">
        <v>0</v>
      </c>
      <c r="FF366" s="27">
        <v>0</v>
      </c>
      <c r="FG366" s="28">
        <v>0</v>
      </c>
      <c r="FH366" s="27">
        <v>0</v>
      </c>
      <c r="FI366" s="28">
        <v>0</v>
      </c>
      <c r="FJ366" s="27">
        <v>0</v>
      </c>
      <c r="FK366" s="28">
        <v>0</v>
      </c>
      <c r="FL366" s="27">
        <v>0</v>
      </c>
      <c r="FM366" s="28">
        <v>0</v>
      </c>
      <c r="FN366" s="27">
        <v>0</v>
      </c>
      <c r="FO366" s="28">
        <v>0</v>
      </c>
      <c r="FP366" s="27">
        <v>0</v>
      </c>
      <c r="FQ366" s="28">
        <v>0</v>
      </c>
      <c r="FR366" s="27">
        <v>0</v>
      </c>
      <c r="FS366" s="28">
        <v>0</v>
      </c>
      <c r="FT366" s="27">
        <v>0</v>
      </c>
      <c r="FU366" s="28">
        <v>0</v>
      </c>
      <c r="FV366" s="27">
        <v>0</v>
      </c>
      <c r="FW366" s="28">
        <v>0</v>
      </c>
      <c r="FX366" s="27">
        <v>0</v>
      </c>
      <c r="FY366" s="28">
        <v>0</v>
      </c>
      <c r="FZ366" s="27">
        <v>0</v>
      </c>
      <c r="GA366" s="28">
        <v>0</v>
      </c>
      <c r="GB366" s="27">
        <v>0</v>
      </c>
      <c r="GC366" s="28">
        <v>0</v>
      </c>
      <c r="GD366" s="27">
        <v>0</v>
      </c>
      <c r="GE366" s="28">
        <v>0</v>
      </c>
      <c r="GF366" s="27">
        <v>0</v>
      </c>
      <c r="GG366" s="28">
        <v>0</v>
      </c>
      <c r="GH366" s="27">
        <v>0</v>
      </c>
      <c r="GI366" s="28">
        <v>0</v>
      </c>
      <c r="GJ366" s="27">
        <v>0</v>
      </c>
      <c r="GK366" s="28">
        <v>0</v>
      </c>
      <c r="GL366" s="27">
        <v>0</v>
      </c>
      <c r="GM366" s="28">
        <v>0</v>
      </c>
      <c r="GN366" s="27">
        <v>0</v>
      </c>
      <c r="GO366" s="28">
        <v>0</v>
      </c>
      <c r="GP366" s="27">
        <v>0</v>
      </c>
      <c r="GQ366" s="28">
        <v>0</v>
      </c>
      <c r="GR366" s="27">
        <v>0</v>
      </c>
      <c r="GS366" s="28">
        <v>0</v>
      </c>
      <c r="GT366" s="27">
        <v>0</v>
      </c>
      <c r="GU366" s="28">
        <v>0</v>
      </c>
      <c r="GV366" s="27">
        <v>0</v>
      </c>
      <c r="GW366" s="28">
        <v>0</v>
      </c>
      <c r="GX366" s="27">
        <v>0</v>
      </c>
      <c r="GY366" s="28">
        <v>0</v>
      </c>
      <c r="GZ366" s="27">
        <v>0</v>
      </c>
      <c r="HA366" s="28">
        <v>0</v>
      </c>
      <c r="HB366" s="27">
        <v>0</v>
      </c>
      <c r="HC366" s="28">
        <v>0</v>
      </c>
      <c r="HD366" s="27">
        <v>0</v>
      </c>
      <c r="HE366" s="28">
        <v>0</v>
      </c>
      <c r="HF366" s="27">
        <v>0</v>
      </c>
      <c r="HG366" s="28">
        <v>0</v>
      </c>
      <c r="HH366" s="27">
        <v>0</v>
      </c>
      <c r="HI366" s="28">
        <v>0</v>
      </c>
      <c r="HJ366" s="27">
        <v>0</v>
      </c>
      <c r="HK366" s="28">
        <v>0</v>
      </c>
      <c r="HL366" s="27">
        <v>0</v>
      </c>
      <c r="HM366" s="28">
        <v>0</v>
      </c>
      <c r="HN366" s="27">
        <v>0</v>
      </c>
      <c r="HO366" s="28">
        <v>0</v>
      </c>
      <c r="HP366" s="27">
        <v>0</v>
      </c>
      <c r="HQ366" s="28">
        <v>0</v>
      </c>
      <c r="HR366" s="27">
        <v>0</v>
      </c>
      <c r="HS366" s="28">
        <v>0</v>
      </c>
      <c r="HT366" s="27">
        <v>0</v>
      </c>
      <c r="HU366" s="28">
        <v>0</v>
      </c>
      <c r="HV366" s="27">
        <v>0</v>
      </c>
      <c r="HW366" s="28">
        <v>0</v>
      </c>
      <c r="HX366" s="27">
        <v>0</v>
      </c>
      <c r="HY366" s="28">
        <v>0</v>
      </c>
      <c r="HZ366" s="27">
        <v>0</v>
      </c>
      <c r="IA366" s="28">
        <v>0</v>
      </c>
      <c r="IB366" s="27">
        <v>0</v>
      </c>
      <c r="IC366" s="28">
        <v>0</v>
      </c>
      <c r="ID366" s="27">
        <v>0</v>
      </c>
      <c r="IE366" s="28">
        <v>0</v>
      </c>
      <c r="IF366" s="27">
        <v>0</v>
      </c>
      <c r="IG366" s="28">
        <v>0</v>
      </c>
      <c r="IH366" s="27">
        <v>0</v>
      </c>
      <c r="II366" s="28">
        <v>0</v>
      </c>
      <c r="IJ366" s="27">
        <v>0</v>
      </c>
      <c r="IK366" s="28">
        <v>0</v>
      </c>
      <c r="IL366" s="29">
        <v>0</v>
      </c>
    </row>
    <row r="367" spans="1:246" ht="18.95" customHeight="1" x14ac:dyDescent="0.25">
      <c r="A367" s="128"/>
      <c r="B367" s="36" t="s">
        <v>280</v>
      </c>
      <c r="C367" s="13">
        <v>11</v>
      </c>
      <c r="D367" s="14">
        <v>3.320425377507339E-2</v>
      </c>
      <c r="E367" s="13">
        <v>0</v>
      </c>
      <c r="F367" s="14">
        <v>0</v>
      </c>
      <c r="G367" s="13">
        <v>0</v>
      </c>
      <c r="H367" s="14">
        <v>0</v>
      </c>
      <c r="I367" s="13">
        <v>0</v>
      </c>
      <c r="J367" s="14">
        <v>0</v>
      </c>
      <c r="K367" s="13">
        <v>0</v>
      </c>
      <c r="L367" s="14">
        <v>0</v>
      </c>
      <c r="M367" s="13">
        <v>11</v>
      </c>
      <c r="N367" s="14">
        <v>0.14350071879882562</v>
      </c>
      <c r="O367" s="13">
        <v>0</v>
      </c>
      <c r="P367" s="14">
        <v>0</v>
      </c>
      <c r="Q367" s="13">
        <v>0</v>
      </c>
      <c r="R367" s="14">
        <v>0</v>
      </c>
      <c r="S367" s="13">
        <v>0</v>
      </c>
      <c r="T367" s="14">
        <v>0</v>
      </c>
      <c r="U367" s="13">
        <v>0</v>
      </c>
      <c r="V367" s="14">
        <v>0</v>
      </c>
      <c r="W367" s="13">
        <v>0</v>
      </c>
      <c r="X367" s="14">
        <v>0</v>
      </c>
      <c r="Y367" s="13">
        <v>0</v>
      </c>
      <c r="Z367" s="14">
        <v>0</v>
      </c>
      <c r="AA367" s="13">
        <v>0</v>
      </c>
      <c r="AB367" s="14">
        <v>0</v>
      </c>
      <c r="AC367" s="13">
        <v>0</v>
      </c>
      <c r="AD367" s="14">
        <v>0</v>
      </c>
      <c r="AE367" s="13">
        <v>2</v>
      </c>
      <c r="AF367" s="14">
        <v>0.12655156434931381</v>
      </c>
      <c r="AG367" s="13">
        <v>9</v>
      </c>
      <c r="AH367" s="14">
        <v>4.8981040759239057E-2</v>
      </c>
      <c r="AI367" s="13">
        <v>11</v>
      </c>
      <c r="AJ367" s="14">
        <v>8.3894689380435969E-2</v>
      </c>
      <c r="AK367" s="13">
        <v>0</v>
      </c>
      <c r="AL367" s="12">
        <v>0</v>
      </c>
      <c r="AM367" s="28">
        <v>0</v>
      </c>
      <c r="AN367" s="27">
        <v>0</v>
      </c>
      <c r="AO367" s="28">
        <v>0</v>
      </c>
      <c r="AP367" s="27">
        <v>0</v>
      </c>
      <c r="AQ367" s="28">
        <v>0</v>
      </c>
      <c r="AR367" s="27">
        <v>0</v>
      </c>
      <c r="AS367" s="28">
        <v>0</v>
      </c>
      <c r="AT367" s="27">
        <v>0</v>
      </c>
      <c r="AU367" s="28">
        <v>0</v>
      </c>
      <c r="AV367" s="27">
        <v>0</v>
      </c>
      <c r="AW367" s="28">
        <v>0</v>
      </c>
      <c r="AX367" s="27">
        <v>0</v>
      </c>
      <c r="AY367" s="28">
        <v>0</v>
      </c>
      <c r="AZ367" s="27">
        <v>0</v>
      </c>
      <c r="BA367" s="28">
        <v>0</v>
      </c>
      <c r="BB367" s="27">
        <v>0</v>
      </c>
      <c r="BC367" s="28">
        <v>0</v>
      </c>
      <c r="BD367" s="27">
        <v>0</v>
      </c>
      <c r="BE367" s="28">
        <v>0</v>
      </c>
      <c r="BF367" s="27">
        <v>0</v>
      </c>
      <c r="BG367" s="28">
        <v>0</v>
      </c>
      <c r="BH367" s="27">
        <v>0</v>
      </c>
      <c r="BI367" s="28">
        <v>0</v>
      </c>
      <c r="BJ367" s="27">
        <v>0</v>
      </c>
      <c r="BK367" s="28">
        <v>0</v>
      </c>
      <c r="BL367" s="27">
        <v>0</v>
      </c>
      <c r="BM367" s="28">
        <v>0</v>
      </c>
      <c r="BN367" s="27">
        <v>0</v>
      </c>
      <c r="BO367" s="28">
        <v>0</v>
      </c>
      <c r="BP367" s="27">
        <v>0</v>
      </c>
      <c r="BQ367" s="28">
        <v>0</v>
      </c>
      <c r="BR367" s="27">
        <v>0</v>
      </c>
      <c r="BS367" s="28">
        <v>0</v>
      </c>
      <c r="BT367" s="27">
        <v>0</v>
      </c>
      <c r="BU367" s="28">
        <v>0</v>
      </c>
      <c r="BV367" s="27">
        <v>0</v>
      </c>
      <c r="BW367" s="28">
        <v>0</v>
      </c>
      <c r="BX367" s="27">
        <v>0</v>
      </c>
      <c r="BY367" s="28">
        <v>0</v>
      </c>
      <c r="BZ367" s="27">
        <v>0</v>
      </c>
      <c r="CA367" s="28">
        <v>0</v>
      </c>
      <c r="CB367" s="27">
        <v>0</v>
      </c>
      <c r="CC367" s="28">
        <v>0</v>
      </c>
      <c r="CD367" s="27">
        <v>0</v>
      </c>
      <c r="CE367" s="28">
        <v>0</v>
      </c>
      <c r="CF367" s="27">
        <v>0</v>
      </c>
      <c r="CG367" s="28">
        <v>0</v>
      </c>
      <c r="CH367" s="27">
        <v>0</v>
      </c>
      <c r="CI367" s="28">
        <v>0</v>
      </c>
      <c r="CJ367" s="27">
        <v>0</v>
      </c>
      <c r="CK367" s="28">
        <v>0</v>
      </c>
      <c r="CL367" s="27">
        <v>0</v>
      </c>
      <c r="CM367" s="28">
        <v>0</v>
      </c>
      <c r="CN367" s="27">
        <v>0</v>
      </c>
      <c r="CO367" s="28">
        <v>0</v>
      </c>
      <c r="CP367" s="27">
        <v>0</v>
      </c>
      <c r="CQ367" s="28">
        <v>0</v>
      </c>
      <c r="CR367" s="27">
        <v>0</v>
      </c>
      <c r="CS367" s="28">
        <v>0</v>
      </c>
      <c r="CT367" s="27">
        <v>0</v>
      </c>
      <c r="CU367" s="28">
        <v>0</v>
      </c>
      <c r="CV367" s="27">
        <v>0</v>
      </c>
      <c r="CW367" s="28">
        <v>0</v>
      </c>
      <c r="CX367" s="27">
        <v>0</v>
      </c>
      <c r="CY367" s="28">
        <v>0</v>
      </c>
      <c r="CZ367" s="27">
        <v>0</v>
      </c>
      <c r="DA367" s="28">
        <v>0</v>
      </c>
      <c r="DB367" s="27">
        <v>0</v>
      </c>
      <c r="DC367" s="28">
        <v>0</v>
      </c>
      <c r="DD367" s="27">
        <v>0</v>
      </c>
      <c r="DE367" s="28">
        <v>0</v>
      </c>
      <c r="DF367" s="27">
        <v>0</v>
      </c>
      <c r="DG367" s="28">
        <v>0</v>
      </c>
      <c r="DH367" s="27">
        <v>0</v>
      </c>
      <c r="DI367" s="28">
        <v>0</v>
      </c>
      <c r="DJ367" s="27">
        <v>0</v>
      </c>
      <c r="DK367" s="28">
        <v>0</v>
      </c>
      <c r="DL367" s="27">
        <v>0</v>
      </c>
      <c r="DM367" s="28">
        <v>0</v>
      </c>
      <c r="DN367" s="27">
        <v>0</v>
      </c>
      <c r="DO367" s="28">
        <v>0</v>
      </c>
      <c r="DP367" s="27">
        <v>0</v>
      </c>
      <c r="DQ367" s="28">
        <v>0</v>
      </c>
      <c r="DR367" s="27">
        <v>0</v>
      </c>
      <c r="DS367" s="28">
        <v>0</v>
      </c>
      <c r="DT367" s="27">
        <v>0</v>
      </c>
      <c r="DU367" s="28">
        <v>0</v>
      </c>
      <c r="DV367" s="27">
        <v>0</v>
      </c>
      <c r="DW367" s="28">
        <v>0</v>
      </c>
      <c r="DX367" s="27">
        <v>0</v>
      </c>
      <c r="DY367" s="28">
        <v>0</v>
      </c>
      <c r="DZ367" s="27">
        <v>0</v>
      </c>
      <c r="EA367" s="28">
        <v>0</v>
      </c>
      <c r="EB367" s="27">
        <v>0</v>
      </c>
      <c r="EC367" s="28">
        <v>0</v>
      </c>
      <c r="ED367" s="27">
        <v>0</v>
      </c>
      <c r="EE367" s="28">
        <v>0</v>
      </c>
      <c r="EF367" s="27">
        <v>0</v>
      </c>
      <c r="EG367" s="28">
        <v>0</v>
      </c>
      <c r="EH367" s="27">
        <v>0</v>
      </c>
      <c r="EI367" s="28">
        <v>0</v>
      </c>
      <c r="EJ367" s="27">
        <v>0</v>
      </c>
      <c r="EK367" s="28">
        <v>0</v>
      </c>
      <c r="EL367" s="27">
        <v>0</v>
      </c>
      <c r="EM367" s="28">
        <v>0</v>
      </c>
      <c r="EN367" s="27">
        <v>0</v>
      </c>
      <c r="EO367" s="28">
        <v>0</v>
      </c>
      <c r="EP367" s="27">
        <v>0</v>
      </c>
      <c r="EQ367" s="28">
        <v>0</v>
      </c>
      <c r="ER367" s="27">
        <v>0</v>
      </c>
      <c r="ES367" s="28">
        <v>0</v>
      </c>
      <c r="ET367" s="27">
        <v>0</v>
      </c>
      <c r="EU367" s="28">
        <v>0</v>
      </c>
      <c r="EV367" s="27">
        <v>0</v>
      </c>
      <c r="EW367" s="28">
        <v>0</v>
      </c>
      <c r="EX367" s="27">
        <v>0</v>
      </c>
      <c r="EY367" s="28">
        <v>0</v>
      </c>
      <c r="EZ367" s="27">
        <v>0</v>
      </c>
      <c r="FA367" s="28">
        <v>0</v>
      </c>
      <c r="FB367" s="27">
        <v>0</v>
      </c>
      <c r="FC367" s="28">
        <v>0</v>
      </c>
      <c r="FD367" s="27">
        <v>0</v>
      </c>
      <c r="FE367" s="28">
        <v>0</v>
      </c>
      <c r="FF367" s="27">
        <v>0</v>
      </c>
      <c r="FG367" s="28">
        <v>0</v>
      </c>
      <c r="FH367" s="27">
        <v>0</v>
      </c>
      <c r="FI367" s="28">
        <v>0</v>
      </c>
      <c r="FJ367" s="27">
        <v>0</v>
      </c>
      <c r="FK367" s="28">
        <v>0</v>
      </c>
      <c r="FL367" s="27">
        <v>0</v>
      </c>
      <c r="FM367" s="28">
        <v>0</v>
      </c>
      <c r="FN367" s="27">
        <v>0</v>
      </c>
      <c r="FO367" s="28">
        <v>0</v>
      </c>
      <c r="FP367" s="27">
        <v>0</v>
      </c>
      <c r="FQ367" s="28">
        <v>0</v>
      </c>
      <c r="FR367" s="27">
        <v>0</v>
      </c>
      <c r="FS367" s="28">
        <v>0</v>
      </c>
      <c r="FT367" s="27">
        <v>0</v>
      </c>
      <c r="FU367" s="28">
        <v>0</v>
      </c>
      <c r="FV367" s="27">
        <v>0</v>
      </c>
      <c r="FW367" s="28">
        <v>0</v>
      </c>
      <c r="FX367" s="27">
        <v>0</v>
      </c>
      <c r="FY367" s="28">
        <v>0</v>
      </c>
      <c r="FZ367" s="27">
        <v>0</v>
      </c>
      <c r="GA367" s="28">
        <v>0</v>
      </c>
      <c r="GB367" s="27">
        <v>0</v>
      </c>
      <c r="GC367" s="28">
        <v>0</v>
      </c>
      <c r="GD367" s="27">
        <v>0</v>
      </c>
      <c r="GE367" s="28">
        <v>0</v>
      </c>
      <c r="GF367" s="27">
        <v>0</v>
      </c>
      <c r="GG367" s="28">
        <v>0</v>
      </c>
      <c r="GH367" s="27">
        <v>0</v>
      </c>
      <c r="GI367" s="28">
        <v>0</v>
      </c>
      <c r="GJ367" s="27">
        <v>0</v>
      </c>
      <c r="GK367" s="28">
        <v>0</v>
      </c>
      <c r="GL367" s="27">
        <v>0</v>
      </c>
      <c r="GM367" s="28">
        <v>0</v>
      </c>
      <c r="GN367" s="27">
        <v>0</v>
      </c>
      <c r="GO367" s="28">
        <v>0</v>
      </c>
      <c r="GP367" s="27">
        <v>0</v>
      </c>
      <c r="GQ367" s="28">
        <v>0</v>
      </c>
      <c r="GR367" s="27">
        <v>0</v>
      </c>
      <c r="GS367" s="28">
        <v>0</v>
      </c>
      <c r="GT367" s="27">
        <v>0</v>
      </c>
      <c r="GU367" s="28">
        <v>0</v>
      </c>
      <c r="GV367" s="27">
        <v>0</v>
      </c>
      <c r="GW367" s="28">
        <v>0</v>
      </c>
      <c r="GX367" s="27">
        <v>0</v>
      </c>
      <c r="GY367" s="28">
        <v>0</v>
      </c>
      <c r="GZ367" s="27">
        <v>0</v>
      </c>
      <c r="HA367" s="28">
        <v>0</v>
      </c>
      <c r="HB367" s="27">
        <v>0</v>
      </c>
      <c r="HC367" s="28">
        <v>0</v>
      </c>
      <c r="HD367" s="27">
        <v>0</v>
      </c>
      <c r="HE367" s="28">
        <v>0</v>
      </c>
      <c r="HF367" s="27">
        <v>0</v>
      </c>
      <c r="HG367" s="28">
        <v>0</v>
      </c>
      <c r="HH367" s="27">
        <v>0</v>
      </c>
      <c r="HI367" s="28">
        <v>0</v>
      </c>
      <c r="HJ367" s="27">
        <v>0</v>
      </c>
      <c r="HK367" s="28">
        <v>0</v>
      </c>
      <c r="HL367" s="27">
        <v>0</v>
      </c>
      <c r="HM367" s="28">
        <v>0</v>
      </c>
      <c r="HN367" s="27">
        <v>0</v>
      </c>
      <c r="HO367" s="28">
        <v>0</v>
      </c>
      <c r="HP367" s="27">
        <v>0</v>
      </c>
      <c r="HQ367" s="28">
        <v>0</v>
      </c>
      <c r="HR367" s="27">
        <v>0</v>
      </c>
      <c r="HS367" s="28">
        <v>0</v>
      </c>
      <c r="HT367" s="27">
        <v>0</v>
      </c>
      <c r="HU367" s="28">
        <v>0</v>
      </c>
      <c r="HV367" s="27">
        <v>0</v>
      </c>
      <c r="HW367" s="28">
        <v>0</v>
      </c>
      <c r="HX367" s="27">
        <v>0</v>
      </c>
      <c r="HY367" s="28">
        <v>0</v>
      </c>
      <c r="HZ367" s="27">
        <v>0</v>
      </c>
      <c r="IA367" s="28">
        <v>0</v>
      </c>
      <c r="IB367" s="27">
        <v>0</v>
      </c>
      <c r="IC367" s="28">
        <v>0</v>
      </c>
      <c r="ID367" s="27">
        <v>0</v>
      </c>
      <c r="IE367" s="28">
        <v>0</v>
      </c>
      <c r="IF367" s="27">
        <v>0</v>
      </c>
      <c r="IG367" s="28">
        <v>0</v>
      </c>
      <c r="IH367" s="27">
        <v>0</v>
      </c>
      <c r="II367" s="28">
        <v>0</v>
      </c>
      <c r="IJ367" s="27">
        <v>0</v>
      </c>
      <c r="IK367" s="28">
        <v>0</v>
      </c>
      <c r="IL367" s="29">
        <v>0</v>
      </c>
    </row>
    <row r="368" spans="1:246" ht="18.95" customHeight="1" x14ac:dyDescent="0.25">
      <c r="A368" s="128"/>
      <c r="B368" s="36" t="s">
        <v>14</v>
      </c>
      <c r="C368" s="13">
        <v>6</v>
      </c>
      <c r="D368" s="15">
        <v>4.0579013498793391E-3</v>
      </c>
      <c r="E368" s="13">
        <v>1</v>
      </c>
      <c r="F368" s="15">
        <v>1.5605652282853306E-3</v>
      </c>
      <c r="G368" s="13">
        <v>1</v>
      </c>
      <c r="H368" s="15">
        <v>1.2891533353132523E-3</v>
      </c>
      <c r="I368" s="13">
        <v>1</v>
      </c>
      <c r="J368" s="15">
        <v>5.5008716079673163E-3</v>
      </c>
      <c r="K368" s="13">
        <v>1</v>
      </c>
      <c r="L368" s="14">
        <v>1.1352467062675857E-2</v>
      </c>
      <c r="M368" s="13">
        <v>2</v>
      </c>
      <c r="N368" s="15">
        <v>5.5578050623971897E-3</v>
      </c>
      <c r="O368" s="13">
        <v>0</v>
      </c>
      <c r="P368" s="14">
        <v>0</v>
      </c>
      <c r="Q368" s="13">
        <v>1</v>
      </c>
      <c r="R368" s="15">
        <v>2.1365557497065859E-3</v>
      </c>
      <c r="S368" s="13">
        <v>1</v>
      </c>
      <c r="T368" s="15">
        <v>2.0651371667434922E-3</v>
      </c>
      <c r="U368" s="13">
        <v>0</v>
      </c>
      <c r="V368" s="14">
        <v>0</v>
      </c>
      <c r="W368" s="13">
        <v>0</v>
      </c>
      <c r="X368" s="14">
        <v>0</v>
      </c>
      <c r="Y368" s="13">
        <v>1</v>
      </c>
      <c r="Z368" s="14">
        <v>1.4711737644239822E-2</v>
      </c>
      <c r="AA368" s="13">
        <v>2</v>
      </c>
      <c r="AB368" s="15">
        <v>2.1548009160173363E-3</v>
      </c>
      <c r="AC368" s="13">
        <v>0</v>
      </c>
      <c r="AD368" s="14">
        <v>0</v>
      </c>
      <c r="AE368" s="13">
        <v>0</v>
      </c>
      <c r="AF368" s="14">
        <v>0</v>
      </c>
      <c r="AG368" s="13">
        <v>4</v>
      </c>
      <c r="AH368" s="15">
        <v>9.1665028449566342E-3</v>
      </c>
      <c r="AI368" s="13">
        <v>4</v>
      </c>
      <c r="AJ368" s="15">
        <v>8.417777610919025E-3</v>
      </c>
      <c r="AK368" s="13">
        <v>2</v>
      </c>
      <c r="AL368" s="16">
        <v>1.2020087920303316E-3</v>
      </c>
      <c r="AM368" s="28">
        <v>2</v>
      </c>
      <c r="AN368" s="30">
        <v>1.4117688423126774E-3</v>
      </c>
      <c r="AO368" s="28">
        <v>0</v>
      </c>
      <c r="AP368" s="27">
        <v>0</v>
      </c>
      <c r="AQ368" s="28">
        <v>2</v>
      </c>
      <c r="AR368" s="27">
        <v>1.8436458979053438E-2</v>
      </c>
      <c r="AS368" s="28">
        <v>0</v>
      </c>
      <c r="AT368" s="27">
        <v>0</v>
      </c>
      <c r="AU368" s="28">
        <v>0</v>
      </c>
      <c r="AV368" s="27">
        <v>0</v>
      </c>
      <c r="AW368" s="28">
        <v>0</v>
      </c>
      <c r="AX368" s="27">
        <v>0</v>
      </c>
      <c r="AY368" s="28">
        <v>2</v>
      </c>
      <c r="AZ368" s="30">
        <v>1.4117688423126774E-3</v>
      </c>
      <c r="BA368" s="28">
        <v>0</v>
      </c>
      <c r="BB368" s="27">
        <v>0</v>
      </c>
      <c r="BC368" s="28">
        <v>2</v>
      </c>
      <c r="BD368" s="30">
        <v>7.0175814197128341E-3</v>
      </c>
      <c r="BE368" s="28">
        <v>2</v>
      </c>
      <c r="BF368" s="30">
        <v>2.314633949664273E-3</v>
      </c>
      <c r="BG368" s="28">
        <v>0</v>
      </c>
      <c r="BH368" s="27">
        <v>0</v>
      </c>
      <c r="BI368" s="28">
        <v>0</v>
      </c>
      <c r="BJ368" s="27">
        <v>0</v>
      </c>
      <c r="BK368" s="28">
        <v>2</v>
      </c>
      <c r="BL368" s="30">
        <v>4.4717220087860414E-3</v>
      </c>
      <c r="BM368" s="28">
        <v>0</v>
      </c>
      <c r="BN368" s="27">
        <v>0</v>
      </c>
      <c r="BO368" s="28">
        <v>0</v>
      </c>
      <c r="BP368" s="27">
        <v>0</v>
      </c>
      <c r="BQ368" s="28">
        <v>0</v>
      </c>
      <c r="BR368" s="27">
        <v>0</v>
      </c>
      <c r="BS368" s="28">
        <v>0</v>
      </c>
      <c r="BT368" s="27">
        <v>0</v>
      </c>
      <c r="BU368" s="28">
        <v>0</v>
      </c>
      <c r="BV368" s="27">
        <v>0</v>
      </c>
      <c r="BW368" s="28">
        <v>2</v>
      </c>
      <c r="BX368" s="30">
        <v>1.4117688423126774E-3</v>
      </c>
      <c r="BY368" s="28">
        <v>0</v>
      </c>
      <c r="BZ368" s="27">
        <v>0</v>
      </c>
      <c r="CA368" s="28">
        <v>0</v>
      </c>
      <c r="CB368" s="27">
        <v>0</v>
      </c>
      <c r="CC368" s="28">
        <v>0</v>
      </c>
      <c r="CD368" s="27">
        <v>0</v>
      </c>
      <c r="CE368" s="28">
        <v>0</v>
      </c>
      <c r="CF368" s="27">
        <v>0</v>
      </c>
      <c r="CG368" s="28">
        <v>0</v>
      </c>
      <c r="CH368" s="27">
        <v>0</v>
      </c>
      <c r="CI368" s="28">
        <v>0</v>
      </c>
      <c r="CJ368" s="27">
        <v>0</v>
      </c>
      <c r="CK368" s="28">
        <v>0</v>
      </c>
      <c r="CL368" s="27">
        <v>0</v>
      </c>
      <c r="CM368" s="28">
        <v>0</v>
      </c>
      <c r="CN368" s="27">
        <v>0</v>
      </c>
      <c r="CO368" s="28">
        <v>0</v>
      </c>
      <c r="CP368" s="27">
        <v>0</v>
      </c>
      <c r="CQ368" s="28">
        <v>0</v>
      </c>
      <c r="CR368" s="27">
        <v>0</v>
      </c>
      <c r="CS368" s="28">
        <v>0</v>
      </c>
      <c r="CT368" s="27">
        <v>0</v>
      </c>
      <c r="CU368" s="28">
        <v>0</v>
      </c>
      <c r="CV368" s="27">
        <v>0</v>
      </c>
      <c r="CW368" s="28">
        <v>2</v>
      </c>
      <c r="CX368" s="30">
        <v>7.1953147828660857E-3</v>
      </c>
      <c r="CY368" s="28">
        <v>0</v>
      </c>
      <c r="CZ368" s="27">
        <v>0</v>
      </c>
      <c r="DA368" s="28">
        <v>0</v>
      </c>
      <c r="DB368" s="27">
        <v>0</v>
      </c>
      <c r="DC368" s="28">
        <v>0</v>
      </c>
      <c r="DD368" s="27">
        <v>0</v>
      </c>
      <c r="DE368" s="28">
        <v>2</v>
      </c>
      <c r="DF368" s="30">
        <v>1.4141555808871956E-3</v>
      </c>
      <c r="DG368" s="28">
        <v>0</v>
      </c>
      <c r="DH368" s="27">
        <v>0</v>
      </c>
      <c r="DI368" s="28">
        <v>2</v>
      </c>
      <c r="DJ368" s="30">
        <v>1.4281844746578897E-3</v>
      </c>
      <c r="DK368" s="28">
        <v>0</v>
      </c>
      <c r="DL368" s="27">
        <v>0</v>
      </c>
      <c r="DM368" s="28">
        <v>2</v>
      </c>
      <c r="DN368" s="30">
        <v>6.1802976737324253E-3</v>
      </c>
      <c r="DO368" s="28">
        <v>2</v>
      </c>
      <c r="DP368" s="30">
        <v>1.4117688423126774E-3</v>
      </c>
      <c r="DQ368" s="28">
        <v>2</v>
      </c>
      <c r="DR368" s="30">
        <v>2.3019341418541845E-3</v>
      </c>
      <c r="DS368" s="28">
        <v>0</v>
      </c>
      <c r="DT368" s="27">
        <v>0</v>
      </c>
      <c r="DU368" s="28">
        <v>2</v>
      </c>
      <c r="DV368" s="30">
        <v>1.4117688423126774E-3</v>
      </c>
      <c r="DW368" s="28">
        <v>0</v>
      </c>
      <c r="DX368" s="27">
        <v>0</v>
      </c>
      <c r="DY368" s="28">
        <v>0</v>
      </c>
      <c r="DZ368" s="27">
        <v>0</v>
      </c>
      <c r="EA368" s="28">
        <v>1</v>
      </c>
      <c r="EB368" s="30">
        <v>2.7391958956813583E-3</v>
      </c>
      <c r="EC368" s="28">
        <v>1</v>
      </c>
      <c r="ED368" s="30">
        <v>1.4892508492006734E-3</v>
      </c>
      <c r="EE368" s="28">
        <v>0</v>
      </c>
      <c r="EF368" s="27">
        <v>0</v>
      </c>
      <c r="EG368" s="28">
        <v>0</v>
      </c>
      <c r="EH368" s="27">
        <v>0</v>
      </c>
      <c r="EI368" s="28">
        <v>0</v>
      </c>
      <c r="EJ368" s="27">
        <v>0</v>
      </c>
      <c r="EK368" s="28">
        <v>2</v>
      </c>
      <c r="EL368" s="30">
        <v>1.4117688423126774E-3</v>
      </c>
      <c r="EM368" s="28">
        <v>1</v>
      </c>
      <c r="EN368" s="30">
        <v>1.4500139607862769E-3</v>
      </c>
      <c r="EO368" s="28">
        <v>0</v>
      </c>
      <c r="EP368" s="27">
        <v>0</v>
      </c>
      <c r="EQ368" s="28">
        <v>1</v>
      </c>
      <c r="ER368" s="30">
        <v>1.8482630176580145E-3</v>
      </c>
      <c r="ES368" s="28">
        <v>0</v>
      </c>
      <c r="ET368" s="27">
        <v>0</v>
      </c>
      <c r="EU368" s="28">
        <v>0</v>
      </c>
      <c r="EV368" s="27">
        <v>0</v>
      </c>
      <c r="EW368" s="28">
        <v>2</v>
      </c>
      <c r="EX368" s="30">
        <v>1.4117688423126774E-3</v>
      </c>
      <c r="EY368" s="28">
        <v>2</v>
      </c>
      <c r="EZ368" s="30">
        <v>2.0274068907146529E-3</v>
      </c>
      <c r="FA368" s="28">
        <v>0</v>
      </c>
      <c r="FB368" s="27">
        <v>0</v>
      </c>
      <c r="FC368" s="28">
        <v>2</v>
      </c>
      <c r="FD368" s="30">
        <v>1.4117688423126774E-3</v>
      </c>
      <c r="FE368" s="28">
        <v>2</v>
      </c>
      <c r="FF368" s="30">
        <v>2.147802001030636E-3</v>
      </c>
      <c r="FG368" s="28">
        <v>0</v>
      </c>
      <c r="FH368" s="27">
        <v>0</v>
      </c>
      <c r="FI368" s="28">
        <v>0</v>
      </c>
      <c r="FJ368" s="27">
        <v>0</v>
      </c>
      <c r="FK368" s="28">
        <v>0</v>
      </c>
      <c r="FL368" s="27">
        <v>0</v>
      </c>
      <c r="FM368" s="28">
        <v>2</v>
      </c>
      <c r="FN368" s="30">
        <v>1.4117688423126774E-3</v>
      </c>
      <c r="FO368" s="28">
        <v>0</v>
      </c>
      <c r="FP368" s="27">
        <v>0</v>
      </c>
      <c r="FQ368" s="28">
        <v>2</v>
      </c>
      <c r="FR368" s="30">
        <v>2.5990440863827621E-3</v>
      </c>
      <c r="FS368" s="28">
        <v>2</v>
      </c>
      <c r="FT368" s="30">
        <v>1.4117688423126774E-3</v>
      </c>
      <c r="FU368" s="28">
        <v>0</v>
      </c>
      <c r="FV368" s="27">
        <v>0</v>
      </c>
      <c r="FW368" s="28">
        <v>0</v>
      </c>
      <c r="FX368" s="27">
        <v>0</v>
      </c>
      <c r="FY368" s="28">
        <v>2</v>
      </c>
      <c r="FZ368" s="30">
        <v>3.1442816391071575E-3</v>
      </c>
      <c r="GA368" s="28">
        <v>0</v>
      </c>
      <c r="GB368" s="27">
        <v>0</v>
      </c>
      <c r="GC368" s="28">
        <v>0</v>
      </c>
      <c r="GD368" s="27">
        <v>0</v>
      </c>
      <c r="GE368" s="28">
        <v>2</v>
      </c>
      <c r="GF368" s="30">
        <v>1.4117688423126774E-3</v>
      </c>
      <c r="GG368" s="28">
        <v>0</v>
      </c>
      <c r="GH368" s="27">
        <v>0</v>
      </c>
      <c r="GI368" s="28">
        <v>2</v>
      </c>
      <c r="GJ368" s="30">
        <v>2.8343652514531211E-3</v>
      </c>
      <c r="GK368" s="28">
        <v>0</v>
      </c>
      <c r="GL368" s="27">
        <v>0</v>
      </c>
      <c r="GM368" s="28">
        <v>0</v>
      </c>
      <c r="GN368" s="27">
        <v>0</v>
      </c>
      <c r="GO368" s="28">
        <v>2</v>
      </c>
      <c r="GP368" s="30">
        <v>1.4117688423126774E-3</v>
      </c>
      <c r="GQ368" s="28">
        <v>0</v>
      </c>
      <c r="GR368" s="27">
        <v>0</v>
      </c>
      <c r="GS368" s="28">
        <v>1</v>
      </c>
      <c r="GT368" s="30">
        <v>1.6826190794051415E-3</v>
      </c>
      <c r="GU368" s="28">
        <v>1</v>
      </c>
      <c r="GV368" s="30">
        <v>2.8229145277971234E-3</v>
      </c>
      <c r="GW368" s="28">
        <v>0</v>
      </c>
      <c r="GX368" s="27">
        <v>0</v>
      </c>
      <c r="GY368" s="28">
        <v>2</v>
      </c>
      <c r="GZ368" s="30">
        <v>1.4150552076980388E-3</v>
      </c>
      <c r="HA368" s="28">
        <v>0</v>
      </c>
      <c r="HB368" s="27">
        <v>0</v>
      </c>
      <c r="HC368" s="28">
        <v>1</v>
      </c>
      <c r="HD368" s="30">
        <v>1.4316439045364126E-3</v>
      </c>
      <c r="HE368" s="28">
        <v>1</v>
      </c>
      <c r="HF368" s="30">
        <v>2.8338212171953995E-3</v>
      </c>
      <c r="HG368" s="28">
        <v>0</v>
      </c>
      <c r="HH368" s="27">
        <v>0</v>
      </c>
      <c r="HI368" s="28">
        <v>2</v>
      </c>
      <c r="HJ368" s="30">
        <v>1.4150552076980388E-3</v>
      </c>
      <c r="HK368" s="28">
        <v>1</v>
      </c>
      <c r="HL368" s="30">
        <v>3.2399775751833946E-3</v>
      </c>
      <c r="HM368" s="28">
        <v>0</v>
      </c>
      <c r="HN368" s="27">
        <v>0</v>
      </c>
      <c r="HO368" s="28">
        <v>0</v>
      </c>
      <c r="HP368" s="27">
        <v>0</v>
      </c>
      <c r="HQ368" s="28">
        <v>1</v>
      </c>
      <c r="HR368" s="30">
        <v>3.1749443565370272E-3</v>
      </c>
      <c r="HS368" s="28">
        <v>2</v>
      </c>
      <c r="HT368" s="30">
        <v>1.462258194713685E-3</v>
      </c>
      <c r="HU368" s="28">
        <v>0</v>
      </c>
      <c r="HV368" s="27">
        <v>0</v>
      </c>
      <c r="HW368" s="28">
        <v>1</v>
      </c>
      <c r="HX368" s="30">
        <v>2.4865054929050002E-3</v>
      </c>
      <c r="HY368" s="28">
        <v>1</v>
      </c>
      <c r="HZ368" s="30">
        <v>1.4174317426351275E-3</v>
      </c>
      <c r="IA368" s="28">
        <v>0</v>
      </c>
      <c r="IB368" s="27">
        <v>0</v>
      </c>
      <c r="IC368" s="28">
        <v>2</v>
      </c>
      <c r="ID368" s="30">
        <v>1.4117688423126774E-3</v>
      </c>
      <c r="IE368" s="28">
        <v>2</v>
      </c>
      <c r="IF368" s="30">
        <v>2.1014248057833309E-3</v>
      </c>
      <c r="IG368" s="28">
        <v>0</v>
      </c>
      <c r="IH368" s="27">
        <v>0</v>
      </c>
      <c r="II368" s="28">
        <v>0</v>
      </c>
      <c r="IJ368" s="27">
        <v>0</v>
      </c>
      <c r="IK368" s="28">
        <v>2</v>
      </c>
      <c r="IL368" s="31">
        <v>1.6504842913833456E-3</v>
      </c>
    </row>
    <row r="369" spans="1:256" ht="18.95" customHeight="1" x14ac:dyDescent="0.25">
      <c r="A369" s="128"/>
      <c r="B369" s="36" t="s">
        <v>15</v>
      </c>
      <c r="C369" s="13">
        <v>43</v>
      </c>
      <c r="D369" s="14">
        <v>4.1721364744221806E-2</v>
      </c>
      <c r="E369" s="13">
        <v>12</v>
      </c>
      <c r="F369" s="14">
        <v>5.7330626823891985E-2</v>
      </c>
      <c r="G369" s="13">
        <v>14</v>
      </c>
      <c r="H369" s="14">
        <v>4.2140171951162195E-2</v>
      </c>
      <c r="I369" s="13">
        <v>10</v>
      </c>
      <c r="J369" s="14">
        <v>5.4189260002125178E-2</v>
      </c>
      <c r="K369" s="13">
        <v>6</v>
      </c>
      <c r="L369" s="14">
        <v>5.9997826207800579E-2</v>
      </c>
      <c r="M369" s="13">
        <v>1</v>
      </c>
      <c r="N369" s="15">
        <v>9.195218242146681E-3</v>
      </c>
      <c r="O369" s="13">
        <v>1</v>
      </c>
      <c r="P369" s="14">
        <v>1.1735185897556535E-2</v>
      </c>
      <c r="Q369" s="13">
        <v>11</v>
      </c>
      <c r="R369" s="14">
        <v>7.4159491979658654E-2</v>
      </c>
      <c r="S369" s="13">
        <v>7</v>
      </c>
      <c r="T369" s="14">
        <v>2.3157440589448269E-2</v>
      </c>
      <c r="U369" s="13">
        <v>7</v>
      </c>
      <c r="V369" s="14">
        <v>7.3676462344229199E-2</v>
      </c>
      <c r="W369" s="13">
        <v>4</v>
      </c>
      <c r="X369" s="14">
        <v>3.885036601080355E-2</v>
      </c>
      <c r="Y369" s="13">
        <v>6</v>
      </c>
      <c r="Z369" s="14">
        <v>7.9873280238848404E-2</v>
      </c>
      <c r="AA369" s="13">
        <v>18</v>
      </c>
      <c r="AB369" s="14">
        <v>5.2857256234490627E-2</v>
      </c>
      <c r="AC369" s="13">
        <v>8</v>
      </c>
      <c r="AD369" s="14">
        <v>4.1518419482616996E-2</v>
      </c>
      <c r="AE369" s="13">
        <v>12</v>
      </c>
      <c r="AF369" s="14">
        <v>0.10990789994745268</v>
      </c>
      <c r="AG369" s="13">
        <v>5</v>
      </c>
      <c r="AH369" s="15">
        <v>8.6616569702268938E-3</v>
      </c>
      <c r="AI369" s="13">
        <v>13</v>
      </c>
      <c r="AJ369" s="14">
        <v>3.2977591210098814E-2</v>
      </c>
      <c r="AK369" s="13">
        <v>30</v>
      </c>
      <c r="AL369" s="12">
        <v>4.7448884579306766E-2</v>
      </c>
      <c r="AM369" s="28">
        <v>26</v>
      </c>
      <c r="AN369" s="27">
        <v>4.8979496405820194E-2</v>
      </c>
      <c r="AO369" s="28">
        <v>9</v>
      </c>
      <c r="AP369" s="27">
        <v>4.9597897501280179E-2</v>
      </c>
      <c r="AQ369" s="28">
        <v>4</v>
      </c>
      <c r="AR369" s="27">
        <v>5.2058644129103583E-2</v>
      </c>
      <c r="AS369" s="28">
        <v>6</v>
      </c>
      <c r="AT369" s="27">
        <v>3.6633911130134984E-2</v>
      </c>
      <c r="AU369" s="28">
        <v>4</v>
      </c>
      <c r="AV369" s="27">
        <v>6.3526545161593242E-2</v>
      </c>
      <c r="AW369" s="28">
        <v>3</v>
      </c>
      <c r="AX369" s="27">
        <v>4.6593167876329958E-2</v>
      </c>
      <c r="AY369" s="28">
        <v>26</v>
      </c>
      <c r="AZ369" s="27">
        <v>4.8979496405820194E-2</v>
      </c>
      <c r="BA369" s="28">
        <v>20</v>
      </c>
      <c r="BB369" s="27">
        <v>4.9971537373098146E-2</v>
      </c>
      <c r="BC369" s="28">
        <v>6</v>
      </c>
      <c r="BD369" s="27">
        <v>4.50403276375448E-2</v>
      </c>
      <c r="BE369" s="28">
        <v>18</v>
      </c>
      <c r="BF369" s="27">
        <v>4.767842134554931E-2</v>
      </c>
      <c r="BG369" s="28">
        <v>8</v>
      </c>
      <c r="BH369" s="27">
        <v>5.1013927924597718E-2</v>
      </c>
      <c r="BI369" s="28">
        <v>0</v>
      </c>
      <c r="BJ369" s="27">
        <v>0</v>
      </c>
      <c r="BK369" s="28">
        <v>8</v>
      </c>
      <c r="BL369" s="27">
        <v>4.62818298638328E-2</v>
      </c>
      <c r="BM369" s="28">
        <v>1</v>
      </c>
      <c r="BN369" s="27">
        <v>1.2844861255229519E-2</v>
      </c>
      <c r="BO369" s="28">
        <v>0</v>
      </c>
      <c r="BP369" s="27">
        <v>0</v>
      </c>
      <c r="BQ369" s="28">
        <v>2</v>
      </c>
      <c r="BR369" s="27">
        <v>3.4443167874220602E-2</v>
      </c>
      <c r="BS369" s="28">
        <v>11</v>
      </c>
      <c r="BT369" s="27">
        <v>7.8612038583628085E-2</v>
      </c>
      <c r="BU369" s="28">
        <v>4</v>
      </c>
      <c r="BV369" s="27">
        <v>3.639327641173825E-2</v>
      </c>
      <c r="BW369" s="28">
        <v>26</v>
      </c>
      <c r="BX369" s="27">
        <v>4.8979496405820194E-2</v>
      </c>
      <c r="BY369" s="28">
        <v>0</v>
      </c>
      <c r="BZ369" s="27">
        <v>0</v>
      </c>
      <c r="CA369" s="28">
        <v>0</v>
      </c>
      <c r="CB369" s="27">
        <v>0</v>
      </c>
      <c r="CC369" s="28">
        <v>1</v>
      </c>
      <c r="CD369" s="27">
        <v>2.955602217150647E-2</v>
      </c>
      <c r="CE369" s="28">
        <v>1</v>
      </c>
      <c r="CF369" s="27">
        <v>0.24559984884798861</v>
      </c>
      <c r="CG369" s="28">
        <v>0</v>
      </c>
      <c r="CH369" s="27">
        <v>0</v>
      </c>
      <c r="CI369" s="28">
        <v>0</v>
      </c>
      <c r="CJ369" s="27">
        <v>0</v>
      </c>
      <c r="CK369" s="28">
        <v>2</v>
      </c>
      <c r="CL369" s="27">
        <v>3.7278868995458209E-2</v>
      </c>
      <c r="CM369" s="28">
        <v>9</v>
      </c>
      <c r="CN369" s="27">
        <v>9.6208312384246639E-2</v>
      </c>
      <c r="CO369" s="28">
        <v>1</v>
      </c>
      <c r="CP369" s="27">
        <v>2.6819388190226848E-2</v>
      </c>
      <c r="CQ369" s="28">
        <v>3</v>
      </c>
      <c r="CR369" s="27">
        <v>4.1990522674666256E-2</v>
      </c>
      <c r="CS369" s="28">
        <v>0</v>
      </c>
      <c r="CT369" s="27">
        <v>0</v>
      </c>
      <c r="CU369" s="28">
        <v>1</v>
      </c>
      <c r="CV369" s="27">
        <v>1.7420607918408923E-2</v>
      </c>
      <c r="CW369" s="28">
        <v>7</v>
      </c>
      <c r="CX369" s="27">
        <v>6.8914168244959315E-2</v>
      </c>
      <c r="CY369" s="28">
        <v>1</v>
      </c>
      <c r="CZ369" s="27">
        <v>2.3398202177240198E-2</v>
      </c>
      <c r="DA369" s="28">
        <v>0</v>
      </c>
      <c r="DB369" s="27">
        <v>0</v>
      </c>
      <c r="DC369" s="28">
        <v>0</v>
      </c>
      <c r="DD369" s="27">
        <v>0</v>
      </c>
      <c r="DE369" s="28">
        <v>26</v>
      </c>
      <c r="DF369" s="27">
        <v>4.9062301217718964E-2</v>
      </c>
      <c r="DG369" s="28">
        <v>0</v>
      </c>
      <c r="DH369" s="27">
        <v>0</v>
      </c>
      <c r="DI369" s="28">
        <v>26</v>
      </c>
      <c r="DJ369" s="27">
        <v>4.954901556600684E-2</v>
      </c>
      <c r="DK369" s="28">
        <v>19</v>
      </c>
      <c r="DL369" s="27">
        <v>4.5955780679606387E-2</v>
      </c>
      <c r="DM369" s="28">
        <v>7</v>
      </c>
      <c r="DN369" s="27">
        <v>5.919269504452114E-2</v>
      </c>
      <c r="DO369" s="28">
        <v>26</v>
      </c>
      <c r="DP369" s="27">
        <v>4.8979496405820194E-2</v>
      </c>
      <c r="DQ369" s="28">
        <v>16</v>
      </c>
      <c r="DR369" s="27">
        <v>4.0080611394536787E-2</v>
      </c>
      <c r="DS369" s="28">
        <v>10</v>
      </c>
      <c r="DT369" s="27">
        <v>6.3092794909731909E-2</v>
      </c>
      <c r="DU369" s="28">
        <v>26</v>
      </c>
      <c r="DV369" s="27">
        <v>4.8979496405820194E-2</v>
      </c>
      <c r="DW369" s="28">
        <v>1</v>
      </c>
      <c r="DX369" s="27">
        <v>0.24227704295566205</v>
      </c>
      <c r="DY369" s="28">
        <v>10</v>
      </c>
      <c r="DZ369" s="27">
        <v>8.7514224677049293E-2</v>
      </c>
      <c r="EA369" s="28">
        <v>5</v>
      </c>
      <c r="EB369" s="27">
        <v>3.6008296323853189E-2</v>
      </c>
      <c r="EC369" s="28">
        <v>10</v>
      </c>
      <c r="ED369" s="27">
        <v>3.9711755055533177E-2</v>
      </c>
      <c r="EE369" s="28">
        <v>0</v>
      </c>
      <c r="EF369" s="27">
        <v>0</v>
      </c>
      <c r="EG369" s="28">
        <v>0</v>
      </c>
      <c r="EH369" s="27">
        <v>0</v>
      </c>
      <c r="EI369" s="28">
        <v>0</v>
      </c>
      <c r="EJ369" s="27">
        <v>0</v>
      </c>
      <c r="EK369" s="28">
        <v>26</v>
      </c>
      <c r="EL369" s="27">
        <v>4.8979496405820194E-2</v>
      </c>
      <c r="EM369" s="28">
        <v>16</v>
      </c>
      <c r="EN369" s="27">
        <v>6.1731168197799634E-2</v>
      </c>
      <c r="EO369" s="28">
        <v>1</v>
      </c>
      <c r="EP369" s="27">
        <v>1.7389249212134309E-2</v>
      </c>
      <c r="EQ369" s="28">
        <v>9</v>
      </c>
      <c r="ER369" s="27">
        <v>4.4349610018301171E-2</v>
      </c>
      <c r="ES369" s="28">
        <v>0</v>
      </c>
      <c r="ET369" s="27">
        <v>0</v>
      </c>
      <c r="EU369" s="28">
        <v>0</v>
      </c>
      <c r="EV369" s="27">
        <v>0</v>
      </c>
      <c r="EW369" s="28">
        <v>26</v>
      </c>
      <c r="EX369" s="27">
        <v>4.8979496405820194E-2</v>
      </c>
      <c r="EY369" s="28">
        <v>16</v>
      </c>
      <c r="EZ369" s="27">
        <v>4.0261164007066613E-2</v>
      </c>
      <c r="FA369" s="28">
        <v>10</v>
      </c>
      <c r="FB369" s="27">
        <v>6.897220164786047E-2</v>
      </c>
      <c r="FC369" s="28">
        <v>26</v>
      </c>
      <c r="FD369" s="27">
        <v>4.8979496405820194E-2</v>
      </c>
      <c r="FE369" s="28">
        <v>15</v>
      </c>
      <c r="FF369" s="27">
        <v>4.0806011319462841E-2</v>
      </c>
      <c r="FG369" s="28">
        <v>11</v>
      </c>
      <c r="FH369" s="27">
        <v>6.635886735273272E-2</v>
      </c>
      <c r="FI369" s="28">
        <v>0</v>
      </c>
      <c r="FJ369" s="27">
        <v>0</v>
      </c>
      <c r="FK369" s="28">
        <v>0</v>
      </c>
      <c r="FL369" s="27">
        <v>0</v>
      </c>
      <c r="FM369" s="28">
        <v>26</v>
      </c>
      <c r="FN369" s="27">
        <v>4.8979496405820194E-2</v>
      </c>
      <c r="FO369" s="28">
        <v>8</v>
      </c>
      <c r="FP369" s="27">
        <v>3.8530107125473813E-2</v>
      </c>
      <c r="FQ369" s="28">
        <v>18</v>
      </c>
      <c r="FR369" s="27">
        <v>5.7767267347048283E-2</v>
      </c>
      <c r="FS369" s="28">
        <v>26</v>
      </c>
      <c r="FT369" s="27">
        <v>4.8979496405820194E-2</v>
      </c>
      <c r="FU369" s="28">
        <v>6</v>
      </c>
      <c r="FV369" s="27">
        <v>3.8602639433098655E-2</v>
      </c>
      <c r="FW369" s="28">
        <v>4</v>
      </c>
      <c r="FX369" s="27">
        <v>0.18501915879900588</v>
      </c>
      <c r="FY369" s="28">
        <v>14</v>
      </c>
      <c r="FZ369" s="27">
        <v>5.5869849583360887E-2</v>
      </c>
      <c r="GA369" s="28">
        <v>1</v>
      </c>
      <c r="GB369" s="27">
        <v>1.0789949920186783E-2</v>
      </c>
      <c r="GC369" s="28">
        <v>1</v>
      </c>
      <c r="GD369" s="27">
        <v>5.303245672064439E-2</v>
      </c>
      <c r="GE369" s="28">
        <v>26</v>
      </c>
      <c r="GF369" s="27">
        <v>4.8979496405820194E-2</v>
      </c>
      <c r="GG369" s="28">
        <v>1</v>
      </c>
      <c r="GH369" s="27">
        <v>2.4397480583299502E-2</v>
      </c>
      <c r="GI369" s="28">
        <v>12</v>
      </c>
      <c r="GJ369" s="27">
        <v>3.8548265564799546E-2</v>
      </c>
      <c r="GK369" s="28">
        <v>6</v>
      </c>
      <c r="GL369" s="27">
        <v>5.6085069167762916E-2</v>
      </c>
      <c r="GM369" s="28">
        <v>7</v>
      </c>
      <c r="GN369" s="27">
        <v>7.0083411397773188E-2</v>
      </c>
      <c r="GO369" s="28">
        <v>26</v>
      </c>
      <c r="GP369" s="27">
        <v>4.8979496405820194E-2</v>
      </c>
      <c r="GQ369" s="28">
        <v>2</v>
      </c>
      <c r="GR369" s="27">
        <v>3.8963391795841559E-2</v>
      </c>
      <c r="GS369" s="28">
        <v>16</v>
      </c>
      <c r="GT369" s="27">
        <v>7.7132452499464016E-2</v>
      </c>
      <c r="GU369" s="28">
        <v>5</v>
      </c>
      <c r="GV369" s="27">
        <v>3.1691460735905078E-2</v>
      </c>
      <c r="GW369" s="28">
        <v>3</v>
      </c>
      <c r="GX369" s="27">
        <v>2.3159661360990246E-2</v>
      </c>
      <c r="GY369" s="28">
        <v>26</v>
      </c>
      <c r="GZ369" s="27">
        <v>4.9093512607875506E-2</v>
      </c>
      <c r="HA369" s="28">
        <v>3</v>
      </c>
      <c r="HB369" s="27">
        <v>4.0928087362397642E-2</v>
      </c>
      <c r="HC369" s="28">
        <v>18</v>
      </c>
      <c r="HD369" s="27">
        <v>7.4400915011150995E-2</v>
      </c>
      <c r="HE369" s="28">
        <v>3</v>
      </c>
      <c r="HF369" s="27">
        <v>2.0548211988326952E-2</v>
      </c>
      <c r="HG369" s="28">
        <v>2</v>
      </c>
      <c r="HH369" s="27">
        <v>1.9762794355996167E-2</v>
      </c>
      <c r="HI369" s="28">
        <v>26</v>
      </c>
      <c r="HJ369" s="27">
        <v>4.9093512607875506E-2</v>
      </c>
      <c r="HK369" s="28">
        <v>5</v>
      </c>
      <c r="HL369" s="27">
        <v>3.0048323208224984E-2</v>
      </c>
      <c r="HM369" s="28">
        <v>6</v>
      </c>
      <c r="HN369" s="27">
        <v>3.862046886193158E-2</v>
      </c>
      <c r="HO369" s="28">
        <v>7</v>
      </c>
      <c r="HP369" s="27">
        <v>6.4726199531294659E-2</v>
      </c>
      <c r="HQ369" s="28">
        <v>8</v>
      </c>
      <c r="HR369" s="27">
        <v>7.106223106744422E-2</v>
      </c>
      <c r="HS369" s="28">
        <v>26</v>
      </c>
      <c r="HT369" s="27">
        <v>5.0731159270405252E-2</v>
      </c>
      <c r="HU369" s="28">
        <v>0</v>
      </c>
      <c r="HV369" s="27">
        <v>0</v>
      </c>
      <c r="HW369" s="28">
        <v>8</v>
      </c>
      <c r="HX369" s="27">
        <v>5.407312258119381E-2</v>
      </c>
      <c r="HY369" s="28">
        <v>11</v>
      </c>
      <c r="HZ369" s="27">
        <v>3.6986169520003519E-2</v>
      </c>
      <c r="IA369" s="28">
        <v>7</v>
      </c>
      <c r="IB369" s="27">
        <v>6.9228698981172482E-2</v>
      </c>
      <c r="IC369" s="28">
        <v>26</v>
      </c>
      <c r="ID369" s="27">
        <v>4.8979496405820194E-2</v>
      </c>
      <c r="IE369" s="28">
        <v>16</v>
      </c>
      <c r="IF369" s="27">
        <v>4.3645950878835424E-2</v>
      </c>
      <c r="IG369" s="28">
        <v>7</v>
      </c>
      <c r="IH369" s="27">
        <v>8.5188374235724493E-2</v>
      </c>
      <c r="II369" s="28">
        <v>2</v>
      </c>
      <c r="IJ369" s="27">
        <v>6.8144099959265972E-2</v>
      </c>
      <c r="IK369" s="28">
        <v>25</v>
      </c>
      <c r="IL369" s="29">
        <v>5.1620703571173314E-2</v>
      </c>
    </row>
    <row r="370" spans="1:256" ht="18.95" customHeight="1" x14ac:dyDescent="0.25">
      <c r="A370" s="128"/>
      <c r="B370" s="36" t="s">
        <v>16</v>
      </c>
      <c r="C370" s="13">
        <v>850</v>
      </c>
      <c r="D370" s="14">
        <v>1</v>
      </c>
      <c r="E370" s="13">
        <v>227</v>
      </c>
      <c r="F370" s="14">
        <v>1</v>
      </c>
      <c r="G370" s="13">
        <v>304</v>
      </c>
      <c r="H370" s="14">
        <v>1</v>
      </c>
      <c r="I370" s="13">
        <v>153</v>
      </c>
      <c r="J370" s="14">
        <v>1</v>
      </c>
      <c r="K370" s="13">
        <v>62</v>
      </c>
      <c r="L370" s="14">
        <v>1</v>
      </c>
      <c r="M370" s="13">
        <v>104</v>
      </c>
      <c r="N370" s="14">
        <v>1</v>
      </c>
      <c r="O370" s="13">
        <v>59</v>
      </c>
      <c r="P370" s="14">
        <v>1</v>
      </c>
      <c r="Q370" s="13">
        <v>168</v>
      </c>
      <c r="R370" s="14">
        <v>1</v>
      </c>
      <c r="S370" s="13">
        <v>198</v>
      </c>
      <c r="T370" s="14">
        <v>1</v>
      </c>
      <c r="U370" s="13">
        <v>106</v>
      </c>
      <c r="V370" s="14">
        <v>1</v>
      </c>
      <c r="W370" s="13">
        <v>97</v>
      </c>
      <c r="X370" s="14">
        <v>1</v>
      </c>
      <c r="Y370" s="13">
        <v>56</v>
      </c>
      <c r="Z370" s="14">
        <v>1</v>
      </c>
      <c r="AA370" s="13">
        <v>356</v>
      </c>
      <c r="AB370" s="14">
        <v>1</v>
      </c>
      <c r="AC370" s="13">
        <v>175</v>
      </c>
      <c r="AD370" s="14">
        <v>1</v>
      </c>
      <c r="AE370" s="13">
        <v>79</v>
      </c>
      <c r="AF370" s="14">
        <v>1</v>
      </c>
      <c r="AG370" s="13">
        <v>240</v>
      </c>
      <c r="AH370" s="14">
        <v>1</v>
      </c>
      <c r="AI370" s="13">
        <v>222</v>
      </c>
      <c r="AJ370" s="14">
        <v>1</v>
      </c>
      <c r="AK370" s="13">
        <v>628</v>
      </c>
      <c r="AL370" s="12">
        <v>1</v>
      </c>
      <c r="AM370" s="28">
        <v>530</v>
      </c>
      <c r="AN370" s="27">
        <v>1</v>
      </c>
      <c r="AO370" s="28">
        <v>174</v>
      </c>
      <c r="AP370" s="27">
        <v>1</v>
      </c>
      <c r="AQ370" s="28">
        <v>90</v>
      </c>
      <c r="AR370" s="27">
        <v>1</v>
      </c>
      <c r="AS370" s="28">
        <v>129</v>
      </c>
      <c r="AT370" s="27">
        <v>1</v>
      </c>
      <c r="AU370" s="28">
        <v>64</v>
      </c>
      <c r="AV370" s="27">
        <v>1</v>
      </c>
      <c r="AW370" s="28">
        <v>73</v>
      </c>
      <c r="AX370" s="27">
        <v>1</v>
      </c>
      <c r="AY370" s="28">
        <v>530</v>
      </c>
      <c r="AZ370" s="27">
        <v>1</v>
      </c>
      <c r="BA370" s="28">
        <v>382</v>
      </c>
      <c r="BB370" s="27">
        <v>1</v>
      </c>
      <c r="BC370" s="28">
        <v>148</v>
      </c>
      <c r="BD370" s="27">
        <v>1</v>
      </c>
      <c r="BE370" s="28">
        <v>395</v>
      </c>
      <c r="BF370" s="27">
        <v>1</v>
      </c>
      <c r="BG370" s="28">
        <v>135</v>
      </c>
      <c r="BH370" s="27">
        <v>1</v>
      </c>
      <c r="BI370" s="28">
        <v>1</v>
      </c>
      <c r="BJ370" s="27">
        <v>1</v>
      </c>
      <c r="BK370" s="28">
        <v>167</v>
      </c>
      <c r="BL370" s="27">
        <v>1</v>
      </c>
      <c r="BM370" s="28">
        <v>49</v>
      </c>
      <c r="BN370" s="27">
        <v>1</v>
      </c>
      <c r="BO370" s="28">
        <v>9</v>
      </c>
      <c r="BP370" s="27">
        <v>1</v>
      </c>
      <c r="BQ370" s="28">
        <v>40</v>
      </c>
      <c r="BR370" s="27">
        <v>1</v>
      </c>
      <c r="BS370" s="28">
        <v>160</v>
      </c>
      <c r="BT370" s="27">
        <v>1</v>
      </c>
      <c r="BU370" s="28">
        <v>104</v>
      </c>
      <c r="BV370" s="27">
        <v>1</v>
      </c>
      <c r="BW370" s="28">
        <v>530</v>
      </c>
      <c r="BX370" s="27">
        <v>1</v>
      </c>
      <c r="BY370" s="28">
        <v>2</v>
      </c>
      <c r="BZ370" s="27">
        <v>1</v>
      </c>
      <c r="CA370" s="28">
        <v>2</v>
      </c>
      <c r="CB370" s="27">
        <v>1</v>
      </c>
      <c r="CC370" s="28">
        <v>24</v>
      </c>
      <c r="CD370" s="27">
        <v>1</v>
      </c>
      <c r="CE370" s="28">
        <v>4</v>
      </c>
      <c r="CF370" s="27">
        <v>1</v>
      </c>
      <c r="CG370" s="28">
        <v>8</v>
      </c>
      <c r="CH370" s="27">
        <v>1</v>
      </c>
      <c r="CI370" s="28">
        <v>13</v>
      </c>
      <c r="CJ370" s="27">
        <v>1</v>
      </c>
      <c r="CK370" s="28">
        <v>49</v>
      </c>
      <c r="CL370" s="27">
        <v>1</v>
      </c>
      <c r="CM370" s="28">
        <v>98</v>
      </c>
      <c r="CN370" s="27">
        <v>1</v>
      </c>
      <c r="CO370" s="28">
        <v>31</v>
      </c>
      <c r="CP370" s="27">
        <v>1</v>
      </c>
      <c r="CQ370" s="28">
        <v>73</v>
      </c>
      <c r="CR370" s="27">
        <v>1</v>
      </c>
      <c r="CS370" s="28">
        <v>28</v>
      </c>
      <c r="CT370" s="27">
        <v>1</v>
      </c>
      <c r="CU370" s="28">
        <v>37</v>
      </c>
      <c r="CV370" s="27">
        <v>1</v>
      </c>
      <c r="CW370" s="28">
        <v>102</v>
      </c>
      <c r="CX370" s="27">
        <v>1</v>
      </c>
      <c r="CY370" s="28">
        <v>31</v>
      </c>
      <c r="CZ370" s="27">
        <v>1</v>
      </c>
      <c r="DA370" s="28">
        <v>18</v>
      </c>
      <c r="DB370" s="27">
        <v>1</v>
      </c>
      <c r="DC370" s="28">
        <v>9</v>
      </c>
      <c r="DD370" s="27">
        <v>1</v>
      </c>
      <c r="DE370" s="28">
        <v>529</v>
      </c>
      <c r="DF370" s="27">
        <v>1</v>
      </c>
      <c r="DG370" s="28">
        <v>7</v>
      </c>
      <c r="DH370" s="27">
        <v>1</v>
      </c>
      <c r="DI370" s="28">
        <v>523</v>
      </c>
      <c r="DJ370" s="27">
        <v>1</v>
      </c>
      <c r="DK370" s="28">
        <v>406</v>
      </c>
      <c r="DL370" s="27">
        <v>1</v>
      </c>
      <c r="DM370" s="28">
        <v>124</v>
      </c>
      <c r="DN370" s="27">
        <v>1</v>
      </c>
      <c r="DO370" s="28">
        <v>530</v>
      </c>
      <c r="DP370" s="27">
        <v>1</v>
      </c>
      <c r="DQ370" s="28">
        <v>355</v>
      </c>
      <c r="DR370" s="27">
        <v>1</v>
      </c>
      <c r="DS370" s="28">
        <v>175</v>
      </c>
      <c r="DT370" s="27">
        <v>1</v>
      </c>
      <c r="DU370" s="28">
        <v>530</v>
      </c>
      <c r="DV370" s="27">
        <v>1</v>
      </c>
      <c r="DW370" s="28">
        <v>3</v>
      </c>
      <c r="DX370" s="27">
        <v>1</v>
      </c>
      <c r="DY370" s="28">
        <v>113</v>
      </c>
      <c r="DZ370" s="27">
        <v>1</v>
      </c>
      <c r="EA370" s="28">
        <v>150</v>
      </c>
      <c r="EB370" s="27">
        <v>1</v>
      </c>
      <c r="EC370" s="28">
        <v>240</v>
      </c>
      <c r="ED370" s="27">
        <v>1</v>
      </c>
      <c r="EE370" s="28">
        <v>24</v>
      </c>
      <c r="EF370" s="27">
        <v>1</v>
      </c>
      <c r="EG370" s="28">
        <v>0</v>
      </c>
      <c r="EH370" s="27">
        <v>0</v>
      </c>
      <c r="EI370" s="28">
        <v>0</v>
      </c>
      <c r="EJ370" s="27">
        <v>0</v>
      </c>
      <c r="EK370" s="28">
        <v>530</v>
      </c>
      <c r="EL370" s="27">
        <v>1</v>
      </c>
      <c r="EM370" s="28">
        <v>266</v>
      </c>
      <c r="EN370" s="27">
        <v>1</v>
      </c>
      <c r="EO370" s="28">
        <v>51</v>
      </c>
      <c r="EP370" s="27">
        <v>1</v>
      </c>
      <c r="EQ370" s="28">
        <v>199</v>
      </c>
      <c r="ER370" s="27">
        <v>1</v>
      </c>
      <c r="ES370" s="28">
        <v>14</v>
      </c>
      <c r="ET370" s="27">
        <v>1</v>
      </c>
      <c r="EU370" s="28">
        <v>0</v>
      </c>
      <c r="EV370" s="27">
        <v>0</v>
      </c>
      <c r="EW370" s="28">
        <v>530</v>
      </c>
      <c r="EX370" s="27">
        <v>1</v>
      </c>
      <c r="EY370" s="28">
        <v>345</v>
      </c>
      <c r="EZ370" s="27">
        <v>1</v>
      </c>
      <c r="FA370" s="28">
        <v>185</v>
      </c>
      <c r="FB370" s="27">
        <v>1</v>
      </c>
      <c r="FC370" s="28">
        <v>530</v>
      </c>
      <c r="FD370" s="27">
        <v>1</v>
      </c>
      <c r="FE370" s="28">
        <v>325</v>
      </c>
      <c r="FF370" s="27">
        <v>1</v>
      </c>
      <c r="FG370" s="28">
        <v>202</v>
      </c>
      <c r="FH370" s="27">
        <v>1</v>
      </c>
      <c r="FI370" s="28">
        <v>0</v>
      </c>
      <c r="FJ370" s="27">
        <v>0</v>
      </c>
      <c r="FK370" s="28">
        <v>3</v>
      </c>
      <c r="FL370" s="27">
        <v>1</v>
      </c>
      <c r="FM370" s="28">
        <v>530</v>
      </c>
      <c r="FN370" s="27">
        <v>1</v>
      </c>
      <c r="FO370" s="28">
        <v>268</v>
      </c>
      <c r="FP370" s="27">
        <v>1</v>
      </c>
      <c r="FQ370" s="28">
        <v>262</v>
      </c>
      <c r="FR370" s="27">
        <v>1</v>
      </c>
      <c r="FS370" s="28">
        <v>530</v>
      </c>
      <c r="FT370" s="27">
        <v>1</v>
      </c>
      <c r="FU370" s="28">
        <v>198</v>
      </c>
      <c r="FV370" s="27">
        <v>1</v>
      </c>
      <c r="FW370" s="28">
        <v>28</v>
      </c>
      <c r="FX370" s="27">
        <v>1</v>
      </c>
      <c r="FY370" s="28">
        <v>231</v>
      </c>
      <c r="FZ370" s="27">
        <v>1</v>
      </c>
      <c r="GA370" s="28">
        <v>57</v>
      </c>
      <c r="GB370" s="27">
        <v>1</v>
      </c>
      <c r="GC370" s="28">
        <v>16</v>
      </c>
      <c r="GD370" s="27">
        <v>1</v>
      </c>
      <c r="GE370" s="28">
        <v>530</v>
      </c>
      <c r="GF370" s="27">
        <v>1</v>
      </c>
      <c r="GG370" s="28">
        <v>20</v>
      </c>
      <c r="GH370" s="27">
        <v>1</v>
      </c>
      <c r="GI370" s="28">
        <v>263</v>
      </c>
      <c r="GJ370" s="27">
        <v>1</v>
      </c>
      <c r="GK370" s="28">
        <v>128</v>
      </c>
      <c r="GL370" s="27">
        <v>1</v>
      </c>
      <c r="GM370" s="28">
        <v>119</v>
      </c>
      <c r="GN370" s="27">
        <v>1</v>
      </c>
      <c r="GO370" s="28">
        <v>530</v>
      </c>
      <c r="GP370" s="27">
        <v>1</v>
      </c>
      <c r="GQ370" s="28">
        <v>43</v>
      </c>
      <c r="GR370" s="27">
        <v>1</v>
      </c>
      <c r="GS370" s="28">
        <v>230</v>
      </c>
      <c r="GT370" s="27">
        <v>1</v>
      </c>
      <c r="GU370" s="28">
        <v>123</v>
      </c>
      <c r="GV370" s="27">
        <v>1</v>
      </c>
      <c r="GW370" s="28">
        <v>132</v>
      </c>
      <c r="GX370" s="27">
        <v>1</v>
      </c>
      <c r="GY370" s="28">
        <v>528</v>
      </c>
      <c r="GZ370" s="27">
        <v>1</v>
      </c>
      <c r="HA370" s="28">
        <v>61</v>
      </c>
      <c r="HB370" s="27">
        <v>1</v>
      </c>
      <c r="HC370" s="28">
        <v>262</v>
      </c>
      <c r="HD370" s="27">
        <v>1</v>
      </c>
      <c r="HE370" s="28">
        <v>123</v>
      </c>
      <c r="HF370" s="27">
        <v>1</v>
      </c>
      <c r="HG370" s="28">
        <v>82</v>
      </c>
      <c r="HH370" s="27">
        <v>1</v>
      </c>
      <c r="HI370" s="28">
        <v>528</v>
      </c>
      <c r="HJ370" s="27">
        <v>1</v>
      </c>
      <c r="HK370" s="28">
        <v>121</v>
      </c>
      <c r="HL370" s="27">
        <v>1</v>
      </c>
      <c r="HM370" s="28">
        <v>149</v>
      </c>
      <c r="HN370" s="27">
        <v>1</v>
      </c>
      <c r="HO370" s="28">
        <v>126</v>
      </c>
      <c r="HP370" s="27">
        <v>1</v>
      </c>
      <c r="HQ370" s="28">
        <v>112</v>
      </c>
      <c r="HR370" s="27">
        <v>1</v>
      </c>
      <c r="HS370" s="28">
        <v>508</v>
      </c>
      <c r="HT370" s="27">
        <v>1</v>
      </c>
      <c r="HU370" s="28">
        <v>0</v>
      </c>
      <c r="HV370" s="27">
        <v>0</v>
      </c>
      <c r="HW370" s="28">
        <v>161</v>
      </c>
      <c r="HX370" s="27">
        <v>1</v>
      </c>
      <c r="HY370" s="28">
        <v>241</v>
      </c>
      <c r="HZ370" s="27">
        <v>1</v>
      </c>
      <c r="IA370" s="28">
        <v>128</v>
      </c>
      <c r="IB370" s="27">
        <v>1</v>
      </c>
      <c r="IC370" s="28">
        <v>530</v>
      </c>
      <c r="ID370" s="27">
        <v>1</v>
      </c>
      <c r="IE370" s="28">
        <v>359</v>
      </c>
      <c r="IF370" s="27">
        <v>1</v>
      </c>
      <c r="IG370" s="28">
        <v>88</v>
      </c>
      <c r="IH370" s="27">
        <v>1</v>
      </c>
      <c r="II370" s="28">
        <v>24</v>
      </c>
      <c r="IJ370" s="27">
        <v>1</v>
      </c>
      <c r="IK370" s="28">
        <v>471</v>
      </c>
      <c r="IL370" s="29">
        <v>1</v>
      </c>
    </row>
    <row r="371" spans="1:256" s="61" customFormat="1" ht="18.95" customHeight="1" x14ac:dyDescent="0.25">
      <c r="A371" s="127" t="s">
        <v>351</v>
      </c>
      <c r="B371" s="53" t="s">
        <v>25</v>
      </c>
      <c r="C371" s="54">
        <v>84</v>
      </c>
      <c r="D371" s="55">
        <v>8.8639421006921543E-2</v>
      </c>
      <c r="E371" s="54">
        <v>37</v>
      </c>
      <c r="F371" s="55">
        <v>0.12350440148103155</v>
      </c>
      <c r="G371" s="54">
        <v>33</v>
      </c>
      <c r="H371" s="55">
        <v>9.6040733683956686E-2</v>
      </c>
      <c r="I371" s="54">
        <v>9</v>
      </c>
      <c r="J371" s="55">
        <v>6.549153872406277E-2</v>
      </c>
      <c r="K371" s="54">
        <v>1</v>
      </c>
      <c r="L371" s="55">
        <v>2.3252557730381023E-2</v>
      </c>
      <c r="M371" s="54">
        <v>4</v>
      </c>
      <c r="N371" s="55">
        <v>7.8338085195389165E-2</v>
      </c>
      <c r="O371" s="54">
        <v>11</v>
      </c>
      <c r="P371" s="55">
        <v>0.14505224885155613</v>
      </c>
      <c r="Q371" s="54">
        <v>26</v>
      </c>
      <c r="R371" s="55">
        <v>0.11508386365359131</v>
      </c>
      <c r="S371" s="54">
        <v>24</v>
      </c>
      <c r="T371" s="55">
        <v>0.10314556106845853</v>
      </c>
      <c r="U371" s="54">
        <v>9</v>
      </c>
      <c r="V371" s="55">
        <v>8.4981545660873903E-2</v>
      </c>
      <c r="W371" s="54">
        <v>6</v>
      </c>
      <c r="X371" s="55">
        <v>7.798100391321601E-2</v>
      </c>
      <c r="Y371" s="54">
        <v>3</v>
      </c>
      <c r="Z371" s="55">
        <v>4.2754054900994959E-2</v>
      </c>
      <c r="AA371" s="54">
        <v>54</v>
      </c>
      <c r="AB371" s="55">
        <v>0.13196252607335529</v>
      </c>
      <c r="AC371" s="54">
        <v>16</v>
      </c>
      <c r="AD371" s="55">
        <v>6.5390838440000515E-2</v>
      </c>
      <c r="AE371" s="54">
        <v>10</v>
      </c>
      <c r="AF371" s="55">
        <v>0.12463840163741208</v>
      </c>
      <c r="AG371" s="54">
        <v>4</v>
      </c>
      <c r="AH371" s="55">
        <v>2.8946837904969727E-2</v>
      </c>
      <c r="AI371" s="54">
        <v>8</v>
      </c>
      <c r="AJ371" s="55">
        <v>4.976948219168726E-2</v>
      </c>
      <c r="AK371" s="54">
        <v>76</v>
      </c>
      <c r="AL371" s="56">
        <v>0.10370239357777437</v>
      </c>
      <c r="AM371" s="57">
        <v>70</v>
      </c>
      <c r="AN371" s="58">
        <v>0.10815110577819992</v>
      </c>
      <c r="AO371" s="57">
        <v>31</v>
      </c>
      <c r="AP371" s="58">
        <v>0.15687787363994915</v>
      </c>
      <c r="AQ371" s="57">
        <v>8</v>
      </c>
      <c r="AR371" s="58">
        <v>7.0392197682246763E-2</v>
      </c>
      <c r="AS371" s="57">
        <v>11</v>
      </c>
      <c r="AT371" s="58">
        <v>5.2929436331035438E-2</v>
      </c>
      <c r="AU371" s="57">
        <v>8</v>
      </c>
      <c r="AV371" s="58">
        <v>9.6882481285711503E-2</v>
      </c>
      <c r="AW371" s="57">
        <v>12</v>
      </c>
      <c r="AX371" s="58">
        <v>0.17495490498434807</v>
      </c>
      <c r="AY371" s="57">
        <v>70</v>
      </c>
      <c r="AZ371" s="58">
        <v>0.10815110577819992</v>
      </c>
      <c r="BA371" s="57">
        <v>57</v>
      </c>
      <c r="BB371" s="58">
        <v>0.12004622919386207</v>
      </c>
      <c r="BC371" s="57">
        <v>13</v>
      </c>
      <c r="BD371" s="58">
        <v>6.2208999328662001E-2</v>
      </c>
      <c r="BE371" s="57">
        <v>56</v>
      </c>
      <c r="BF371" s="58">
        <v>0.12754466495168928</v>
      </c>
      <c r="BG371" s="57">
        <v>14</v>
      </c>
      <c r="BH371" s="58">
        <v>7.7635649325110301E-2</v>
      </c>
      <c r="BI371" s="57">
        <v>0</v>
      </c>
      <c r="BJ371" s="58">
        <v>0</v>
      </c>
      <c r="BK371" s="57">
        <v>25</v>
      </c>
      <c r="BL371" s="58">
        <v>0.13338466904882154</v>
      </c>
      <c r="BM371" s="57">
        <v>6</v>
      </c>
      <c r="BN371" s="58">
        <v>9.2642098480504545E-2</v>
      </c>
      <c r="BO371" s="57">
        <v>0</v>
      </c>
      <c r="BP371" s="58">
        <v>0</v>
      </c>
      <c r="BQ371" s="57">
        <v>8</v>
      </c>
      <c r="BR371" s="58">
        <v>0.16471510446551099</v>
      </c>
      <c r="BS371" s="57">
        <v>22</v>
      </c>
      <c r="BT371" s="58">
        <v>0.1024553732280334</v>
      </c>
      <c r="BU371" s="57">
        <v>9</v>
      </c>
      <c r="BV371" s="58">
        <v>7.63240013719821E-2</v>
      </c>
      <c r="BW371" s="57">
        <v>70</v>
      </c>
      <c r="BX371" s="58">
        <v>0.10815110577819992</v>
      </c>
      <c r="BY371" s="57">
        <v>2</v>
      </c>
      <c r="BZ371" s="58">
        <v>1</v>
      </c>
      <c r="CA371" s="57">
        <v>1</v>
      </c>
      <c r="CB371" s="58">
        <v>0.82453486613220373</v>
      </c>
      <c r="CC371" s="57">
        <v>3</v>
      </c>
      <c r="CD371" s="58">
        <v>9.2337241282655372E-2</v>
      </c>
      <c r="CE371" s="57">
        <v>2</v>
      </c>
      <c r="CF371" s="58">
        <v>0.50880030230402273</v>
      </c>
      <c r="CG371" s="57">
        <v>0</v>
      </c>
      <c r="CH371" s="58">
        <v>0</v>
      </c>
      <c r="CI371" s="57">
        <v>4</v>
      </c>
      <c r="CJ371" s="58">
        <v>9.5908230778864192E-2</v>
      </c>
      <c r="CK371" s="57">
        <v>10</v>
      </c>
      <c r="CL371" s="58">
        <v>0.21888505637473238</v>
      </c>
      <c r="CM371" s="57">
        <v>8</v>
      </c>
      <c r="CN371" s="58">
        <v>7.5945427665515652E-2</v>
      </c>
      <c r="CO371" s="57">
        <v>4</v>
      </c>
      <c r="CP371" s="58">
        <v>0.10671819582405422</v>
      </c>
      <c r="CQ371" s="57">
        <v>5</v>
      </c>
      <c r="CR371" s="58">
        <v>5.6786228092086513E-2</v>
      </c>
      <c r="CS371" s="57">
        <v>1</v>
      </c>
      <c r="CT371" s="58">
        <v>4.4498308749527676E-2</v>
      </c>
      <c r="CU371" s="57">
        <v>10</v>
      </c>
      <c r="CV371" s="58">
        <v>0.23930779639709987</v>
      </c>
      <c r="CW371" s="57">
        <v>14</v>
      </c>
      <c r="CX371" s="58">
        <v>0.1242313990599026</v>
      </c>
      <c r="CY371" s="57">
        <v>3</v>
      </c>
      <c r="CZ371" s="58">
        <v>7.1440041091384882E-2</v>
      </c>
      <c r="DA371" s="57">
        <v>3</v>
      </c>
      <c r="DB371" s="58">
        <v>0.11970721632217728</v>
      </c>
      <c r="DC371" s="57">
        <v>0</v>
      </c>
      <c r="DD371" s="58">
        <v>0</v>
      </c>
      <c r="DE371" s="57">
        <v>70</v>
      </c>
      <c r="DF371" s="58">
        <v>0.10832543999285411</v>
      </c>
      <c r="DG371" s="57">
        <v>3</v>
      </c>
      <c r="DH371" s="58">
        <v>0.50411490192681818</v>
      </c>
      <c r="DI371" s="57">
        <v>67</v>
      </c>
      <c r="DJ371" s="58">
        <v>0.10376317750224061</v>
      </c>
      <c r="DK371" s="57">
        <v>49</v>
      </c>
      <c r="DL371" s="58">
        <v>9.5690791268349007E-2</v>
      </c>
      <c r="DM371" s="57">
        <v>21</v>
      </c>
      <c r="DN371" s="58">
        <v>0.15035532633922824</v>
      </c>
      <c r="DO371" s="57">
        <v>70</v>
      </c>
      <c r="DP371" s="58">
        <v>0.10815110577819992</v>
      </c>
      <c r="DQ371" s="57">
        <v>54</v>
      </c>
      <c r="DR371" s="58">
        <v>0.12993752125373612</v>
      </c>
      <c r="DS371" s="57">
        <v>16</v>
      </c>
      <c r="DT371" s="58">
        <v>7.4624504682092099E-2</v>
      </c>
      <c r="DU371" s="57">
        <v>70</v>
      </c>
      <c r="DV371" s="58">
        <v>0.10815110577819992</v>
      </c>
      <c r="DW371" s="57">
        <v>0</v>
      </c>
      <c r="DX371" s="58">
        <v>0</v>
      </c>
      <c r="DY371" s="57">
        <v>8</v>
      </c>
      <c r="DZ371" s="58">
        <v>7.0079808073508346E-2</v>
      </c>
      <c r="EA371" s="57">
        <v>0</v>
      </c>
      <c r="EB371" s="58">
        <v>0</v>
      </c>
      <c r="EC371" s="57">
        <v>62</v>
      </c>
      <c r="ED371" s="58">
        <v>0.19951331825542387</v>
      </c>
      <c r="EE371" s="57">
        <v>0</v>
      </c>
      <c r="EF371" s="58">
        <v>0</v>
      </c>
      <c r="EG371" s="57">
        <v>0</v>
      </c>
      <c r="EH371" s="58">
        <v>0</v>
      </c>
      <c r="EI371" s="57">
        <v>0</v>
      </c>
      <c r="EJ371" s="58">
        <v>0</v>
      </c>
      <c r="EK371" s="57">
        <v>70</v>
      </c>
      <c r="EL371" s="58">
        <v>0.10815110577819992</v>
      </c>
      <c r="EM371" s="57">
        <v>8</v>
      </c>
      <c r="EN371" s="58">
        <v>3.2336624908201307E-2</v>
      </c>
      <c r="EO371" s="57">
        <v>10</v>
      </c>
      <c r="EP371" s="58">
        <v>0.20201772217237671</v>
      </c>
      <c r="EQ371" s="57">
        <v>52</v>
      </c>
      <c r="ER371" s="58">
        <v>0.18846080334821599</v>
      </c>
      <c r="ES371" s="57">
        <v>0</v>
      </c>
      <c r="ET371" s="58">
        <v>0</v>
      </c>
      <c r="EU371" s="57">
        <v>0</v>
      </c>
      <c r="EV371" s="58">
        <v>0</v>
      </c>
      <c r="EW371" s="57">
        <v>70</v>
      </c>
      <c r="EX371" s="58">
        <v>0.10815110577819992</v>
      </c>
      <c r="EY371" s="57">
        <v>47</v>
      </c>
      <c r="EZ371" s="58">
        <v>0.10945063089967087</v>
      </c>
      <c r="FA371" s="57">
        <v>23</v>
      </c>
      <c r="FB371" s="58">
        <v>0.10514085088957428</v>
      </c>
      <c r="FC371" s="57">
        <v>70</v>
      </c>
      <c r="FD371" s="58">
        <v>0.10815110577819992</v>
      </c>
      <c r="FE371" s="57">
        <v>30</v>
      </c>
      <c r="FF371" s="58">
        <v>7.2576093859171256E-2</v>
      </c>
      <c r="FG371" s="57">
        <v>40</v>
      </c>
      <c r="FH371" s="58">
        <v>0.18321333260965555</v>
      </c>
      <c r="FI371" s="57">
        <v>0</v>
      </c>
      <c r="FJ371" s="58">
        <v>0</v>
      </c>
      <c r="FK371" s="57">
        <v>0</v>
      </c>
      <c r="FL371" s="58">
        <v>0</v>
      </c>
      <c r="FM371" s="57">
        <v>70</v>
      </c>
      <c r="FN371" s="58">
        <v>0.10815110577819992</v>
      </c>
      <c r="FO371" s="57">
        <v>42</v>
      </c>
      <c r="FP371" s="58">
        <v>0.13244052966605896</v>
      </c>
      <c r="FQ371" s="57">
        <v>28</v>
      </c>
      <c r="FR371" s="58">
        <v>8.8069649247743853E-2</v>
      </c>
      <c r="FS371" s="57">
        <v>70</v>
      </c>
      <c r="FT371" s="58">
        <v>0.10815110577819992</v>
      </c>
      <c r="FU371" s="57">
        <v>37</v>
      </c>
      <c r="FV371" s="58">
        <v>0.17107430753406397</v>
      </c>
      <c r="FW371" s="57">
        <v>1</v>
      </c>
      <c r="FX371" s="75">
        <v>8.0101478552553861E-3</v>
      </c>
      <c r="FY371" s="57">
        <v>20</v>
      </c>
      <c r="FZ371" s="58">
        <v>6.8516162585441492E-2</v>
      </c>
      <c r="GA371" s="57">
        <v>8</v>
      </c>
      <c r="GB371" s="58">
        <v>8.7067836917704061E-2</v>
      </c>
      <c r="GC371" s="57">
        <v>4</v>
      </c>
      <c r="GD371" s="58">
        <v>0.21209809357946446</v>
      </c>
      <c r="GE371" s="57">
        <v>70</v>
      </c>
      <c r="GF371" s="58">
        <v>0.10815110577819992</v>
      </c>
      <c r="GG371" s="57">
        <v>2</v>
      </c>
      <c r="GH371" s="58">
        <v>6.1480726173854965E-2</v>
      </c>
      <c r="GI371" s="57">
        <v>40</v>
      </c>
      <c r="GJ371" s="58">
        <v>0.11744280290160015</v>
      </c>
      <c r="GK371" s="57">
        <v>11</v>
      </c>
      <c r="GL371" s="58">
        <v>9.4402372000702658E-2</v>
      </c>
      <c r="GM371" s="57">
        <v>17</v>
      </c>
      <c r="GN371" s="58">
        <v>0.11187172764045919</v>
      </c>
      <c r="GO371" s="57">
        <v>70</v>
      </c>
      <c r="GP371" s="58">
        <v>0.10815110577819992</v>
      </c>
      <c r="GQ371" s="57">
        <v>7</v>
      </c>
      <c r="GR371" s="58">
        <v>0.16152998371330465</v>
      </c>
      <c r="GS371" s="57">
        <v>28</v>
      </c>
      <c r="GT371" s="58">
        <v>8.3602385295748483E-2</v>
      </c>
      <c r="GU371" s="57">
        <v>13</v>
      </c>
      <c r="GV371" s="58">
        <v>0.10171898025822851</v>
      </c>
      <c r="GW371" s="57">
        <v>22</v>
      </c>
      <c r="GX371" s="58">
        <v>0.13999044882294109</v>
      </c>
      <c r="GY371" s="57">
        <v>70</v>
      </c>
      <c r="GZ371" s="58">
        <v>0.10839114420510527</v>
      </c>
      <c r="HA371" s="57">
        <v>16</v>
      </c>
      <c r="HB371" s="58">
        <v>0.19092215548292907</v>
      </c>
      <c r="HC371" s="57">
        <v>39</v>
      </c>
      <c r="HD371" s="58">
        <v>0.125818650668689</v>
      </c>
      <c r="HE371" s="57">
        <v>13</v>
      </c>
      <c r="HF371" s="58">
        <v>8.4165652994033946E-2</v>
      </c>
      <c r="HG371" s="57">
        <v>2</v>
      </c>
      <c r="HH371" s="58">
        <v>3.1679761217939466E-2</v>
      </c>
      <c r="HI371" s="57">
        <v>70</v>
      </c>
      <c r="HJ371" s="58">
        <v>0.10839114420510527</v>
      </c>
      <c r="HK371" s="57">
        <v>18</v>
      </c>
      <c r="HL371" s="58">
        <v>0.11226969944250366</v>
      </c>
      <c r="HM371" s="57">
        <v>22</v>
      </c>
      <c r="HN371" s="58">
        <v>0.12463214498462406</v>
      </c>
      <c r="HO371" s="57">
        <v>15</v>
      </c>
      <c r="HP371" s="58">
        <v>0.10721317352111011</v>
      </c>
      <c r="HQ371" s="57">
        <v>14</v>
      </c>
      <c r="HR371" s="58">
        <v>9.7892638811116595E-2</v>
      </c>
      <c r="HS371" s="57">
        <v>69</v>
      </c>
      <c r="HT371" s="58">
        <v>0.11142915739122407</v>
      </c>
      <c r="HU371" s="57">
        <v>0</v>
      </c>
      <c r="HV371" s="58">
        <v>0</v>
      </c>
      <c r="HW371" s="57">
        <v>18</v>
      </c>
      <c r="HX371" s="58">
        <v>0.10174430250141946</v>
      </c>
      <c r="HY371" s="57">
        <v>29</v>
      </c>
      <c r="HZ371" s="58">
        <v>8.3695938227424924E-2</v>
      </c>
      <c r="IA371" s="57">
        <v>23</v>
      </c>
      <c r="IB371" s="58">
        <v>0.1736088692231566</v>
      </c>
      <c r="IC371" s="57">
        <v>70</v>
      </c>
      <c r="ID371" s="58">
        <v>0.10815110577819992</v>
      </c>
      <c r="IE371" s="57">
        <v>45</v>
      </c>
      <c r="IF371" s="58">
        <v>9.9764567556530015E-2</v>
      </c>
      <c r="IG371" s="57">
        <v>11</v>
      </c>
      <c r="IH371" s="58">
        <v>9.8608069607402496E-2</v>
      </c>
      <c r="II371" s="57">
        <v>5</v>
      </c>
      <c r="IJ371" s="58">
        <v>0.21978763498721282</v>
      </c>
      <c r="IK371" s="57">
        <v>61</v>
      </c>
      <c r="IL371" s="59">
        <v>0.10586810472699942</v>
      </c>
      <c r="IM371" s="60"/>
      <c r="IN371" s="60"/>
      <c r="IO371" s="60"/>
      <c r="IP371" s="60"/>
      <c r="IQ371" s="60"/>
      <c r="IR371" s="60"/>
      <c r="IS371" s="60"/>
      <c r="IT371" s="60"/>
      <c r="IU371" s="60"/>
      <c r="IV371" s="60"/>
    </row>
    <row r="372" spans="1:256" s="63" customFormat="1" ht="18.95" customHeight="1" x14ac:dyDescent="0.25">
      <c r="A372" s="128"/>
      <c r="B372" s="36" t="s">
        <v>26</v>
      </c>
      <c r="C372" s="13">
        <v>733</v>
      </c>
      <c r="D372" s="14">
        <v>0.91115586619815647</v>
      </c>
      <c r="E372" s="13">
        <v>196</v>
      </c>
      <c r="F372" s="14">
        <v>0.87649559851896841</v>
      </c>
      <c r="G372" s="13">
        <v>294</v>
      </c>
      <c r="H372" s="14">
        <v>0.90336794899988759</v>
      </c>
      <c r="I372" s="13">
        <v>146</v>
      </c>
      <c r="J372" s="14">
        <v>0.93450846127593734</v>
      </c>
      <c r="K372" s="13">
        <v>51</v>
      </c>
      <c r="L372" s="14">
        <v>0.97674744226961896</v>
      </c>
      <c r="M372" s="13">
        <v>46</v>
      </c>
      <c r="N372" s="14">
        <v>0.92166191480461068</v>
      </c>
      <c r="O372" s="13">
        <v>51</v>
      </c>
      <c r="P372" s="14">
        <v>0.8549477511484439</v>
      </c>
      <c r="Q372" s="13">
        <v>145</v>
      </c>
      <c r="R372" s="14">
        <v>0.88491613634640831</v>
      </c>
      <c r="S372" s="13">
        <v>185</v>
      </c>
      <c r="T372" s="14">
        <v>0.8968544389315416</v>
      </c>
      <c r="U372" s="13">
        <v>108</v>
      </c>
      <c r="V372" s="14">
        <v>0.91345548392455522</v>
      </c>
      <c r="W372" s="13">
        <v>94</v>
      </c>
      <c r="X372" s="14">
        <v>0.92201899608678417</v>
      </c>
      <c r="Y372" s="13">
        <v>52</v>
      </c>
      <c r="Z372" s="14">
        <v>0.95724594509900518</v>
      </c>
      <c r="AA372" s="13">
        <v>316</v>
      </c>
      <c r="AB372" s="14">
        <v>0.86751917857760874</v>
      </c>
      <c r="AC372" s="13">
        <v>174</v>
      </c>
      <c r="AD372" s="14">
        <v>0.93460916155999907</v>
      </c>
      <c r="AE372" s="13">
        <v>70</v>
      </c>
      <c r="AF372" s="14">
        <v>0.87536159836258809</v>
      </c>
      <c r="AG372" s="13">
        <v>173</v>
      </c>
      <c r="AH372" s="14">
        <v>0.97105316209503012</v>
      </c>
      <c r="AI372" s="13">
        <v>149</v>
      </c>
      <c r="AJ372" s="14">
        <v>0.95023051780831291</v>
      </c>
      <c r="AK372" s="13">
        <v>584</v>
      </c>
      <c r="AL372" s="12">
        <v>0.89601356283058153</v>
      </c>
      <c r="AM372" s="28">
        <v>489</v>
      </c>
      <c r="AN372" s="27">
        <v>0.89151635935622187</v>
      </c>
      <c r="AO372" s="28">
        <v>150</v>
      </c>
      <c r="AP372" s="27">
        <v>0.84312212636005068</v>
      </c>
      <c r="AQ372" s="28">
        <v>91</v>
      </c>
      <c r="AR372" s="27">
        <v>0.92550004411172759</v>
      </c>
      <c r="AS372" s="28">
        <v>124</v>
      </c>
      <c r="AT372" s="27">
        <v>0.94707056366896492</v>
      </c>
      <c r="AU372" s="28">
        <v>59</v>
      </c>
      <c r="AV372" s="27">
        <v>0.90311751871428836</v>
      </c>
      <c r="AW372" s="28">
        <v>65</v>
      </c>
      <c r="AX372" s="27">
        <v>0.82504509501565171</v>
      </c>
      <c r="AY372" s="28">
        <v>489</v>
      </c>
      <c r="AZ372" s="27">
        <v>0.89151635935622187</v>
      </c>
      <c r="BA372" s="28">
        <v>342</v>
      </c>
      <c r="BB372" s="27">
        <v>0.87995377080613735</v>
      </c>
      <c r="BC372" s="28">
        <v>147</v>
      </c>
      <c r="BD372" s="27">
        <v>0.9361741283795143</v>
      </c>
      <c r="BE372" s="28">
        <v>362</v>
      </c>
      <c r="BF372" s="27">
        <v>0.87191146352444993</v>
      </c>
      <c r="BG372" s="28">
        <v>127</v>
      </c>
      <c r="BH372" s="27">
        <v>0.92236435067488953</v>
      </c>
      <c r="BI372" s="28">
        <v>1</v>
      </c>
      <c r="BJ372" s="27">
        <v>1</v>
      </c>
      <c r="BK372" s="28">
        <v>148</v>
      </c>
      <c r="BL372" s="27">
        <v>0.86661533095117838</v>
      </c>
      <c r="BM372" s="28">
        <v>45</v>
      </c>
      <c r="BN372" s="27">
        <v>0.90735790151949525</v>
      </c>
      <c r="BO372" s="28">
        <v>10</v>
      </c>
      <c r="BP372" s="27">
        <v>1</v>
      </c>
      <c r="BQ372" s="28">
        <v>33</v>
      </c>
      <c r="BR372" s="27">
        <v>0.83528489553448926</v>
      </c>
      <c r="BS372" s="28">
        <v>150</v>
      </c>
      <c r="BT372" s="27">
        <v>0.8964502403374216</v>
      </c>
      <c r="BU372" s="28">
        <v>102</v>
      </c>
      <c r="BV372" s="27">
        <v>0.92367599862801786</v>
      </c>
      <c r="BW372" s="28">
        <v>489</v>
      </c>
      <c r="BX372" s="27">
        <v>0.89151635935622187</v>
      </c>
      <c r="BY372" s="28">
        <v>0</v>
      </c>
      <c r="BZ372" s="27">
        <v>0</v>
      </c>
      <c r="CA372" s="28">
        <v>1</v>
      </c>
      <c r="CB372" s="27">
        <v>0.17546513386779611</v>
      </c>
      <c r="CC372" s="28">
        <v>22</v>
      </c>
      <c r="CD372" s="27">
        <v>0.9076627587173447</v>
      </c>
      <c r="CE372" s="28">
        <v>2</v>
      </c>
      <c r="CF372" s="27">
        <v>0.49119969769597721</v>
      </c>
      <c r="CG372" s="28">
        <v>8</v>
      </c>
      <c r="CH372" s="27">
        <v>1</v>
      </c>
      <c r="CI372" s="28">
        <v>14</v>
      </c>
      <c r="CJ372" s="27">
        <v>0.90409176922113554</v>
      </c>
      <c r="CK372" s="28">
        <v>40</v>
      </c>
      <c r="CL372" s="27">
        <v>0.78111494362526779</v>
      </c>
      <c r="CM372" s="28">
        <v>96</v>
      </c>
      <c r="CN372" s="27">
        <v>0.92258424200876699</v>
      </c>
      <c r="CO372" s="28">
        <v>31</v>
      </c>
      <c r="CP372" s="27">
        <v>0.89328180417594572</v>
      </c>
      <c r="CQ372" s="28">
        <v>71</v>
      </c>
      <c r="CR372" s="27">
        <v>0.94321377190791356</v>
      </c>
      <c r="CS372" s="28">
        <v>27</v>
      </c>
      <c r="CT372" s="27">
        <v>0.95550169125047224</v>
      </c>
      <c r="CU372" s="28">
        <v>29</v>
      </c>
      <c r="CV372" s="27">
        <v>0.76069220360290002</v>
      </c>
      <c r="CW372" s="28">
        <v>92</v>
      </c>
      <c r="CX372" s="27">
        <v>0.87576860094009756</v>
      </c>
      <c r="CY372" s="28">
        <v>30</v>
      </c>
      <c r="CZ372" s="27">
        <v>0.92855995890861509</v>
      </c>
      <c r="DA372" s="28">
        <v>15</v>
      </c>
      <c r="DB372" s="27">
        <v>0.88029278367782271</v>
      </c>
      <c r="DC372" s="28">
        <v>10</v>
      </c>
      <c r="DD372" s="27">
        <v>1</v>
      </c>
      <c r="DE372" s="28">
        <v>488</v>
      </c>
      <c r="DF372" s="27">
        <v>0.89134148911186917</v>
      </c>
      <c r="DG372" s="28">
        <v>4</v>
      </c>
      <c r="DH372" s="27">
        <v>0.49588509807318187</v>
      </c>
      <c r="DI372" s="28">
        <v>485</v>
      </c>
      <c r="DJ372" s="27">
        <v>0.89590060260048465</v>
      </c>
      <c r="DK372" s="28">
        <v>380</v>
      </c>
      <c r="DL372" s="27">
        <v>0.90387849674171183</v>
      </c>
      <c r="DM372" s="28">
        <v>109</v>
      </c>
      <c r="DN372" s="27">
        <v>0.84964467366077168</v>
      </c>
      <c r="DO372" s="28">
        <v>489</v>
      </c>
      <c r="DP372" s="27">
        <v>0.89151635935622187</v>
      </c>
      <c r="DQ372" s="28">
        <v>316</v>
      </c>
      <c r="DR372" s="27">
        <v>0.87006247874626497</v>
      </c>
      <c r="DS372" s="28">
        <v>173</v>
      </c>
      <c r="DT372" s="27">
        <v>0.92453123038818585</v>
      </c>
      <c r="DU372" s="28">
        <v>489</v>
      </c>
      <c r="DV372" s="27">
        <v>0.89151635935622187</v>
      </c>
      <c r="DW372" s="28">
        <v>3</v>
      </c>
      <c r="DX372" s="27">
        <v>1</v>
      </c>
      <c r="DY372" s="28">
        <v>110</v>
      </c>
      <c r="DZ372" s="27">
        <v>0.92992019192649178</v>
      </c>
      <c r="EA372" s="28">
        <v>158</v>
      </c>
      <c r="EB372" s="27">
        <v>1</v>
      </c>
      <c r="EC372" s="28">
        <v>189</v>
      </c>
      <c r="ED372" s="27">
        <v>0.79976675264024155</v>
      </c>
      <c r="EE372" s="28">
        <v>29</v>
      </c>
      <c r="EF372" s="27">
        <v>1</v>
      </c>
      <c r="EG372" s="28">
        <v>0</v>
      </c>
      <c r="EH372" s="27">
        <v>0</v>
      </c>
      <c r="EI372" s="28">
        <v>0</v>
      </c>
      <c r="EJ372" s="27">
        <v>0</v>
      </c>
      <c r="EK372" s="28">
        <v>489</v>
      </c>
      <c r="EL372" s="27">
        <v>0.89151635935622187</v>
      </c>
      <c r="EM372" s="28">
        <v>271</v>
      </c>
      <c r="EN372" s="27">
        <v>0.96766337509179867</v>
      </c>
      <c r="EO372" s="28">
        <v>42</v>
      </c>
      <c r="EP372" s="27">
        <v>0.79798227782762343</v>
      </c>
      <c r="EQ372" s="28">
        <v>160</v>
      </c>
      <c r="ER372" s="27">
        <v>0.81065946812675638</v>
      </c>
      <c r="ES372" s="28">
        <v>16</v>
      </c>
      <c r="ET372" s="27">
        <v>1</v>
      </c>
      <c r="EU372" s="28">
        <v>0</v>
      </c>
      <c r="EV372" s="27">
        <v>0</v>
      </c>
      <c r="EW372" s="28">
        <v>489</v>
      </c>
      <c r="EX372" s="27">
        <v>0.89151635935622187</v>
      </c>
      <c r="EY372" s="28">
        <v>315</v>
      </c>
      <c r="EZ372" s="27">
        <v>0.89054936910032945</v>
      </c>
      <c r="FA372" s="28">
        <v>174</v>
      </c>
      <c r="FB372" s="27">
        <v>0.89375632155238305</v>
      </c>
      <c r="FC372" s="28">
        <v>489</v>
      </c>
      <c r="FD372" s="27">
        <v>0.89151635935622187</v>
      </c>
      <c r="FE372" s="28">
        <v>316</v>
      </c>
      <c r="FF372" s="27">
        <v>0.92692353349834322</v>
      </c>
      <c r="FG372" s="28">
        <v>170</v>
      </c>
      <c r="FH372" s="27">
        <v>0.81678666739034445</v>
      </c>
      <c r="FI372" s="28">
        <v>0</v>
      </c>
      <c r="FJ372" s="27">
        <v>0</v>
      </c>
      <c r="FK372" s="28">
        <v>3</v>
      </c>
      <c r="FL372" s="27">
        <v>1</v>
      </c>
      <c r="FM372" s="28">
        <v>489</v>
      </c>
      <c r="FN372" s="27">
        <v>0.89151635935622187</v>
      </c>
      <c r="FO372" s="28">
        <v>239</v>
      </c>
      <c r="FP372" s="27">
        <v>0.86682471960841023</v>
      </c>
      <c r="FQ372" s="28">
        <v>250</v>
      </c>
      <c r="FR372" s="27">
        <v>0.91193035075225681</v>
      </c>
      <c r="FS372" s="28">
        <v>489</v>
      </c>
      <c r="FT372" s="27">
        <v>0.89151635935622187</v>
      </c>
      <c r="FU372" s="28">
        <v>172</v>
      </c>
      <c r="FV372" s="27">
        <v>0.82892569246593562</v>
      </c>
      <c r="FW372" s="28">
        <v>30</v>
      </c>
      <c r="FX372" s="27">
        <v>0.99198985214474467</v>
      </c>
      <c r="FY372" s="28">
        <v>223</v>
      </c>
      <c r="FZ372" s="27">
        <v>0.93148383741455887</v>
      </c>
      <c r="GA372" s="28">
        <v>52</v>
      </c>
      <c r="GB372" s="27">
        <v>0.91046287082952759</v>
      </c>
      <c r="GC372" s="28">
        <v>12</v>
      </c>
      <c r="GD372" s="27">
        <v>0.78790190642053559</v>
      </c>
      <c r="GE372" s="28">
        <v>489</v>
      </c>
      <c r="GF372" s="27">
        <v>0.89151635935622187</v>
      </c>
      <c r="GG372" s="28">
        <v>21</v>
      </c>
      <c r="GH372" s="27">
        <v>0.9314612479023715</v>
      </c>
      <c r="GI372" s="28">
        <v>236</v>
      </c>
      <c r="GJ372" s="27">
        <v>0.88255719709839997</v>
      </c>
      <c r="GK372" s="28">
        <v>125</v>
      </c>
      <c r="GL372" s="27">
        <v>0.90559762799929744</v>
      </c>
      <c r="GM372" s="28">
        <v>107</v>
      </c>
      <c r="GN372" s="27">
        <v>0.88812827235954084</v>
      </c>
      <c r="GO372" s="28">
        <v>489</v>
      </c>
      <c r="GP372" s="27">
        <v>0.89151635935622187</v>
      </c>
      <c r="GQ372" s="28">
        <v>38</v>
      </c>
      <c r="GR372" s="27">
        <v>0.83430719458627178</v>
      </c>
      <c r="GS372" s="28">
        <v>217</v>
      </c>
      <c r="GT372" s="27">
        <v>0.91639761470425174</v>
      </c>
      <c r="GU372" s="28">
        <v>116</v>
      </c>
      <c r="GV372" s="27">
        <v>0.89828101974177144</v>
      </c>
      <c r="GW372" s="28">
        <v>116</v>
      </c>
      <c r="GX372" s="27">
        <v>0.86000955117705902</v>
      </c>
      <c r="GY372" s="28">
        <v>487</v>
      </c>
      <c r="GZ372" s="27">
        <v>0.89127558287726005</v>
      </c>
      <c r="HA372" s="28">
        <v>48</v>
      </c>
      <c r="HB372" s="27">
        <v>0.806041168457035</v>
      </c>
      <c r="HC372" s="28">
        <v>237</v>
      </c>
      <c r="HD372" s="27">
        <v>0.87418134933131153</v>
      </c>
      <c r="HE372" s="28">
        <v>116</v>
      </c>
      <c r="HF372" s="27">
        <v>0.91583434700596644</v>
      </c>
      <c r="HG372" s="28">
        <v>86</v>
      </c>
      <c r="HH372" s="27">
        <v>0.96832023878206075</v>
      </c>
      <c r="HI372" s="28">
        <v>487</v>
      </c>
      <c r="HJ372" s="27">
        <v>0.89127558287726005</v>
      </c>
      <c r="HK372" s="28">
        <v>120</v>
      </c>
      <c r="HL372" s="27">
        <v>0.88633149421648572</v>
      </c>
      <c r="HM372" s="28">
        <v>134</v>
      </c>
      <c r="HN372" s="27">
        <v>0.87536785501537617</v>
      </c>
      <c r="HO372" s="28">
        <v>113</v>
      </c>
      <c r="HP372" s="27">
        <v>0.89278682647889018</v>
      </c>
      <c r="HQ372" s="28">
        <v>100</v>
      </c>
      <c r="HR372" s="27">
        <v>0.90210736118888368</v>
      </c>
      <c r="HS372" s="28">
        <v>467</v>
      </c>
      <c r="HT372" s="27">
        <v>0.88822641324140539</v>
      </c>
      <c r="HU372" s="28">
        <v>0</v>
      </c>
      <c r="HV372" s="27">
        <v>0</v>
      </c>
      <c r="HW372" s="28">
        <v>164</v>
      </c>
      <c r="HX372" s="27">
        <v>0.89717492078145356</v>
      </c>
      <c r="HY372" s="28">
        <v>219</v>
      </c>
      <c r="HZ372" s="27">
        <v>0.91630406177257484</v>
      </c>
      <c r="IA372" s="28">
        <v>106</v>
      </c>
      <c r="IB372" s="27">
        <v>0.8263911307768439</v>
      </c>
      <c r="IC372" s="28">
        <v>489</v>
      </c>
      <c r="ID372" s="27">
        <v>0.89151635935622187</v>
      </c>
      <c r="IE372" s="28">
        <v>338</v>
      </c>
      <c r="IF372" s="27">
        <v>0.89974544078804675</v>
      </c>
      <c r="IG372" s="28">
        <v>81</v>
      </c>
      <c r="IH372" s="27">
        <v>0.90139193039259735</v>
      </c>
      <c r="II372" s="28">
        <v>19</v>
      </c>
      <c r="IJ372" s="27">
        <v>0.78021236501278712</v>
      </c>
      <c r="IK372" s="28">
        <v>438</v>
      </c>
      <c r="IL372" s="29">
        <v>0.89374465533865188</v>
      </c>
      <c r="IM372" s="62"/>
      <c r="IN372" s="62"/>
      <c r="IO372" s="62"/>
      <c r="IP372" s="62"/>
      <c r="IQ372" s="62"/>
      <c r="IR372" s="62"/>
      <c r="IS372" s="62"/>
      <c r="IT372" s="62"/>
      <c r="IU372" s="62"/>
      <c r="IV372" s="62"/>
    </row>
    <row r="373" spans="1:256" s="63" customFormat="1" ht="18.95" customHeight="1" x14ac:dyDescent="0.25">
      <c r="A373" s="128"/>
      <c r="B373" s="36" t="s">
        <v>14</v>
      </c>
      <c r="C373" s="13">
        <v>1</v>
      </c>
      <c r="D373" s="15">
        <v>2.0471279492053623E-4</v>
      </c>
      <c r="E373" s="13">
        <v>0</v>
      </c>
      <c r="F373" s="14">
        <v>0</v>
      </c>
      <c r="G373" s="13">
        <v>1</v>
      </c>
      <c r="H373" s="15">
        <v>5.9131731615584006E-4</v>
      </c>
      <c r="I373" s="13">
        <v>0</v>
      </c>
      <c r="J373" s="14">
        <v>0</v>
      </c>
      <c r="K373" s="13">
        <v>0</v>
      </c>
      <c r="L373" s="14">
        <v>0</v>
      </c>
      <c r="M373" s="13">
        <v>0</v>
      </c>
      <c r="N373" s="14">
        <v>0</v>
      </c>
      <c r="O373" s="13">
        <v>0</v>
      </c>
      <c r="P373" s="14">
        <v>0</v>
      </c>
      <c r="Q373" s="13">
        <v>0</v>
      </c>
      <c r="R373" s="14">
        <v>0</v>
      </c>
      <c r="S373" s="13">
        <v>0</v>
      </c>
      <c r="T373" s="14">
        <v>0</v>
      </c>
      <c r="U373" s="13">
        <v>1</v>
      </c>
      <c r="V373" s="15">
        <v>1.5629704145707413E-3</v>
      </c>
      <c r="W373" s="13">
        <v>0</v>
      </c>
      <c r="X373" s="14">
        <v>0</v>
      </c>
      <c r="Y373" s="13">
        <v>0</v>
      </c>
      <c r="Z373" s="14">
        <v>0</v>
      </c>
      <c r="AA373" s="13">
        <v>1</v>
      </c>
      <c r="AB373" s="15">
        <v>5.1829534903738265E-4</v>
      </c>
      <c r="AC373" s="13">
        <v>0</v>
      </c>
      <c r="AD373" s="14">
        <v>0</v>
      </c>
      <c r="AE373" s="13">
        <v>0</v>
      </c>
      <c r="AF373" s="14">
        <v>0</v>
      </c>
      <c r="AG373" s="13">
        <v>0</v>
      </c>
      <c r="AH373" s="14">
        <v>0</v>
      </c>
      <c r="AI373" s="13">
        <v>0</v>
      </c>
      <c r="AJ373" s="14">
        <v>0</v>
      </c>
      <c r="AK373" s="13">
        <v>1</v>
      </c>
      <c r="AL373" s="16">
        <v>2.8404359164363382E-4</v>
      </c>
      <c r="AM373" s="28">
        <v>1</v>
      </c>
      <c r="AN373" s="30">
        <v>3.3253486557757289E-4</v>
      </c>
      <c r="AO373" s="28">
        <v>0</v>
      </c>
      <c r="AP373" s="27">
        <v>0</v>
      </c>
      <c r="AQ373" s="28">
        <v>1</v>
      </c>
      <c r="AR373" s="30">
        <v>4.1077582060253413E-3</v>
      </c>
      <c r="AS373" s="28">
        <v>0</v>
      </c>
      <c r="AT373" s="27">
        <v>0</v>
      </c>
      <c r="AU373" s="28">
        <v>0</v>
      </c>
      <c r="AV373" s="27">
        <v>0</v>
      </c>
      <c r="AW373" s="28">
        <v>0</v>
      </c>
      <c r="AX373" s="27">
        <v>0</v>
      </c>
      <c r="AY373" s="28">
        <v>1</v>
      </c>
      <c r="AZ373" s="30">
        <v>3.3253486557757289E-4</v>
      </c>
      <c r="BA373" s="28">
        <v>0</v>
      </c>
      <c r="BB373" s="27">
        <v>0</v>
      </c>
      <c r="BC373" s="28">
        <v>1</v>
      </c>
      <c r="BD373" s="30">
        <v>1.6168722918233846E-3</v>
      </c>
      <c r="BE373" s="28">
        <v>1</v>
      </c>
      <c r="BF373" s="30">
        <v>5.4387152386223031E-4</v>
      </c>
      <c r="BG373" s="28">
        <v>0</v>
      </c>
      <c r="BH373" s="27">
        <v>0</v>
      </c>
      <c r="BI373" s="28">
        <v>0</v>
      </c>
      <c r="BJ373" s="27">
        <v>0</v>
      </c>
      <c r="BK373" s="28">
        <v>0</v>
      </c>
      <c r="BL373" s="27">
        <v>0</v>
      </c>
      <c r="BM373" s="28">
        <v>0</v>
      </c>
      <c r="BN373" s="27">
        <v>0</v>
      </c>
      <c r="BO373" s="28">
        <v>0</v>
      </c>
      <c r="BP373" s="27">
        <v>0</v>
      </c>
      <c r="BQ373" s="28">
        <v>0</v>
      </c>
      <c r="BR373" s="27">
        <v>0</v>
      </c>
      <c r="BS373" s="28">
        <v>1</v>
      </c>
      <c r="BT373" s="30">
        <v>1.094386434545032E-3</v>
      </c>
      <c r="BU373" s="28">
        <v>0</v>
      </c>
      <c r="BV373" s="27">
        <v>0</v>
      </c>
      <c r="BW373" s="28">
        <v>1</v>
      </c>
      <c r="BX373" s="30">
        <v>3.3253486557757289E-4</v>
      </c>
      <c r="BY373" s="28">
        <v>0</v>
      </c>
      <c r="BZ373" s="27">
        <v>0</v>
      </c>
      <c r="CA373" s="28">
        <v>0</v>
      </c>
      <c r="CB373" s="27">
        <v>0</v>
      </c>
      <c r="CC373" s="28">
        <v>0</v>
      </c>
      <c r="CD373" s="27">
        <v>0</v>
      </c>
      <c r="CE373" s="28">
        <v>0</v>
      </c>
      <c r="CF373" s="27">
        <v>0</v>
      </c>
      <c r="CG373" s="28">
        <v>0</v>
      </c>
      <c r="CH373" s="27">
        <v>0</v>
      </c>
      <c r="CI373" s="28">
        <v>0</v>
      </c>
      <c r="CJ373" s="27">
        <v>0</v>
      </c>
      <c r="CK373" s="28">
        <v>0</v>
      </c>
      <c r="CL373" s="27">
        <v>0</v>
      </c>
      <c r="CM373" s="28">
        <v>1</v>
      </c>
      <c r="CN373" s="30">
        <v>1.4703303257173604E-3</v>
      </c>
      <c r="CO373" s="28">
        <v>0</v>
      </c>
      <c r="CP373" s="27">
        <v>0</v>
      </c>
      <c r="CQ373" s="28">
        <v>0</v>
      </c>
      <c r="CR373" s="27">
        <v>0</v>
      </c>
      <c r="CS373" s="28">
        <v>0</v>
      </c>
      <c r="CT373" s="27">
        <v>0</v>
      </c>
      <c r="CU373" s="28">
        <v>0</v>
      </c>
      <c r="CV373" s="27">
        <v>0</v>
      </c>
      <c r="CW373" s="28">
        <v>0</v>
      </c>
      <c r="CX373" s="27">
        <v>0</v>
      </c>
      <c r="CY373" s="28">
        <v>0</v>
      </c>
      <c r="CZ373" s="27">
        <v>0</v>
      </c>
      <c r="DA373" s="28">
        <v>0</v>
      </c>
      <c r="DB373" s="27">
        <v>0</v>
      </c>
      <c r="DC373" s="28">
        <v>0</v>
      </c>
      <c r="DD373" s="27">
        <v>0</v>
      </c>
      <c r="DE373" s="28">
        <v>1</v>
      </c>
      <c r="DF373" s="30">
        <v>3.3307089527619192E-4</v>
      </c>
      <c r="DG373" s="28">
        <v>0</v>
      </c>
      <c r="DH373" s="27">
        <v>0</v>
      </c>
      <c r="DI373" s="28">
        <v>1</v>
      </c>
      <c r="DJ373" s="30">
        <v>3.3621989727391133E-4</v>
      </c>
      <c r="DK373" s="28">
        <v>1</v>
      </c>
      <c r="DL373" s="30">
        <v>4.3071198993877382E-4</v>
      </c>
      <c r="DM373" s="28">
        <v>0</v>
      </c>
      <c r="DN373" s="27">
        <v>0</v>
      </c>
      <c r="DO373" s="28">
        <v>1</v>
      </c>
      <c r="DP373" s="30">
        <v>3.3253486557757289E-4</v>
      </c>
      <c r="DQ373" s="28">
        <v>0</v>
      </c>
      <c r="DR373" s="27">
        <v>0</v>
      </c>
      <c r="DS373" s="28">
        <v>1</v>
      </c>
      <c r="DT373" s="30">
        <v>8.442649297217222E-4</v>
      </c>
      <c r="DU373" s="28">
        <v>1</v>
      </c>
      <c r="DV373" s="30">
        <v>3.3253486557757289E-4</v>
      </c>
      <c r="DW373" s="28">
        <v>0</v>
      </c>
      <c r="DX373" s="27">
        <v>0</v>
      </c>
      <c r="DY373" s="28">
        <v>0</v>
      </c>
      <c r="DZ373" s="27">
        <v>0</v>
      </c>
      <c r="EA373" s="28">
        <v>0</v>
      </c>
      <c r="EB373" s="27">
        <v>0</v>
      </c>
      <c r="EC373" s="28">
        <v>1</v>
      </c>
      <c r="ED373" s="30">
        <v>7.1992910433448822E-4</v>
      </c>
      <c r="EE373" s="28">
        <v>0</v>
      </c>
      <c r="EF373" s="27">
        <v>0</v>
      </c>
      <c r="EG373" s="28">
        <v>0</v>
      </c>
      <c r="EH373" s="27">
        <v>0</v>
      </c>
      <c r="EI373" s="28">
        <v>0</v>
      </c>
      <c r="EJ373" s="27">
        <v>0</v>
      </c>
      <c r="EK373" s="28">
        <v>1</v>
      </c>
      <c r="EL373" s="30">
        <v>3.3253486557757289E-4</v>
      </c>
      <c r="EM373" s="28">
        <v>0</v>
      </c>
      <c r="EN373" s="27">
        <v>0</v>
      </c>
      <c r="EO373" s="28">
        <v>0</v>
      </c>
      <c r="EP373" s="27">
        <v>0</v>
      </c>
      <c r="EQ373" s="28">
        <v>1</v>
      </c>
      <c r="ER373" s="30">
        <v>8.7972852502720832E-4</v>
      </c>
      <c r="ES373" s="28">
        <v>0</v>
      </c>
      <c r="ET373" s="27">
        <v>0</v>
      </c>
      <c r="EU373" s="28">
        <v>0</v>
      </c>
      <c r="EV373" s="27">
        <v>0</v>
      </c>
      <c r="EW373" s="28">
        <v>1</v>
      </c>
      <c r="EX373" s="30">
        <v>3.3253486557757289E-4</v>
      </c>
      <c r="EY373" s="28">
        <v>0</v>
      </c>
      <c r="EZ373" s="27">
        <v>0</v>
      </c>
      <c r="FA373" s="28">
        <v>1</v>
      </c>
      <c r="FB373" s="30">
        <v>1.1028275580423693E-3</v>
      </c>
      <c r="FC373" s="28">
        <v>1</v>
      </c>
      <c r="FD373" s="30">
        <v>3.3253486557757289E-4</v>
      </c>
      <c r="FE373" s="28">
        <v>1</v>
      </c>
      <c r="FF373" s="30">
        <v>5.0037264248627188E-4</v>
      </c>
      <c r="FG373" s="28">
        <v>0</v>
      </c>
      <c r="FH373" s="27">
        <v>0</v>
      </c>
      <c r="FI373" s="28">
        <v>0</v>
      </c>
      <c r="FJ373" s="27">
        <v>0</v>
      </c>
      <c r="FK373" s="28">
        <v>0</v>
      </c>
      <c r="FL373" s="27">
        <v>0</v>
      </c>
      <c r="FM373" s="28">
        <v>1</v>
      </c>
      <c r="FN373" s="30">
        <v>3.3253486557757289E-4</v>
      </c>
      <c r="FO373" s="28">
        <v>1</v>
      </c>
      <c r="FP373" s="30">
        <v>7.3475072553055723E-4</v>
      </c>
      <c r="FQ373" s="28">
        <v>0</v>
      </c>
      <c r="FR373" s="27">
        <v>0</v>
      </c>
      <c r="FS373" s="28">
        <v>1</v>
      </c>
      <c r="FT373" s="30">
        <v>3.3253486557757289E-4</v>
      </c>
      <c r="FU373" s="28">
        <v>0</v>
      </c>
      <c r="FV373" s="27">
        <v>0</v>
      </c>
      <c r="FW373" s="28">
        <v>0</v>
      </c>
      <c r="FX373" s="27">
        <v>0</v>
      </c>
      <c r="FY373" s="28">
        <v>0</v>
      </c>
      <c r="FZ373" s="27">
        <v>0</v>
      </c>
      <c r="GA373" s="28">
        <v>1</v>
      </c>
      <c r="GB373" s="30">
        <v>2.4692922527680653E-3</v>
      </c>
      <c r="GC373" s="28">
        <v>0</v>
      </c>
      <c r="GD373" s="27">
        <v>0</v>
      </c>
      <c r="GE373" s="28">
        <v>1</v>
      </c>
      <c r="GF373" s="30">
        <v>3.3253486557757289E-4</v>
      </c>
      <c r="GG373" s="28">
        <v>1</v>
      </c>
      <c r="GH373" s="30">
        <v>7.0580259237735784E-3</v>
      </c>
      <c r="GI373" s="28">
        <v>0</v>
      </c>
      <c r="GJ373" s="27">
        <v>0</v>
      </c>
      <c r="GK373" s="28">
        <v>0</v>
      </c>
      <c r="GL373" s="27">
        <v>0</v>
      </c>
      <c r="GM373" s="28">
        <v>0</v>
      </c>
      <c r="GN373" s="27">
        <v>0</v>
      </c>
      <c r="GO373" s="28">
        <v>1</v>
      </c>
      <c r="GP373" s="30">
        <v>3.3253486557757289E-4</v>
      </c>
      <c r="GQ373" s="28">
        <v>1</v>
      </c>
      <c r="GR373" s="30">
        <v>4.1628217004232035E-3</v>
      </c>
      <c r="GS373" s="28">
        <v>0</v>
      </c>
      <c r="GT373" s="27">
        <v>0</v>
      </c>
      <c r="GU373" s="28">
        <v>0</v>
      </c>
      <c r="GV373" s="27">
        <v>0</v>
      </c>
      <c r="GW373" s="28">
        <v>0</v>
      </c>
      <c r="GX373" s="27">
        <v>0</v>
      </c>
      <c r="GY373" s="28">
        <v>1</v>
      </c>
      <c r="GZ373" s="30">
        <v>3.3327291763399962E-4</v>
      </c>
      <c r="HA373" s="28">
        <v>1</v>
      </c>
      <c r="HB373" s="30">
        <v>3.0366760600356556E-3</v>
      </c>
      <c r="HC373" s="28">
        <v>0</v>
      </c>
      <c r="HD373" s="27">
        <v>0</v>
      </c>
      <c r="HE373" s="28">
        <v>0</v>
      </c>
      <c r="HF373" s="27">
        <v>0</v>
      </c>
      <c r="HG373" s="28">
        <v>0</v>
      </c>
      <c r="HH373" s="27">
        <v>0</v>
      </c>
      <c r="HI373" s="28">
        <v>1</v>
      </c>
      <c r="HJ373" s="30">
        <v>3.3327291763399962E-4</v>
      </c>
      <c r="HK373" s="28">
        <v>1</v>
      </c>
      <c r="HL373" s="30">
        <v>1.3988063410105612E-3</v>
      </c>
      <c r="HM373" s="28">
        <v>0</v>
      </c>
      <c r="HN373" s="27">
        <v>0</v>
      </c>
      <c r="HO373" s="28">
        <v>0</v>
      </c>
      <c r="HP373" s="27">
        <v>0</v>
      </c>
      <c r="HQ373" s="28">
        <v>0</v>
      </c>
      <c r="HR373" s="27">
        <v>0</v>
      </c>
      <c r="HS373" s="28">
        <v>1</v>
      </c>
      <c r="HT373" s="30">
        <v>3.4442936737011788E-4</v>
      </c>
      <c r="HU373" s="28">
        <v>0</v>
      </c>
      <c r="HV373" s="27">
        <v>0</v>
      </c>
      <c r="HW373" s="28">
        <v>1</v>
      </c>
      <c r="HX373" s="30">
        <v>1.0807767171267324E-3</v>
      </c>
      <c r="HY373" s="28">
        <v>0</v>
      </c>
      <c r="HZ373" s="27">
        <v>0</v>
      </c>
      <c r="IA373" s="28">
        <v>0</v>
      </c>
      <c r="IB373" s="27">
        <v>0</v>
      </c>
      <c r="IC373" s="28">
        <v>1</v>
      </c>
      <c r="ID373" s="30">
        <v>3.3253486557757289E-4</v>
      </c>
      <c r="IE373" s="28">
        <v>1</v>
      </c>
      <c r="IF373" s="30">
        <v>4.8999165542364641E-4</v>
      </c>
      <c r="IG373" s="28">
        <v>0</v>
      </c>
      <c r="IH373" s="27">
        <v>0</v>
      </c>
      <c r="II373" s="28">
        <v>0</v>
      </c>
      <c r="IJ373" s="27">
        <v>0</v>
      </c>
      <c r="IK373" s="28">
        <v>1</v>
      </c>
      <c r="IL373" s="31">
        <v>3.8723993434767768E-4</v>
      </c>
      <c r="IM373" s="62"/>
      <c r="IN373" s="62"/>
      <c r="IO373" s="62"/>
      <c r="IP373" s="62"/>
      <c r="IQ373" s="62"/>
      <c r="IR373" s="62"/>
      <c r="IS373" s="62"/>
      <c r="IT373" s="62"/>
      <c r="IU373" s="62"/>
      <c r="IV373" s="62"/>
    </row>
    <row r="374" spans="1:256" s="63" customFormat="1" ht="18.95" customHeight="1" x14ac:dyDescent="0.25">
      <c r="A374" s="128"/>
      <c r="B374" s="36" t="s">
        <v>15</v>
      </c>
      <c r="C374" s="13">
        <v>0</v>
      </c>
      <c r="D374" s="14">
        <v>0</v>
      </c>
      <c r="E374" s="13">
        <v>0</v>
      </c>
      <c r="F374" s="14">
        <v>0</v>
      </c>
      <c r="G374" s="13">
        <v>0</v>
      </c>
      <c r="H374" s="14">
        <v>0</v>
      </c>
      <c r="I374" s="13">
        <v>0</v>
      </c>
      <c r="J374" s="14">
        <v>0</v>
      </c>
      <c r="K374" s="13">
        <v>0</v>
      </c>
      <c r="L374" s="14">
        <v>0</v>
      </c>
      <c r="M374" s="13">
        <v>0</v>
      </c>
      <c r="N374" s="14">
        <v>0</v>
      </c>
      <c r="O374" s="13">
        <v>0</v>
      </c>
      <c r="P374" s="14">
        <v>0</v>
      </c>
      <c r="Q374" s="13">
        <v>0</v>
      </c>
      <c r="R374" s="14">
        <v>0</v>
      </c>
      <c r="S374" s="13">
        <v>0</v>
      </c>
      <c r="T374" s="14">
        <v>0</v>
      </c>
      <c r="U374" s="13">
        <v>0</v>
      </c>
      <c r="V374" s="14">
        <v>0</v>
      </c>
      <c r="W374" s="13">
        <v>0</v>
      </c>
      <c r="X374" s="14">
        <v>0</v>
      </c>
      <c r="Y374" s="13">
        <v>0</v>
      </c>
      <c r="Z374" s="14">
        <v>0</v>
      </c>
      <c r="AA374" s="13">
        <v>0</v>
      </c>
      <c r="AB374" s="14">
        <v>0</v>
      </c>
      <c r="AC374" s="13">
        <v>0</v>
      </c>
      <c r="AD374" s="14">
        <v>0</v>
      </c>
      <c r="AE374" s="13">
        <v>0</v>
      </c>
      <c r="AF374" s="14">
        <v>0</v>
      </c>
      <c r="AG374" s="13">
        <v>0</v>
      </c>
      <c r="AH374" s="14">
        <v>0</v>
      </c>
      <c r="AI374" s="13">
        <v>0</v>
      </c>
      <c r="AJ374" s="14">
        <v>0</v>
      </c>
      <c r="AK374" s="13">
        <v>0</v>
      </c>
      <c r="AL374" s="12">
        <v>0</v>
      </c>
      <c r="AM374" s="28">
        <v>0</v>
      </c>
      <c r="AN374" s="27">
        <v>0</v>
      </c>
      <c r="AO374" s="28">
        <v>0</v>
      </c>
      <c r="AP374" s="27">
        <v>0</v>
      </c>
      <c r="AQ374" s="28">
        <v>0</v>
      </c>
      <c r="AR374" s="27">
        <v>0</v>
      </c>
      <c r="AS374" s="28">
        <v>0</v>
      </c>
      <c r="AT374" s="27">
        <v>0</v>
      </c>
      <c r="AU374" s="28">
        <v>0</v>
      </c>
      <c r="AV374" s="27">
        <v>0</v>
      </c>
      <c r="AW374" s="28">
        <v>0</v>
      </c>
      <c r="AX374" s="27">
        <v>0</v>
      </c>
      <c r="AY374" s="28">
        <v>0</v>
      </c>
      <c r="AZ374" s="27">
        <v>0</v>
      </c>
      <c r="BA374" s="28">
        <v>0</v>
      </c>
      <c r="BB374" s="27">
        <v>0</v>
      </c>
      <c r="BC374" s="28">
        <v>0</v>
      </c>
      <c r="BD374" s="27">
        <v>0</v>
      </c>
      <c r="BE374" s="28">
        <v>0</v>
      </c>
      <c r="BF374" s="27">
        <v>0</v>
      </c>
      <c r="BG374" s="28">
        <v>0</v>
      </c>
      <c r="BH374" s="27">
        <v>0</v>
      </c>
      <c r="BI374" s="28">
        <v>0</v>
      </c>
      <c r="BJ374" s="27">
        <v>0</v>
      </c>
      <c r="BK374" s="28">
        <v>0</v>
      </c>
      <c r="BL374" s="27">
        <v>0</v>
      </c>
      <c r="BM374" s="28">
        <v>0</v>
      </c>
      <c r="BN374" s="27">
        <v>0</v>
      </c>
      <c r="BO374" s="28">
        <v>0</v>
      </c>
      <c r="BP374" s="27">
        <v>0</v>
      </c>
      <c r="BQ374" s="28">
        <v>0</v>
      </c>
      <c r="BR374" s="27">
        <v>0</v>
      </c>
      <c r="BS374" s="28">
        <v>0</v>
      </c>
      <c r="BT374" s="27">
        <v>0</v>
      </c>
      <c r="BU374" s="28">
        <v>0</v>
      </c>
      <c r="BV374" s="27">
        <v>0</v>
      </c>
      <c r="BW374" s="28">
        <v>0</v>
      </c>
      <c r="BX374" s="27">
        <v>0</v>
      </c>
      <c r="BY374" s="28">
        <v>0</v>
      </c>
      <c r="BZ374" s="27">
        <v>0</v>
      </c>
      <c r="CA374" s="28">
        <v>0</v>
      </c>
      <c r="CB374" s="27">
        <v>0</v>
      </c>
      <c r="CC374" s="28">
        <v>0</v>
      </c>
      <c r="CD374" s="27">
        <v>0</v>
      </c>
      <c r="CE374" s="28">
        <v>0</v>
      </c>
      <c r="CF374" s="27">
        <v>0</v>
      </c>
      <c r="CG374" s="28">
        <v>0</v>
      </c>
      <c r="CH374" s="27">
        <v>0</v>
      </c>
      <c r="CI374" s="28">
        <v>0</v>
      </c>
      <c r="CJ374" s="27">
        <v>0</v>
      </c>
      <c r="CK374" s="28">
        <v>0</v>
      </c>
      <c r="CL374" s="27">
        <v>0</v>
      </c>
      <c r="CM374" s="28">
        <v>0</v>
      </c>
      <c r="CN374" s="27">
        <v>0</v>
      </c>
      <c r="CO374" s="28">
        <v>0</v>
      </c>
      <c r="CP374" s="27">
        <v>0</v>
      </c>
      <c r="CQ374" s="28">
        <v>0</v>
      </c>
      <c r="CR374" s="27">
        <v>0</v>
      </c>
      <c r="CS374" s="28">
        <v>0</v>
      </c>
      <c r="CT374" s="27">
        <v>0</v>
      </c>
      <c r="CU374" s="28">
        <v>0</v>
      </c>
      <c r="CV374" s="27">
        <v>0</v>
      </c>
      <c r="CW374" s="28">
        <v>0</v>
      </c>
      <c r="CX374" s="27">
        <v>0</v>
      </c>
      <c r="CY374" s="28">
        <v>0</v>
      </c>
      <c r="CZ374" s="27">
        <v>0</v>
      </c>
      <c r="DA374" s="28">
        <v>0</v>
      </c>
      <c r="DB374" s="27">
        <v>0</v>
      </c>
      <c r="DC374" s="28">
        <v>0</v>
      </c>
      <c r="DD374" s="27">
        <v>0</v>
      </c>
      <c r="DE374" s="28">
        <v>0</v>
      </c>
      <c r="DF374" s="27">
        <v>0</v>
      </c>
      <c r="DG374" s="28">
        <v>0</v>
      </c>
      <c r="DH374" s="27">
        <v>0</v>
      </c>
      <c r="DI374" s="28">
        <v>0</v>
      </c>
      <c r="DJ374" s="27">
        <v>0</v>
      </c>
      <c r="DK374" s="28">
        <v>0</v>
      </c>
      <c r="DL374" s="27">
        <v>0</v>
      </c>
      <c r="DM374" s="28">
        <v>0</v>
      </c>
      <c r="DN374" s="27">
        <v>0</v>
      </c>
      <c r="DO374" s="28">
        <v>0</v>
      </c>
      <c r="DP374" s="27">
        <v>0</v>
      </c>
      <c r="DQ374" s="28">
        <v>0</v>
      </c>
      <c r="DR374" s="27">
        <v>0</v>
      </c>
      <c r="DS374" s="28">
        <v>0</v>
      </c>
      <c r="DT374" s="27">
        <v>0</v>
      </c>
      <c r="DU374" s="28">
        <v>0</v>
      </c>
      <c r="DV374" s="27">
        <v>0</v>
      </c>
      <c r="DW374" s="28">
        <v>0</v>
      </c>
      <c r="DX374" s="27">
        <v>0</v>
      </c>
      <c r="DY374" s="28">
        <v>0</v>
      </c>
      <c r="DZ374" s="27">
        <v>0</v>
      </c>
      <c r="EA374" s="28">
        <v>0</v>
      </c>
      <c r="EB374" s="27">
        <v>0</v>
      </c>
      <c r="EC374" s="28">
        <v>0</v>
      </c>
      <c r="ED374" s="27">
        <v>0</v>
      </c>
      <c r="EE374" s="28">
        <v>0</v>
      </c>
      <c r="EF374" s="27">
        <v>0</v>
      </c>
      <c r="EG374" s="28">
        <v>0</v>
      </c>
      <c r="EH374" s="27">
        <v>0</v>
      </c>
      <c r="EI374" s="28">
        <v>0</v>
      </c>
      <c r="EJ374" s="27">
        <v>0</v>
      </c>
      <c r="EK374" s="28">
        <v>0</v>
      </c>
      <c r="EL374" s="27">
        <v>0</v>
      </c>
      <c r="EM374" s="28">
        <v>0</v>
      </c>
      <c r="EN374" s="27">
        <v>0</v>
      </c>
      <c r="EO374" s="28">
        <v>0</v>
      </c>
      <c r="EP374" s="27">
        <v>0</v>
      </c>
      <c r="EQ374" s="28">
        <v>0</v>
      </c>
      <c r="ER374" s="27">
        <v>0</v>
      </c>
      <c r="ES374" s="28">
        <v>0</v>
      </c>
      <c r="ET374" s="27">
        <v>0</v>
      </c>
      <c r="EU374" s="28">
        <v>0</v>
      </c>
      <c r="EV374" s="27">
        <v>0</v>
      </c>
      <c r="EW374" s="28">
        <v>0</v>
      </c>
      <c r="EX374" s="27">
        <v>0</v>
      </c>
      <c r="EY374" s="28">
        <v>0</v>
      </c>
      <c r="EZ374" s="27">
        <v>0</v>
      </c>
      <c r="FA374" s="28">
        <v>0</v>
      </c>
      <c r="FB374" s="27">
        <v>0</v>
      </c>
      <c r="FC374" s="28">
        <v>0</v>
      </c>
      <c r="FD374" s="27">
        <v>0</v>
      </c>
      <c r="FE374" s="28">
        <v>0</v>
      </c>
      <c r="FF374" s="27">
        <v>0</v>
      </c>
      <c r="FG374" s="28">
        <v>0</v>
      </c>
      <c r="FH374" s="27">
        <v>0</v>
      </c>
      <c r="FI374" s="28">
        <v>0</v>
      </c>
      <c r="FJ374" s="27">
        <v>0</v>
      </c>
      <c r="FK374" s="28">
        <v>0</v>
      </c>
      <c r="FL374" s="27">
        <v>0</v>
      </c>
      <c r="FM374" s="28">
        <v>0</v>
      </c>
      <c r="FN374" s="27">
        <v>0</v>
      </c>
      <c r="FO374" s="28">
        <v>0</v>
      </c>
      <c r="FP374" s="27">
        <v>0</v>
      </c>
      <c r="FQ374" s="28">
        <v>0</v>
      </c>
      <c r="FR374" s="27">
        <v>0</v>
      </c>
      <c r="FS374" s="28">
        <v>0</v>
      </c>
      <c r="FT374" s="27">
        <v>0</v>
      </c>
      <c r="FU374" s="28">
        <v>0</v>
      </c>
      <c r="FV374" s="27">
        <v>0</v>
      </c>
      <c r="FW374" s="28">
        <v>0</v>
      </c>
      <c r="FX374" s="27">
        <v>0</v>
      </c>
      <c r="FY374" s="28">
        <v>0</v>
      </c>
      <c r="FZ374" s="27">
        <v>0</v>
      </c>
      <c r="GA374" s="28">
        <v>0</v>
      </c>
      <c r="GB374" s="27">
        <v>0</v>
      </c>
      <c r="GC374" s="28">
        <v>0</v>
      </c>
      <c r="GD374" s="27">
        <v>0</v>
      </c>
      <c r="GE374" s="28">
        <v>0</v>
      </c>
      <c r="GF374" s="27">
        <v>0</v>
      </c>
      <c r="GG374" s="28">
        <v>0</v>
      </c>
      <c r="GH374" s="27">
        <v>0</v>
      </c>
      <c r="GI374" s="28">
        <v>0</v>
      </c>
      <c r="GJ374" s="27">
        <v>0</v>
      </c>
      <c r="GK374" s="28">
        <v>0</v>
      </c>
      <c r="GL374" s="27">
        <v>0</v>
      </c>
      <c r="GM374" s="28">
        <v>0</v>
      </c>
      <c r="GN374" s="27">
        <v>0</v>
      </c>
      <c r="GO374" s="28">
        <v>0</v>
      </c>
      <c r="GP374" s="27">
        <v>0</v>
      </c>
      <c r="GQ374" s="28">
        <v>0</v>
      </c>
      <c r="GR374" s="27">
        <v>0</v>
      </c>
      <c r="GS374" s="28">
        <v>0</v>
      </c>
      <c r="GT374" s="27">
        <v>0</v>
      </c>
      <c r="GU374" s="28">
        <v>0</v>
      </c>
      <c r="GV374" s="27">
        <v>0</v>
      </c>
      <c r="GW374" s="28">
        <v>0</v>
      </c>
      <c r="GX374" s="27">
        <v>0</v>
      </c>
      <c r="GY374" s="28">
        <v>0</v>
      </c>
      <c r="GZ374" s="27">
        <v>0</v>
      </c>
      <c r="HA374" s="28">
        <v>0</v>
      </c>
      <c r="HB374" s="27">
        <v>0</v>
      </c>
      <c r="HC374" s="28">
        <v>0</v>
      </c>
      <c r="HD374" s="27">
        <v>0</v>
      </c>
      <c r="HE374" s="28">
        <v>0</v>
      </c>
      <c r="HF374" s="27">
        <v>0</v>
      </c>
      <c r="HG374" s="28">
        <v>0</v>
      </c>
      <c r="HH374" s="27">
        <v>0</v>
      </c>
      <c r="HI374" s="28">
        <v>0</v>
      </c>
      <c r="HJ374" s="27">
        <v>0</v>
      </c>
      <c r="HK374" s="28">
        <v>0</v>
      </c>
      <c r="HL374" s="27">
        <v>0</v>
      </c>
      <c r="HM374" s="28">
        <v>0</v>
      </c>
      <c r="HN374" s="27">
        <v>0</v>
      </c>
      <c r="HO374" s="28">
        <v>0</v>
      </c>
      <c r="HP374" s="27">
        <v>0</v>
      </c>
      <c r="HQ374" s="28">
        <v>0</v>
      </c>
      <c r="HR374" s="27">
        <v>0</v>
      </c>
      <c r="HS374" s="28">
        <v>0</v>
      </c>
      <c r="HT374" s="27">
        <v>0</v>
      </c>
      <c r="HU374" s="28">
        <v>0</v>
      </c>
      <c r="HV374" s="27">
        <v>0</v>
      </c>
      <c r="HW374" s="28">
        <v>0</v>
      </c>
      <c r="HX374" s="27">
        <v>0</v>
      </c>
      <c r="HY374" s="28">
        <v>0</v>
      </c>
      <c r="HZ374" s="27">
        <v>0</v>
      </c>
      <c r="IA374" s="28">
        <v>0</v>
      </c>
      <c r="IB374" s="27">
        <v>0</v>
      </c>
      <c r="IC374" s="28">
        <v>0</v>
      </c>
      <c r="ID374" s="27">
        <v>0</v>
      </c>
      <c r="IE374" s="28">
        <v>0</v>
      </c>
      <c r="IF374" s="27">
        <v>0</v>
      </c>
      <c r="IG374" s="28">
        <v>0</v>
      </c>
      <c r="IH374" s="27">
        <v>0</v>
      </c>
      <c r="II374" s="28">
        <v>0</v>
      </c>
      <c r="IJ374" s="27">
        <v>0</v>
      </c>
      <c r="IK374" s="28">
        <v>0</v>
      </c>
      <c r="IL374" s="29">
        <v>0</v>
      </c>
      <c r="IM374" s="62"/>
      <c r="IN374" s="62"/>
      <c r="IO374" s="62"/>
      <c r="IP374" s="62"/>
      <c r="IQ374" s="62"/>
      <c r="IR374" s="62"/>
      <c r="IS374" s="62"/>
      <c r="IT374" s="62"/>
      <c r="IU374" s="62"/>
      <c r="IV374" s="62"/>
    </row>
    <row r="375" spans="1:256" s="72" customFormat="1" ht="18.95" customHeight="1" x14ac:dyDescent="0.25">
      <c r="A375" s="129"/>
      <c r="B375" s="64" t="s">
        <v>16</v>
      </c>
      <c r="C375" s="65">
        <v>818</v>
      </c>
      <c r="D375" s="66">
        <v>1</v>
      </c>
      <c r="E375" s="65">
        <v>233</v>
      </c>
      <c r="F375" s="66">
        <v>1</v>
      </c>
      <c r="G375" s="65">
        <v>328</v>
      </c>
      <c r="H375" s="66">
        <v>1</v>
      </c>
      <c r="I375" s="65">
        <v>155</v>
      </c>
      <c r="J375" s="66">
        <v>1</v>
      </c>
      <c r="K375" s="65">
        <v>52</v>
      </c>
      <c r="L375" s="66">
        <v>1</v>
      </c>
      <c r="M375" s="65">
        <v>50</v>
      </c>
      <c r="N375" s="66">
        <v>1</v>
      </c>
      <c r="O375" s="65">
        <v>62</v>
      </c>
      <c r="P375" s="66">
        <v>1</v>
      </c>
      <c r="Q375" s="65">
        <v>171</v>
      </c>
      <c r="R375" s="66">
        <v>1</v>
      </c>
      <c r="S375" s="65">
        <v>209</v>
      </c>
      <c r="T375" s="66">
        <v>1</v>
      </c>
      <c r="U375" s="65">
        <v>118</v>
      </c>
      <c r="V375" s="66">
        <v>1</v>
      </c>
      <c r="W375" s="65">
        <v>100</v>
      </c>
      <c r="X375" s="66">
        <v>1</v>
      </c>
      <c r="Y375" s="65">
        <v>55</v>
      </c>
      <c r="Z375" s="66">
        <v>1</v>
      </c>
      <c r="AA375" s="65">
        <v>371</v>
      </c>
      <c r="AB375" s="66">
        <v>1</v>
      </c>
      <c r="AC375" s="65">
        <v>190</v>
      </c>
      <c r="AD375" s="66">
        <v>1</v>
      </c>
      <c r="AE375" s="65">
        <v>80</v>
      </c>
      <c r="AF375" s="66">
        <v>1</v>
      </c>
      <c r="AG375" s="65">
        <v>177</v>
      </c>
      <c r="AH375" s="66">
        <v>1</v>
      </c>
      <c r="AI375" s="65">
        <v>157</v>
      </c>
      <c r="AJ375" s="66">
        <v>1</v>
      </c>
      <c r="AK375" s="65">
        <v>661</v>
      </c>
      <c r="AL375" s="67">
        <v>1</v>
      </c>
      <c r="AM375" s="68">
        <v>560</v>
      </c>
      <c r="AN375" s="69">
        <v>1</v>
      </c>
      <c r="AO375" s="68">
        <v>181</v>
      </c>
      <c r="AP375" s="69">
        <v>1</v>
      </c>
      <c r="AQ375" s="68">
        <v>100</v>
      </c>
      <c r="AR375" s="69">
        <v>1</v>
      </c>
      <c r="AS375" s="68">
        <v>135</v>
      </c>
      <c r="AT375" s="69">
        <v>1</v>
      </c>
      <c r="AU375" s="68">
        <v>67</v>
      </c>
      <c r="AV375" s="69">
        <v>1</v>
      </c>
      <c r="AW375" s="68">
        <v>77</v>
      </c>
      <c r="AX375" s="69">
        <v>1</v>
      </c>
      <c r="AY375" s="68">
        <v>560</v>
      </c>
      <c r="AZ375" s="69">
        <v>1</v>
      </c>
      <c r="BA375" s="68">
        <v>399</v>
      </c>
      <c r="BB375" s="69">
        <v>1</v>
      </c>
      <c r="BC375" s="68">
        <v>161</v>
      </c>
      <c r="BD375" s="69">
        <v>1</v>
      </c>
      <c r="BE375" s="68">
        <v>419</v>
      </c>
      <c r="BF375" s="69">
        <v>1</v>
      </c>
      <c r="BG375" s="68">
        <v>141</v>
      </c>
      <c r="BH375" s="69">
        <v>1</v>
      </c>
      <c r="BI375" s="68">
        <v>1</v>
      </c>
      <c r="BJ375" s="69">
        <v>1</v>
      </c>
      <c r="BK375" s="68">
        <v>173</v>
      </c>
      <c r="BL375" s="69">
        <v>1</v>
      </c>
      <c r="BM375" s="68">
        <v>51</v>
      </c>
      <c r="BN375" s="69">
        <v>1</v>
      </c>
      <c r="BO375" s="68">
        <v>10</v>
      </c>
      <c r="BP375" s="69">
        <v>1</v>
      </c>
      <c r="BQ375" s="68">
        <v>41</v>
      </c>
      <c r="BR375" s="69">
        <v>1</v>
      </c>
      <c r="BS375" s="68">
        <v>173</v>
      </c>
      <c r="BT375" s="69">
        <v>1</v>
      </c>
      <c r="BU375" s="68">
        <v>111</v>
      </c>
      <c r="BV375" s="69">
        <v>1</v>
      </c>
      <c r="BW375" s="68">
        <v>560</v>
      </c>
      <c r="BX375" s="69">
        <v>1</v>
      </c>
      <c r="BY375" s="68">
        <v>2</v>
      </c>
      <c r="BZ375" s="69">
        <v>1</v>
      </c>
      <c r="CA375" s="68">
        <v>2</v>
      </c>
      <c r="CB375" s="69">
        <v>1</v>
      </c>
      <c r="CC375" s="68">
        <v>25</v>
      </c>
      <c r="CD375" s="69">
        <v>1</v>
      </c>
      <c r="CE375" s="68">
        <v>4</v>
      </c>
      <c r="CF375" s="69">
        <v>1</v>
      </c>
      <c r="CG375" s="68">
        <v>8</v>
      </c>
      <c r="CH375" s="69">
        <v>1</v>
      </c>
      <c r="CI375" s="68">
        <v>18</v>
      </c>
      <c r="CJ375" s="69">
        <v>1</v>
      </c>
      <c r="CK375" s="68">
        <v>50</v>
      </c>
      <c r="CL375" s="69">
        <v>1</v>
      </c>
      <c r="CM375" s="68">
        <v>105</v>
      </c>
      <c r="CN375" s="69">
        <v>1</v>
      </c>
      <c r="CO375" s="68">
        <v>35</v>
      </c>
      <c r="CP375" s="69">
        <v>1</v>
      </c>
      <c r="CQ375" s="68">
        <v>76</v>
      </c>
      <c r="CR375" s="69">
        <v>1</v>
      </c>
      <c r="CS375" s="68">
        <v>28</v>
      </c>
      <c r="CT375" s="69">
        <v>1</v>
      </c>
      <c r="CU375" s="68">
        <v>39</v>
      </c>
      <c r="CV375" s="69">
        <v>1</v>
      </c>
      <c r="CW375" s="68">
        <v>106</v>
      </c>
      <c r="CX375" s="69">
        <v>1</v>
      </c>
      <c r="CY375" s="68">
        <v>33</v>
      </c>
      <c r="CZ375" s="69">
        <v>1</v>
      </c>
      <c r="DA375" s="68">
        <v>18</v>
      </c>
      <c r="DB375" s="69">
        <v>1</v>
      </c>
      <c r="DC375" s="68">
        <v>10</v>
      </c>
      <c r="DD375" s="69">
        <v>1</v>
      </c>
      <c r="DE375" s="68">
        <v>559</v>
      </c>
      <c r="DF375" s="69">
        <v>1</v>
      </c>
      <c r="DG375" s="68">
        <v>7</v>
      </c>
      <c r="DH375" s="69">
        <v>1</v>
      </c>
      <c r="DI375" s="68">
        <v>553</v>
      </c>
      <c r="DJ375" s="69">
        <v>1</v>
      </c>
      <c r="DK375" s="68">
        <v>430</v>
      </c>
      <c r="DL375" s="69">
        <v>1</v>
      </c>
      <c r="DM375" s="68">
        <v>130</v>
      </c>
      <c r="DN375" s="69">
        <v>1</v>
      </c>
      <c r="DO375" s="68">
        <v>560</v>
      </c>
      <c r="DP375" s="69">
        <v>1</v>
      </c>
      <c r="DQ375" s="68">
        <v>370</v>
      </c>
      <c r="DR375" s="69">
        <v>1</v>
      </c>
      <c r="DS375" s="68">
        <v>190</v>
      </c>
      <c r="DT375" s="69">
        <v>1</v>
      </c>
      <c r="DU375" s="68">
        <v>560</v>
      </c>
      <c r="DV375" s="69">
        <v>1</v>
      </c>
      <c r="DW375" s="68">
        <v>3</v>
      </c>
      <c r="DX375" s="69">
        <v>1</v>
      </c>
      <c r="DY375" s="68">
        <v>118</v>
      </c>
      <c r="DZ375" s="69">
        <v>1</v>
      </c>
      <c r="EA375" s="68">
        <v>158</v>
      </c>
      <c r="EB375" s="69">
        <v>1</v>
      </c>
      <c r="EC375" s="68">
        <v>252</v>
      </c>
      <c r="ED375" s="69">
        <v>1</v>
      </c>
      <c r="EE375" s="68">
        <v>29</v>
      </c>
      <c r="EF375" s="69">
        <v>1</v>
      </c>
      <c r="EG375" s="68">
        <v>0</v>
      </c>
      <c r="EH375" s="69">
        <v>0</v>
      </c>
      <c r="EI375" s="68">
        <v>0</v>
      </c>
      <c r="EJ375" s="69">
        <v>0</v>
      </c>
      <c r="EK375" s="68">
        <v>560</v>
      </c>
      <c r="EL375" s="69">
        <v>1</v>
      </c>
      <c r="EM375" s="68">
        <v>279</v>
      </c>
      <c r="EN375" s="69">
        <v>1</v>
      </c>
      <c r="EO375" s="68">
        <v>52</v>
      </c>
      <c r="EP375" s="69">
        <v>1</v>
      </c>
      <c r="EQ375" s="68">
        <v>213</v>
      </c>
      <c r="ER375" s="69">
        <v>1</v>
      </c>
      <c r="ES375" s="68">
        <v>16</v>
      </c>
      <c r="ET375" s="69">
        <v>1</v>
      </c>
      <c r="EU375" s="68">
        <v>0</v>
      </c>
      <c r="EV375" s="69">
        <v>0</v>
      </c>
      <c r="EW375" s="68">
        <v>560</v>
      </c>
      <c r="EX375" s="69">
        <v>1</v>
      </c>
      <c r="EY375" s="68">
        <v>362</v>
      </c>
      <c r="EZ375" s="69">
        <v>1</v>
      </c>
      <c r="FA375" s="68">
        <v>198</v>
      </c>
      <c r="FB375" s="69">
        <v>1</v>
      </c>
      <c r="FC375" s="68">
        <v>560</v>
      </c>
      <c r="FD375" s="69">
        <v>1</v>
      </c>
      <c r="FE375" s="68">
        <v>347</v>
      </c>
      <c r="FF375" s="69">
        <v>1</v>
      </c>
      <c r="FG375" s="68">
        <v>210</v>
      </c>
      <c r="FH375" s="69">
        <v>1</v>
      </c>
      <c r="FI375" s="68">
        <v>0</v>
      </c>
      <c r="FJ375" s="69">
        <v>0</v>
      </c>
      <c r="FK375" s="68">
        <v>3</v>
      </c>
      <c r="FL375" s="69">
        <v>1</v>
      </c>
      <c r="FM375" s="68">
        <v>560</v>
      </c>
      <c r="FN375" s="69">
        <v>1</v>
      </c>
      <c r="FO375" s="68">
        <v>282</v>
      </c>
      <c r="FP375" s="69">
        <v>1</v>
      </c>
      <c r="FQ375" s="68">
        <v>278</v>
      </c>
      <c r="FR375" s="69">
        <v>1</v>
      </c>
      <c r="FS375" s="68">
        <v>560</v>
      </c>
      <c r="FT375" s="69">
        <v>1</v>
      </c>
      <c r="FU375" s="68">
        <v>209</v>
      </c>
      <c r="FV375" s="69">
        <v>1</v>
      </c>
      <c r="FW375" s="68">
        <v>31</v>
      </c>
      <c r="FX375" s="69">
        <v>1</v>
      </c>
      <c r="FY375" s="68">
        <v>243</v>
      </c>
      <c r="FZ375" s="69">
        <v>1</v>
      </c>
      <c r="GA375" s="68">
        <v>61</v>
      </c>
      <c r="GB375" s="69">
        <v>1</v>
      </c>
      <c r="GC375" s="68">
        <v>16</v>
      </c>
      <c r="GD375" s="69">
        <v>1</v>
      </c>
      <c r="GE375" s="68">
        <v>560</v>
      </c>
      <c r="GF375" s="69">
        <v>1</v>
      </c>
      <c r="GG375" s="68">
        <v>24</v>
      </c>
      <c r="GH375" s="69">
        <v>1</v>
      </c>
      <c r="GI375" s="68">
        <v>276</v>
      </c>
      <c r="GJ375" s="69">
        <v>1</v>
      </c>
      <c r="GK375" s="68">
        <v>136</v>
      </c>
      <c r="GL375" s="69">
        <v>1</v>
      </c>
      <c r="GM375" s="68">
        <v>124</v>
      </c>
      <c r="GN375" s="69">
        <v>1</v>
      </c>
      <c r="GO375" s="68">
        <v>560</v>
      </c>
      <c r="GP375" s="69">
        <v>1</v>
      </c>
      <c r="GQ375" s="68">
        <v>46</v>
      </c>
      <c r="GR375" s="69">
        <v>1</v>
      </c>
      <c r="GS375" s="68">
        <v>245</v>
      </c>
      <c r="GT375" s="69">
        <v>1</v>
      </c>
      <c r="GU375" s="68">
        <v>129</v>
      </c>
      <c r="GV375" s="69">
        <v>1</v>
      </c>
      <c r="GW375" s="68">
        <v>138</v>
      </c>
      <c r="GX375" s="69">
        <v>1</v>
      </c>
      <c r="GY375" s="68">
        <v>558</v>
      </c>
      <c r="GZ375" s="69">
        <v>1</v>
      </c>
      <c r="HA375" s="68">
        <v>65</v>
      </c>
      <c r="HB375" s="69">
        <v>1</v>
      </c>
      <c r="HC375" s="68">
        <v>276</v>
      </c>
      <c r="HD375" s="69">
        <v>1</v>
      </c>
      <c r="HE375" s="68">
        <v>129</v>
      </c>
      <c r="HF375" s="69">
        <v>1</v>
      </c>
      <c r="HG375" s="68">
        <v>88</v>
      </c>
      <c r="HH375" s="69">
        <v>1</v>
      </c>
      <c r="HI375" s="68">
        <v>558</v>
      </c>
      <c r="HJ375" s="69">
        <v>1</v>
      </c>
      <c r="HK375" s="68">
        <v>139</v>
      </c>
      <c r="HL375" s="69">
        <v>1</v>
      </c>
      <c r="HM375" s="68">
        <v>156</v>
      </c>
      <c r="HN375" s="69">
        <v>1</v>
      </c>
      <c r="HO375" s="68">
        <v>128</v>
      </c>
      <c r="HP375" s="69">
        <v>1</v>
      </c>
      <c r="HQ375" s="68">
        <v>114</v>
      </c>
      <c r="HR375" s="69">
        <v>1</v>
      </c>
      <c r="HS375" s="68">
        <v>537</v>
      </c>
      <c r="HT375" s="69">
        <v>1</v>
      </c>
      <c r="HU375" s="68">
        <v>0</v>
      </c>
      <c r="HV375" s="69">
        <v>0</v>
      </c>
      <c r="HW375" s="68">
        <v>183</v>
      </c>
      <c r="HX375" s="69">
        <v>1</v>
      </c>
      <c r="HY375" s="68">
        <v>248</v>
      </c>
      <c r="HZ375" s="69">
        <v>1</v>
      </c>
      <c r="IA375" s="68">
        <v>129</v>
      </c>
      <c r="IB375" s="69">
        <v>1</v>
      </c>
      <c r="IC375" s="68">
        <v>560</v>
      </c>
      <c r="ID375" s="69">
        <v>1</v>
      </c>
      <c r="IE375" s="68">
        <v>384</v>
      </c>
      <c r="IF375" s="69">
        <v>1</v>
      </c>
      <c r="IG375" s="68">
        <v>92</v>
      </c>
      <c r="IH375" s="69">
        <v>1</v>
      </c>
      <c r="II375" s="68">
        <v>24</v>
      </c>
      <c r="IJ375" s="69">
        <v>1</v>
      </c>
      <c r="IK375" s="68">
        <v>500</v>
      </c>
      <c r="IL375" s="70">
        <v>1</v>
      </c>
      <c r="IM375" s="71"/>
      <c r="IN375" s="71"/>
      <c r="IO375" s="71"/>
      <c r="IP375" s="71"/>
      <c r="IQ375" s="71"/>
      <c r="IR375" s="71"/>
      <c r="IS375" s="71"/>
      <c r="IT375" s="71"/>
      <c r="IU375" s="71"/>
      <c r="IV375" s="71"/>
    </row>
    <row r="376" spans="1:256" ht="18.95" customHeight="1" x14ac:dyDescent="0.25">
      <c r="A376" s="128" t="s">
        <v>352</v>
      </c>
      <c r="B376" s="36" t="s">
        <v>25</v>
      </c>
      <c r="C376" s="13">
        <v>176</v>
      </c>
      <c r="D376" s="14">
        <v>0.20102131762061279</v>
      </c>
      <c r="E376" s="13">
        <v>106</v>
      </c>
      <c r="F376" s="14">
        <v>0.4523123660926569</v>
      </c>
      <c r="G376" s="13">
        <v>59</v>
      </c>
      <c r="H376" s="14">
        <v>0.18914875588628666</v>
      </c>
      <c r="I376" s="13">
        <v>11</v>
      </c>
      <c r="J376" s="14">
        <v>8.310463106006577E-2</v>
      </c>
      <c r="K376" s="13">
        <v>0</v>
      </c>
      <c r="L376" s="14">
        <v>0</v>
      </c>
      <c r="M376" s="13">
        <v>0</v>
      </c>
      <c r="N376" s="14">
        <v>0</v>
      </c>
      <c r="O376" s="13">
        <v>37</v>
      </c>
      <c r="P376" s="14">
        <v>0.58892918640312808</v>
      </c>
      <c r="Q376" s="13">
        <v>69</v>
      </c>
      <c r="R376" s="14">
        <v>0.39892480103766415</v>
      </c>
      <c r="S376" s="13">
        <v>46</v>
      </c>
      <c r="T376" s="14">
        <v>0.22852429594791532</v>
      </c>
      <c r="U376" s="13">
        <v>13</v>
      </c>
      <c r="V376" s="14">
        <v>0.12581044198321703</v>
      </c>
      <c r="W376" s="13">
        <v>8</v>
      </c>
      <c r="X376" s="14">
        <v>0.1019604871939653</v>
      </c>
      <c r="Y376" s="13">
        <v>3</v>
      </c>
      <c r="Z376" s="14">
        <v>4.8776922281392118E-2</v>
      </c>
      <c r="AA376" s="13">
        <v>124</v>
      </c>
      <c r="AB376" s="14">
        <v>0.3581618164277362</v>
      </c>
      <c r="AC376" s="13">
        <v>41</v>
      </c>
      <c r="AD376" s="14">
        <v>0.20843608804997327</v>
      </c>
      <c r="AE376" s="13">
        <v>7</v>
      </c>
      <c r="AF376" s="14">
        <v>6.5292163054731123E-2</v>
      </c>
      <c r="AG376" s="13">
        <v>4</v>
      </c>
      <c r="AH376" s="14">
        <v>2.2274549891404632E-2</v>
      </c>
      <c r="AI376" s="13">
        <v>3</v>
      </c>
      <c r="AJ376" s="14">
        <v>1.0038337213433618E-2</v>
      </c>
      <c r="AK376" s="13">
        <v>173</v>
      </c>
      <c r="AL376" s="12">
        <v>0.27503150346236438</v>
      </c>
      <c r="AM376" s="28">
        <v>165</v>
      </c>
      <c r="AN376" s="27">
        <v>0.30465312467147793</v>
      </c>
      <c r="AO376" s="28">
        <v>61</v>
      </c>
      <c r="AP376" s="27">
        <v>0.35634409916301768</v>
      </c>
      <c r="AQ376" s="28">
        <v>31</v>
      </c>
      <c r="AR376" s="27">
        <v>0.31606419443283434</v>
      </c>
      <c r="AS376" s="28">
        <v>40</v>
      </c>
      <c r="AT376" s="27">
        <v>0.31713954157776081</v>
      </c>
      <c r="AU376" s="28">
        <v>13</v>
      </c>
      <c r="AV376" s="27">
        <v>0.21910437700619415</v>
      </c>
      <c r="AW376" s="28">
        <v>20</v>
      </c>
      <c r="AX376" s="27">
        <v>0.28816295027378852</v>
      </c>
      <c r="AY376" s="28">
        <v>165</v>
      </c>
      <c r="AZ376" s="27">
        <v>0.30465312467147793</v>
      </c>
      <c r="BA376" s="28">
        <v>110</v>
      </c>
      <c r="BB376" s="27">
        <v>0.28879703239202026</v>
      </c>
      <c r="BC376" s="28">
        <v>55</v>
      </c>
      <c r="BD376" s="27">
        <v>0.36589353840416777</v>
      </c>
      <c r="BE376" s="28">
        <v>136</v>
      </c>
      <c r="BF376" s="27">
        <v>0.35008626062357368</v>
      </c>
      <c r="BG376" s="28">
        <v>29</v>
      </c>
      <c r="BH376" s="27">
        <v>0.23316480892339783</v>
      </c>
      <c r="BI376" s="28">
        <v>0</v>
      </c>
      <c r="BJ376" s="27">
        <v>0</v>
      </c>
      <c r="BK376" s="28">
        <v>63</v>
      </c>
      <c r="BL376" s="27">
        <v>0.36120894749174626</v>
      </c>
      <c r="BM376" s="28">
        <v>20</v>
      </c>
      <c r="BN376" s="27">
        <v>0.38752966452777776</v>
      </c>
      <c r="BO376" s="28">
        <v>5</v>
      </c>
      <c r="BP376" s="27">
        <v>0.59894696639140987</v>
      </c>
      <c r="BQ376" s="28">
        <v>9</v>
      </c>
      <c r="BR376" s="27">
        <v>0.26358328711244722</v>
      </c>
      <c r="BS376" s="28">
        <v>43</v>
      </c>
      <c r="BT376" s="27">
        <v>0.26857301448490423</v>
      </c>
      <c r="BU376" s="28">
        <v>25</v>
      </c>
      <c r="BV376" s="27">
        <v>0.21441505927706403</v>
      </c>
      <c r="BW376" s="28">
        <v>165</v>
      </c>
      <c r="BX376" s="27">
        <v>0.30465312467147793</v>
      </c>
      <c r="BY376" s="28">
        <v>1</v>
      </c>
      <c r="BZ376" s="27">
        <v>0.32861189801699725</v>
      </c>
      <c r="CA376" s="28">
        <v>1</v>
      </c>
      <c r="CB376" s="27">
        <v>0.82453486613220373</v>
      </c>
      <c r="CC376" s="28">
        <v>4</v>
      </c>
      <c r="CD376" s="27">
        <v>0.23523546109179516</v>
      </c>
      <c r="CE376" s="28">
        <v>2</v>
      </c>
      <c r="CF376" s="27">
        <v>0.50880030230402273</v>
      </c>
      <c r="CG376" s="28">
        <v>1</v>
      </c>
      <c r="CH376" s="27">
        <v>0.13257803534173709</v>
      </c>
      <c r="CI376" s="28">
        <v>3</v>
      </c>
      <c r="CJ376" s="27">
        <v>0.14755556335957751</v>
      </c>
      <c r="CK376" s="28">
        <v>14</v>
      </c>
      <c r="CL376" s="27">
        <v>0.3331254272958788</v>
      </c>
      <c r="CM376" s="28">
        <v>26</v>
      </c>
      <c r="CN376" s="27">
        <v>0.26674810144598599</v>
      </c>
      <c r="CO376" s="28">
        <v>9</v>
      </c>
      <c r="CP376" s="27">
        <v>0.26945556956069688</v>
      </c>
      <c r="CQ376" s="28">
        <v>16</v>
      </c>
      <c r="CR376" s="27">
        <v>0.17903432191858248</v>
      </c>
      <c r="CS376" s="28">
        <v>7</v>
      </c>
      <c r="CT376" s="27">
        <v>0.23657872509439531</v>
      </c>
      <c r="CU376" s="28">
        <v>14</v>
      </c>
      <c r="CV376" s="27">
        <v>0.36704013448575062</v>
      </c>
      <c r="CW376" s="28">
        <v>42</v>
      </c>
      <c r="CX376" s="27">
        <v>0.39411303935277259</v>
      </c>
      <c r="CY376" s="28">
        <v>16</v>
      </c>
      <c r="CZ376" s="27">
        <v>0.53553590146913921</v>
      </c>
      <c r="DA376" s="28">
        <v>4</v>
      </c>
      <c r="DB376" s="27">
        <v>0.19859487529472195</v>
      </c>
      <c r="DC376" s="28">
        <v>5</v>
      </c>
      <c r="DD376" s="27">
        <v>0.59894696639140987</v>
      </c>
      <c r="DE376" s="28">
        <v>165</v>
      </c>
      <c r="DF376" s="27">
        <v>0.30514421038760986</v>
      </c>
      <c r="DG376" s="28">
        <v>4</v>
      </c>
      <c r="DH376" s="27">
        <v>0.70700485871725471</v>
      </c>
      <c r="DI376" s="28">
        <v>161</v>
      </c>
      <c r="DJ376" s="27">
        <v>0.30019440756685123</v>
      </c>
      <c r="DK376" s="28">
        <v>116</v>
      </c>
      <c r="DL376" s="27">
        <v>0.27775378154606334</v>
      </c>
      <c r="DM376" s="28">
        <v>49</v>
      </c>
      <c r="DN376" s="27">
        <v>0.39576365075926312</v>
      </c>
      <c r="DO376" s="28">
        <v>165</v>
      </c>
      <c r="DP376" s="27">
        <v>0.30465312467147793</v>
      </c>
      <c r="DQ376" s="28">
        <v>114</v>
      </c>
      <c r="DR376" s="27">
        <v>0.31322110295665312</v>
      </c>
      <c r="DS376" s="28">
        <v>51</v>
      </c>
      <c r="DT376" s="27">
        <v>0.29146806490385624</v>
      </c>
      <c r="DU376" s="28">
        <v>165</v>
      </c>
      <c r="DV376" s="27">
        <v>0.30465312467147793</v>
      </c>
      <c r="DW376" s="28">
        <v>3</v>
      </c>
      <c r="DX376" s="27">
        <v>1</v>
      </c>
      <c r="DY376" s="28">
        <v>40</v>
      </c>
      <c r="DZ376" s="27">
        <v>0.35073345564533526</v>
      </c>
      <c r="EA376" s="28">
        <v>25</v>
      </c>
      <c r="EB376" s="27">
        <v>0.11771268402953088</v>
      </c>
      <c r="EC376" s="28">
        <v>94</v>
      </c>
      <c r="ED376" s="27">
        <v>0.39863606022785042</v>
      </c>
      <c r="EE376" s="28">
        <v>3</v>
      </c>
      <c r="EF376" s="27">
        <v>0.11852960172674047</v>
      </c>
      <c r="EG376" s="28">
        <v>0</v>
      </c>
      <c r="EH376" s="27">
        <v>0</v>
      </c>
      <c r="EI376" s="28">
        <v>0</v>
      </c>
      <c r="EJ376" s="27">
        <v>0</v>
      </c>
      <c r="EK376" s="28">
        <v>165</v>
      </c>
      <c r="EL376" s="27">
        <v>0.30465312467147793</v>
      </c>
      <c r="EM376" s="28">
        <v>68</v>
      </c>
      <c r="EN376" s="27">
        <v>0.23323700588441107</v>
      </c>
      <c r="EO376" s="28">
        <v>17</v>
      </c>
      <c r="EP376" s="27">
        <v>0.38724064822784693</v>
      </c>
      <c r="EQ376" s="28">
        <v>79</v>
      </c>
      <c r="ER376" s="27">
        <v>0.39140397826901668</v>
      </c>
      <c r="ES376" s="28">
        <v>1</v>
      </c>
      <c r="ET376" s="27">
        <v>5.1784743993208406E-2</v>
      </c>
      <c r="EU376" s="28">
        <v>0</v>
      </c>
      <c r="EV376" s="27">
        <v>0</v>
      </c>
      <c r="EW376" s="28">
        <v>165</v>
      </c>
      <c r="EX376" s="27">
        <v>0.30465312467147793</v>
      </c>
      <c r="EY376" s="28">
        <v>130</v>
      </c>
      <c r="EZ376" s="27">
        <v>0.35862882450457273</v>
      </c>
      <c r="FA376" s="28">
        <v>35</v>
      </c>
      <c r="FB376" s="27">
        <v>0.17962236412283134</v>
      </c>
      <c r="FC376" s="28">
        <v>165</v>
      </c>
      <c r="FD376" s="27">
        <v>0.30465312467147793</v>
      </c>
      <c r="FE376" s="28">
        <v>105</v>
      </c>
      <c r="FF376" s="27">
        <v>0.31364891373298925</v>
      </c>
      <c r="FG376" s="28">
        <v>60</v>
      </c>
      <c r="FH376" s="27">
        <v>0.29418049557460874</v>
      </c>
      <c r="FI376" s="28">
        <v>0</v>
      </c>
      <c r="FJ376" s="27">
        <v>0</v>
      </c>
      <c r="FK376" s="28">
        <v>0</v>
      </c>
      <c r="FL376" s="27">
        <v>0</v>
      </c>
      <c r="FM376" s="28">
        <v>165</v>
      </c>
      <c r="FN376" s="27">
        <v>0.30465312467147793</v>
      </c>
      <c r="FO376" s="28">
        <v>49</v>
      </c>
      <c r="FP376" s="27">
        <v>0.1515001907593064</v>
      </c>
      <c r="FQ376" s="28">
        <v>116</v>
      </c>
      <c r="FR376" s="27">
        <v>0.43127341830497129</v>
      </c>
      <c r="FS376" s="28">
        <v>165</v>
      </c>
      <c r="FT376" s="27">
        <v>0.30465312467147793</v>
      </c>
      <c r="FU376" s="28">
        <v>65</v>
      </c>
      <c r="FV376" s="27">
        <v>0.33855347746127523</v>
      </c>
      <c r="FW376" s="28">
        <v>4</v>
      </c>
      <c r="FX376" s="27">
        <v>0.1364136286688164</v>
      </c>
      <c r="FY376" s="28">
        <v>78</v>
      </c>
      <c r="FZ376" s="27">
        <v>0.30264386894901235</v>
      </c>
      <c r="GA376" s="28">
        <v>13</v>
      </c>
      <c r="GB376" s="27">
        <v>0.2686317646097463</v>
      </c>
      <c r="GC376" s="28">
        <v>5</v>
      </c>
      <c r="GD376" s="27">
        <v>0.33650496440038147</v>
      </c>
      <c r="GE376" s="28">
        <v>165</v>
      </c>
      <c r="GF376" s="27">
        <v>0.30465312467147793</v>
      </c>
      <c r="GG376" s="28">
        <v>5</v>
      </c>
      <c r="GH376" s="27">
        <v>0.24515323241067111</v>
      </c>
      <c r="GI376" s="28">
        <v>89</v>
      </c>
      <c r="GJ376" s="27">
        <v>0.33442464123482729</v>
      </c>
      <c r="GK376" s="28">
        <v>39</v>
      </c>
      <c r="GL376" s="27">
        <v>0.29072214797338691</v>
      </c>
      <c r="GM376" s="28">
        <v>32</v>
      </c>
      <c r="GN376" s="27">
        <v>0.2632425384640833</v>
      </c>
      <c r="GO376" s="28">
        <v>165</v>
      </c>
      <c r="GP376" s="27">
        <v>0.30465312467147793</v>
      </c>
      <c r="GQ376" s="28">
        <v>10</v>
      </c>
      <c r="GR376" s="27">
        <v>0.27222178673215497</v>
      </c>
      <c r="GS376" s="28">
        <v>58</v>
      </c>
      <c r="GT376" s="27">
        <v>0.21321380177464755</v>
      </c>
      <c r="GU376" s="28">
        <v>38</v>
      </c>
      <c r="GV376" s="27">
        <v>0.33671103568588934</v>
      </c>
      <c r="GW376" s="28">
        <v>59</v>
      </c>
      <c r="GX376" s="27">
        <v>0.44013416850018561</v>
      </c>
      <c r="GY376" s="28">
        <v>165</v>
      </c>
      <c r="GZ376" s="27">
        <v>0.30532929396509495</v>
      </c>
      <c r="HA376" s="28">
        <v>20</v>
      </c>
      <c r="HB376" s="27">
        <v>0.37532840830368108</v>
      </c>
      <c r="HC376" s="28">
        <v>84</v>
      </c>
      <c r="HD376" s="27">
        <v>0.28881561819626678</v>
      </c>
      <c r="HE376" s="28">
        <v>40</v>
      </c>
      <c r="HF376" s="27">
        <v>0.36084468344167658</v>
      </c>
      <c r="HG376" s="28">
        <v>21</v>
      </c>
      <c r="HH376" s="27">
        <v>0.21511585937991876</v>
      </c>
      <c r="HI376" s="28">
        <v>165</v>
      </c>
      <c r="HJ376" s="27">
        <v>0.30532929396509495</v>
      </c>
      <c r="HK376" s="28">
        <v>32</v>
      </c>
      <c r="HL376" s="27">
        <v>0.23525279073868594</v>
      </c>
      <c r="HM376" s="28">
        <v>35</v>
      </c>
      <c r="HN376" s="27">
        <v>0.23963573733326335</v>
      </c>
      <c r="HO376" s="28">
        <v>48</v>
      </c>
      <c r="HP376" s="27">
        <v>0.39726331414835281</v>
      </c>
      <c r="HQ376" s="28">
        <v>42</v>
      </c>
      <c r="HR376" s="27">
        <v>0.34069423726568748</v>
      </c>
      <c r="HS376" s="28">
        <v>157</v>
      </c>
      <c r="HT376" s="27">
        <v>0.29960610367445428</v>
      </c>
      <c r="HU376" s="28">
        <v>0</v>
      </c>
      <c r="HV376" s="27">
        <v>0</v>
      </c>
      <c r="HW376" s="28">
        <v>29</v>
      </c>
      <c r="HX376" s="27">
        <v>0.16471337702053845</v>
      </c>
      <c r="HY376" s="28">
        <v>79</v>
      </c>
      <c r="HZ376" s="27">
        <v>0.31423480325568792</v>
      </c>
      <c r="IA376" s="28">
        <v>57</v>
      </c>
      <c r="IB376" s="27">
        <v>0.48749265869430064</v>
      </c>
      <c r="IC376" s="28">
        <v>165</v>
      </c>
      <c r="ID376" s="27">
        <v>0.30465312467147793</v>
      </c>
      <c r="IE376" s="28">
        <v>110</v>
      </c>
      <c r="IF376" s="27">
        <v>0.28907895542650691</v>
      </c>
      <c r="IG376" s="28">
        <v>31</v>
      </c>
      <c r="IH376" s="27">
        <v>0.36046375977455303</v>
      </c>
      <c r="II376" s="28">
        <v>8</v>
      </c>
      <c r="IJ376" s="27">
        <v>0.45258782018410831</v>
      </c>
      <c r="IK376" s="28">
        <v>149</v>
      </c>
      <c r="IL376" s="29">
        <v>0.30887286489127214</v>
      </c>
    </row>
    <row r="377" spans="1:256" ht="18.95" customHeight="1" x14ac:dyDescent="0.25">
      <c r="A377" s="128"/>
      <c r="B377" s="36" t="s">
        <v>26</v>
      </c>
      <c r="C377" s="13">
        <v>640</v>
      </c>
      <c r="D377" s="14">
        <v>0.79799378518837227</v>
      </c>
      <c r="E377" s="13">
        <v>127</v>
      </c>
      <c r="F377" s="14">
        <v>0.5476876339073421</v>
      </c>
      <c r="G377" s="13">
        <v>268</v>
      </c>
      <c r="H377" s="14">
        <v>0.81025992679755776</v>
      </c>
      <c r="I377" s="13">
        <v>144</v>
      </c>
      <c r="J377" s="14">
        <v>0.9168953689399344</v>
      </c>
      <c r="K377" s="13">
        <v>52</v>
      </c>
      <c r="L377" s="14">
        <v>1</v>
      </c>
      <c r="M377" s="13">
        <v>49</v>
      </c>
      <c r="N377" s="14">
        <v>0.99316201842285556</v>
      </c>
      <c r="O377" s="13">
        <v>25</v>
      </c>
      <c r="P377" s="14">
        <v>0.41107081359687181</v>
      </c>
      <c r="Q377" s="13">
        <v>102</v>
      </c>
      <c r="R377" s="14">
        <v>0.60107519896233574</v>
      </c>
      <c r="S377" s="13">
        <v>163</v>
      </c>
      <c r="T377" s="14">
        <v>0.77147570405208488</v>
      </c>
      <c r="U377" s="13">
        <v>104</v>
      </c>
      <c r="V377" s="14">
        <v>0.87262658760221212</v>
      </c>
      <c r="W377" s="13">
        <v>92</v>
      </c>
      <c r="X377" s="14">
        <v>0.89803951280603489</v>
      </c>
      <c r="Y377" s="13">
        <v>52</v>
      </c>
      <c r="Z377" s="14">
        <v>0.95122307771860792</v>
      </c>
      <c r="AA377" s="13">
        <v>246</v>
      </c>
      <c r="AB377" s="14">
        <v>0.64131988822322827</v>
      </c>
      <c r="AC377" s="13">
        <v>149</v>
      </c>
      <c r="AD377" s="14">
        <v>0.79156391195002596</v>
      </c>
      <c r="AE377" s="13">
        <v>73</v>
      </c>
      <c r="AF377" s="14">
        <v>0.93470783694526882</v>
      </c>
      <c r="AG377" s="13">
        <v>172</v>
      </c>
      <c r="AH377" s="14">
        <v>0.97483092357709777</v>
      </c>
      <c r="AI377" s="13">
        <v>153</v>
      </c>
      <c r="AJ377" s="14">
        <v>0.98716821576266101</v>
      </c>
      <c r="AK377" s="13">
        <v>487</v>
      </c>
      <c r="AL377" s="12">
        <v>0.7246844529459916</v>
      </c>
      <c r="AM377" s="28">
        <v>394</v>
      </c>
      <c r="AN377" s="27">
        <v>0.6950143404629433</v>
      </c>
      <c r="AO377" s="28">
        <v>120</v>
      </c>
      <c r="AP377" s="27">
        <v>0.64365590083698232</v>
      </c>
      <c r="AQ377" s="28">
        <v>68</v>
      </c>
      <c r="AR377" s="27">
        <v>0.67982804736114066</v>
      </c>
      <c r="AS377" s="28">
        <v>95</v>
      </c>
      <c r="AT377" s="27">
        <v>0.68286045842223975</v>
      </c>
      <c r="AU377" s="28">
        <v>54</v>
      </c>
      <c r="AV377" s="27">
        <v>0.78089562299380577</v>
      </c>
      <c r="AW377" s="28">
        <v>57</v>
      </c>
      <c r="AX377" s="27">
        <v>0.71183704972621131</v>
      </c>
      <c r="AY377" s="28">
        <v>394</v>
      </c>
      <c r="AZ377" s="27">
        <v>0.6950143404629433</v>
      </c>
      <c r="BA377" s="28">
        <v>289</v>
      </c>
      <c r="BB377" s="27">
        <v>0.71120296760798074</v>
      </c>
      <c r="BC377" s="28">
        <v>105</v>
      </c>
      <c r="BD377" s="27">
        <v>0.63248958930400845</v>
      </c>
      <c r="BE377" s="28">
        <v>282</v>
      </c>
      <c r="BF377" s="27">
        <v>0.64936986785256612</v>
      </c>
      <c r="BG377" s="28">
        <v>112</v>
      </c>
      <c r="BH377" s="27">
        <v>0.76683519107660159</v>
      </c>
      <c r="BI377" s="28">
        <v>1</v>
      </c>
      <c r="BJ377" s="27">
        <v>1</v>
      </c>
      <c r="BK377" s="28">
        <v>110</v>
      </c>
      <c r="BL377" s="27">
        <v>0.63879105250825363</v>
      </c>
      <c r="BM377" s="28">
        <v>31</v>
      </c>
      <c r="BN377" s="27">
        <v>0.61247033547222207</v>
      </c>
      <c r="BO377" s="28">
        <v>5</v>
      </c>
      <c r="BP377" s="27">
        <v>0.40105303360859018</v>
      </c>
      <c r="BQ377" s="28">
        <v>32</v>
      </c>
      <c r="BR377" s="27">
        <v>0.73641671288755295</v>
      </c>
      <c r="BS377" s="28">
        <v>129</v>
      </c>
      <c r="BT377" s="27">
        <v>0.73033259908055059</v>
      </c>
      <c r="BU377" s="28">
        <v>86</v>
      </c>
      <c r="BV377" s="27">
        <v>0.78558494072293583</v>
      </c>
      <c r="BW377" s="28">
        <v>394</v>
      </c>
      <c r="BX377" s="27">
        <v>0.6950143404629433</v>
      </c>
      <c r="BY377" s="28">
        <v>1</v>
      </c>
      <c r="BZ377" s="27">
        <v>0.67138810198300281</v>
      </c>
      <c r="CA377" s="28">
        <v>1</v>
      </c>
      <c r="CB377" s="27">
        <v>0.17546513386779611</v>
      </c>
      <c r="CC377" s="28">
        <v>21</v>
      </c>
      <c r="CD377" s="27">
        <v>0.76476453890820462</v>
      </c>
      <c r="CE377" s="28">
        <v>2</v>
      </c>
      <c r="CF377" s="27">
        <v>0.49119969769597721</v>
      </c>
      <c r="CG377" s="28">
        <v>7</v>
      </c>
      <c r="CH377" s="27">
        <v>0.86742196465826293</v>
      </c>
      <c r="CI377" s="28">
        <v>15</v>
      </c>
      <c r="CJ377" s="27">
        <v>0.85244443664042246</v>
      </c>
      <c r="CK377" s="28">
        <v>36</v>
      </c>
      <c r="CL377" s="27">
        <v>0.66687457270412165</v>
      </c>
      <c r="CM377" s="28">
        <v>78</v>
      </c>
      <c r="CN377" s="27">
        <v>0.73178156822829665</v>
      </c>
      <c r="CO377" s="28">
        <v>26</v>
      </c>
      <c r="CP377" s="27">
        <v>0.73054443043930306</v>
      </c>
      <c r="CQ377" s="28">
        <v>60</v>
      </c>
      <c r="CR377" s="27">
        <v>0.82096567808141729</v>
      </c>
      <c r="CS377" s="28">
        <v>21</v>
      </c>
      <c r="CT377" s="27">
        <v>0.76342127490560463</v>
      </c>
      <c r="CU377" s="28">
        <v>25</v>
      </c>
      <c r="CV377" s="27">
        <v>0.63295986551424932</v>
      </c>
      <c r="CW377" s="28">
        <v>64</v>
      </c>
      <c r="CX377" s="27">
        <v>0.60588696064722813</v>
      </c>
      <c r="CY377" s="28">
        <v>17</v>
      </c>
      <c r="CZ377" s="27">
        <v>0.4644640985308609</v>
      </c>
      <c r="DA377" s="28">
        <v>14</v>
      </c>
      <c r="DB377" s="27">
        <v>0.80140512470527792</v>
      </c>
      <c r="DC377" s="28">
        <v>5</v>
      </c>
      <c r="DD377" s="27">
        <v>0.40105303360859018</v>
      </c>
      <c r="DE377" s="28">
        <v>393</v>
      </c>
      <c r="DF377" s="27">
        <v>0.69452271871711302</v>
      </c>
      <c r="DG377" s="28">
        <v>3</v>
      </c>
      <c r="DH377" s="27">
        <v>0.2929951412827454</v>
      </c>
      <c r="DI377" s="28">
        <v>391</v>
      </c>
      <c r="DJ377" s="27">
        <v>0.6994693725358736</v>
      </c>
      <c r="DK377" s="28">
        <v>313</v>
      </c>
      <c r="DL377" s="27">
        <v>0.72181550646399895</v>
      </c>
      <c r="DM377" s="28">
        <v>81</v>
      </c>
      <c r="DN377" s="27">
        <v>0.60423634924073744</v>
      </c>
      <c r="DO377" s="28">
        <v>394</v>
      </c>
      <c r="DP377" s="27">
        <v>0.6950143404629433</v>
      </c>
      <c r="DQ377" s="28">
        <v>256</v>
      </c>
      <c r="DR377" s="27">
        <v>0.68677889704334816</v>
      </c>
      <c r="DS377" s="28">
        <v>138</v>
      </c>
      <c r="DT377" s="27">
        <v>0.7076876701664222</v>
      </c>
      <c r="DU377" s="28">
        <v>394</v>
      </c>
      <c r="DV377" s="27">
        <v>0.6950143404629433</v>
      </c>
      <c r="DW377" s="28">
        <v>0</v>
      </c>
      <c r="DX377" s="27">
        <v>0</v>
      </c>
      <c r="DY377" s="28">
        <v>78</v>
      </c>
      <c r="DZ377" s="27">
        <v>0.6492665443546648</v>
      </c>
      <c r="EA377" s="28">
        <v>133</v>
      </c>
      <c r="EB377" s="27">
        <v>0.88228731597046928</v>
      </c>
      <c r="EC377" s="28">
        <v>157</v>
      </c>
      <c r="ED377" s="27">
        <v>0.60064401066781525</v>
      </c>
      <c r="EE377" s="28">
        <v>26</v>
      </c>
      <c r="EF377" s="27">
        <v>0.88147039827325979</v>
      </c>
      <c r="EG377" s="28">
        <v>0</v>
      </c>
      <c r="EH377" s="27">
        <v>0</v>
      </c>
      <c r="EI377" s="28">
        <v>0</v>
      </c>
      <c r="EJ377" s="27">
        <v>0</v>
      </c>
      <c r="EK377" s="28">
        <v>394</v>
      </c>
      <c r="EL377" s="27">
        <v>0.6950143404629433</v>
      </c>
      <c r="EM377" s="28">
        <v>211</v>
      </c>
      <c r="EN377" s="27">
        <v>0.76676299411558946</v>
      </c>
      <c r="EO377" s="28">
        <v>35</v>
      </c>
      <c r="EP377" s="27">
        <v>0.61275935177215324</v>
      </c>
      <c r="EQ377" s="28">
        <v>133</v>
      </c>
      <c r="ER377" s="27">
        <v>0.60771629320595577</v>
      </c>
      <c r="ES377" s="28">
        <v>15</v>
      </c>
      <c r="ET377" s="27">
        <v>0.94821525600679135</v>
      </c>
      <c r="EU377" s="28">
        <v>0</v>
      </c>
      <c r="EV377" s="27">
        <v>0</v>
      </c>
      <c r="EW377" s="28">
        <v>394</v>
      </c>
      <c r="EX377" s="27">
        <v>0.6950143404629433</v>
      </c>
      <c r="EY377" s="28">
        <v>232</v>
      </c>
      <c r="EZ377" s="27">
        <v>0.64137117549542932</v>
      </c>
      <c r="FA377" s="28">
        <v>162</v>
      </c>
      <c r="FB377" s="27">
        <v>0.8192748083191258</v>
      </c>
      <c r="FC377" s="28">
        <v>394</v>
      </c>
      <c r="FD377" s="27">
        <v>0.6950143404629433</v>
      </c>
      <c r="FE377" s="28">
        <v>241</v>
      </c>
      <c r="FF377" s="27">
        <v>0.68585071362452676</v>
      </c>
      <c r="FG377" s="28">
        <v>150</v>
      </c>
      <c r="FH377" s="27">
        <v>0.70581950442539076</v>
      </c>
      <c r="FI377" s="28">
        <v>0</v>
      </c>
      <c r="FJ377" s="27">
        <v>0</v>
      </c>
      <c r="FK377" s="28">
        <v>3</v>
      </c>
      <c r="FL377" s="27">
        <v>1</v>
      </c>
      <c r="FM377" s="28">
        <v>394</v>
      </c>
      <c r="FN377" s="27">
        <v>0.6950143404629433</v>
      </c>
      <c r="FO377" s="28">
        <v>232</v>
      </c>
      <c r="FP377" s="27">
        <v>0.84776505851516337</v>
      </c>
      <c r="FQ377" s="28">
        <v>162</v>
      </c>
      <c r="FR377" s="27">
        <v>0.56872658169502988</v>
      </c>
      <c r="FS377" s="28">
        <v>394</v>
      </c>
      <c r="FT377" s="27">
        <v>0.6950143404629433</v>
      </c>
      <c r="FU377" s="28">
        <v>144</v>
      </c>
      <c r="FV377" s="27">
        <v>0.66144652253872427</v>
      </c>
      <c r="FW377" s="28">
        <v>27</v>
      </c>
      <c r="FX377" s="27">
        <v>0.86358637133118388</v>
      </c>
      <c r="FY377" s="28">
        <v>165</v>
      </c>
      <c r="FZ377" s="27">
        <v>0.69735613105098859</v>
      </c>
      <c r="GA377" s="28">
        <v>47</v>
      </c>
      <c r="GB377" s="27">
        <v>0.7288989431374856</v>
      </c>
      <c r="GC377" s="28">
        <v>11</v>
      </c>
      <c r="GD377" s="27">
        <v>0.66349503559961875</v>
      </c>
      <c r="GE377" s="28">
        <v>394</v>
      </c>
      <c r="GF377" s="27">
        <v>0.6950143404629433</v>
      </c>
      <c r="GG377" s="28">
        <v>18</v>
      </c>
      <c r="GH377" s="27">
        <v>0.74778874166555542</v>
      </c>
      <c r="GI377" s="28">
        <v>187</v>
      </c>
      <c r="GJ377" s="27">
        <v>0.66557535876517304</v>
      </c>
      <c r="GK377" s="28">
        <v>97</v>
      </c>
      <c r="GL377" s="27">
        <v>0.70927785202661309</v>
      </c>
      <c r="GM377" s="28">
        <v>92</v>
      </c>
      <c r="GN377" s="27">
        <v>0.73675746153591704</v>
      </c>
      <c r="GO377" s="28">
        <v>394</v>
      </c>
      <c r="GP377" s="27">
        <v>0.6950143404629433</v>
      </c>
      <c r="GQ377" s="28">
        <v>35</v>
      </c>
      <c r="GR377" s="27">
        <v>0.7236153915674215</v>
      </c>
      <c r="GS377" s="28">
        <v>187</v>
      </c>
      <c r="GT377" s="27">
        <v>0.78678619822535234</v>
      </c>
      <c r="GU377" s="28">
        <v>91</v>
      </c>
      <c r="GV377" s="27">
        <v>0.66328896431411077</v>
      </c>
      <c r="GW377" s="28">
        <v>79</v>
      </c>
      <c r="GX377" s="27">
        <v>0.55986583149981484</v>
      </c>
      <c r="GY377" s="28">
        <v>392</v>
      </c>
      <c r="GZ377" s="27">
        <v>0.69433743311727014</v>
      </c>
      <c r="HA377" s="28">
        <v>44</v>
      </c>
      <c r="HB377" s="27">
        <v>0.6216349156362827</v>
      </c>
      <c r="HC377" s="28">
        <v>192</v>
      </c>
      <c r="HD377" s="27">
        <v>0.71118438180373422</v>
      </c>
      <c r="HE377" s="28">
        <v>89</v>
      </c>
      <c r="HF377" s="27">
        <v>0.63915531655832314</v>
      </c>
      <c r="HG377" s="28">
        <v>67</v>
      </c>
      <c r="HH377" s="27">
        <v>0.78488414062008116</v>
      </c>
      <c r="HI377" s="28">
        <v>392</v>
      </c>
      <c r="HJ377" s="27">
        <v>0.69433743311727014</v>
      </c>
      <c r="HK377" s="28">
        <v>106</v>
      </c>
      <c r="HL377" s="27">
        <v>0.76334840292030348</v>
      </c>
      <c r="HM377" s="28">
        <v>121</v>
      </c>
      <c r="HN377" s="27">
        <v>0.76036426266673662</v>
      </c>
      <c r="HO377" s="28">
        <v>80</v>
      </c>
      <c r="HP377" s="27">
        <v>0.60273668585164741</v>
      </c>
      <c r="HQ377" s="28">
        <v>72</v>
      </c>
      <c r="HR377" s="27">
        <v>0.65930576273431318</v>
      </c>
      <c r="HS377" s="28">
        <v>379</v>
      </c>
      <c r="HT377" s="27">
        <v>0.70004946695817472</v>
      </c>
      <c r="HU377" s="28">
        <v>0</v>
      </c>
      <c r="HV377" s="27">
        <v>0</v>
      </c>
      <c r="HW377" s="28">
        <v>153</v>
      </c>
      <c r="HX377" s="27">
        <v>0.83420584626233418</v>
      </c>
      <c r="HY377" s="28">
        <v>169</v>
      </c>
      <c r="HZ377" s="27">
        <v>0.6857651967443128</v>
      </c>
      <c r="IA377" s="28">
        <v>72</v>
      </c>
      <c r="IB377" s="27">
        <v>0.5125073413057003</v>
      </c>
      <c r="IC377" s="28">
        <v>394</v>
      </c>
      <c r="ID377" s="27">
        <v>0.6950143404629433</v>
      </c>
      <c r="IE377" s="28">
        <v>273</v>
      </c>
      <c r="IF377" s="27">
        <v>0.71043105291807085</v>
      </c>
      <c r="IG377" s="28">
        <v>61</v>
      </c>
      <c r="IH377" s="27">
        <v>0.63953624022544653</v>
      </c>
      <c r="II377" s="28">
        <v>16</v>
      </c>
      <c r="IJ377" s="27">
        <v>0.54741217981589163</v>
      </c>
      <c r="IK377" s="28">
        <v>350</v>
      </c>
      <c r="IL377" s="29">
        <v>0.69073989517437961</v>
      </c>
    </row>
    <row r="378" spans="1:256" ht="18.95" customHeight="1" x14ac:dyDescent="0.25">
      <c r="A378" s="128"/>
      <c r="B378" s="36" t="s">
        <v>14</v>
      </c>
      <c r="C378" s="13">
        <v>2</v>
      </c>
      <c r="D378" s="15">
        <v>9.8489719101219606E-4</v>
      </c>
      <c r="E378" s="13">
        <v>0</v>
      </c>
      <c r="F378" s="14">
        <v>0</v>
      </c>
      <c r="G378" s="13">
        <v>1</v>
      </c>
      <c r="H378" s="15">
        <v>5.9131731615584006E-4</v>
      </c>
      <c r="I378" s="13">
        <v>0</v>
      </c>
      <c r="J378" s="14">
        <v>0</v>
      </c>
      <c r="K378" s="13">
        <v>0</v>
      </c>
      <c r="L378" s="14">
        <v>0</v>
      </c>
      <c r="M378" s="13">
        <v>1</v>
      </c>
      <c r="N378" s="15">
        <v>6.8379815771444988E-3</v>
      </c>
      <c r="O378" s="13">
        <v>0</v>
      </c>
      <c r="P378" s="14">
        <v>0</v>
      </c>
      <c r="Q378" s="13">
        <v>0</v>
      </c>
      <c r="R378" s="14">
        <v>0</v>
      </c>
      <c r="S378" s="13">
        <v>0</v>
      </c>
      <c r="T378" s="14">
        <v>0</v>
      </c>
      <c r="U378" s="13">
        <v>1</v>
      </c>
      <c r="V378" s="15">
        <v>1.5629704145707413E-3</v>
      </c>
      <c r="W378" s="13">
        <v>0</v>
      </c>
      <c r="X378" s="14">
        <v>0</v>
      </c>
      <c r="Y378" s="13">
        <v>0</v>
      </c>
      <c r="Z378" s="14">
        <v>0</v>
      </c>
      <c r="AA378" s="13">
        <v>1</v>
      </c>
      <c r="AB378" s="15">
        <v>5.1829534903738265E-4</v>
      </c>
      <c r="AC378" s="13">
        <v>0</v>
      </c>
      <c r="AD378" s="14">
        <v>0</v>
      </c>
      <c r="AE378" s="13">
        <v>0</v>
      </c>
      <c r="AF378" s="14">
        <v>0</v>
      </c>
      <c r="AG378" s="13">
        <v>1</v>
      </c>
      <c r="AH378" s="15">
        <v>2.8945265314974881E-3</v>
      </c>
      <c r="AI378" s="13">
        <v>1</v>
      </c>
      <c r="AJ378" s="15">
        <v>2.7934470239056142E-3</v>
      </c>
      <c r="AK378" s="13">
        <v>1</v>
      </c>
      <c r="AL378" s="16">
        <v>2.8404359164363382E-4</v>
      </c>
      <c r="AM378" s="28">
        <v>1</v>
      </c>
      <c r="AN378" s="30">
        <v>3.3253486557757289E-4</v>
      </c>
      <c r="AO378" s="28">
        <v>0</v>
      </c>
      <c r="AP378" s="27">
        <v>0</v>
      </c>
      <c r="AQ378" s="28">
        <v>1</v>
      </c>
      <c r="AR378" s="30">
        <v>4.1077582060253413E-3</v>
      </c>
      <c r="AS378" s="28">
        <v>0</v>
      </c>
      <c r="AT378" s="27">
        <v>0</v>
      </c>
      <c r="AU378" s="28">
        <v>0</v>
      </c>
      <c r="AV378" s="27">
        <v>0</v>
      </c>
      <c r="AW378" s="28">
        <v>0</v>
      </c>
      <c r="AX378" s="27">
        <v>0</v>
      </c>
      <c r="AY378" s="28">
        <v>1</v>
      </c>
      <c r="AZ378" s="30">
        <v>3.3253486557757289E-4</v>
      </c>
      <c r="BA378" s="28">
        <v>0</v>
      </c>
      <c r="BB378" s="27">
        <v>0</v>
      </c>
      <c r="BC378" s="28">
        <v>1</v>
      </c>
      <c r="BD378" s="30">
        <v>1.6168722918233846E-3</v>
      </c>
      <c r="BE378" s="28">
        <v>1</v>
      </c>
      <c r="BF378" s="30">
        <v>5.4387152386223031E-4</v>
      </c>
      <c r="BG378" s="28">
        <v>0</v>
      </c>
      <c r="BH378" s="27">
        <v>0</v>
      </c>
      <c r="BI378" s="28">
        <v>0</v>
      </c>
      <c r="BJ378" s="27">
        <v>0</v>
      </c>
      <c r="BK378" s="28">
        <v>0</v>
      </c>
      <c r="BL378" s="27">
        <v>0</v>
      </c>
      <c r="BM378" s="28">
        <v>0</v>
      </c>
      <c r="BN378" s="27">
        <v>0</v>
      </c>
      <c r="BO378" s="28">
        <v>0</v>
      </c>
      <c r="BP378" s="27">
        <v>0</v>
      </c>
      <c r="BQ378" s="28">
        <v>0</v>
      </c>
      <c r="BR378" s="27">
        <v>0</v>
      </c>
      <c r="BS378" s="28">
        <v>1</v>
      </c>
      <c r="BT378" s="30">
        <v>1.094386434545032E-3</v>
      </c>
      <c r="BU378" s="28">
        <v>0</v>
      </c>
      <c r="BV378" s="27">
        <v>0</v>
      </c>
      <c r="BW378" s="28">
        <v>1</v>
      </c>
      <c r="BX378" s="30">
        <v>3.3253486557757289E-4</v>
      </c>
      <c r="BY378" s="28">
        <v>0</v>
      </c>
      <c r="BZ378" s="27">
        <v>0</v>
      </c>
      <c r="CA378" s="28">
        <v>0</v>
      </c>
      <c r="CB378" s="27">
        <v>0</v>
      </c>
      <c r="CC378" s="28">
        <v>0</v>
      </c>
      <c r="CD378" s="27">
        <v>0</v>
      </c>
      <c r="CE378" s="28">
        <v>0</v>
      </c>
      <c r="CF378" s="27">
        <v>0</v>
      </c>
      <c r="CG378" s="28">
        <v>0</v>
      </c>
      <c r="CH378" s="27">
        <v>0</v>
      </c>
      <c r="CI378" s="28">
        <v>0</v>
      </c>
      <c r="CJ378" s="27">
        <v>0</v>
      </c>
      <c r="CK378" s="28">
        <v>0</v>
      </c>
      <c r="CL378" s="27">
        <v>0</v>
      </c>
      <c r="CM378" s="28">
        <v>1</v>
      </c>
      <c r="CN378" s="30">
        <v>1.4703303257173604E-3</v>
      </c>
      <c r="CO378" s="28">
        <v>0</v>
      </c>
      <c r="CP378" s="27">
        <v>0</v>
      </c>
      <c r="CQ378" s="28">
        <v>0</v>
      </c>
      <c r="CR378" s="27">
        <v>0</v>
      </c>
      <c r="CS378" s="28">
        <v>0</v>
      </c>
      <c r="CT378" s="27">
        <v>0</v>
      </c>
      <c r="CU378" s="28">
        <v>0</v>
      </c>
      <c r="CV378" s="27">
        <v>0</v>
      </c>
      <c r="CW378" s="28">
        <v>0</v>
      </c>
      <c r="CX378" s="27">
        <v>0</v>
      </c>
      <c r="CY378" s="28">
        <v>0</v>
      </c>
      <c r="CZ378" s="27">
        <v>0</v>
      </c>
      <c r="DA378" s="28">
        <v>0</v>
      </c>
      <c r="DB378" s="27">
        <v>0</v>
      </c>
      <c r="DC378" s="28">
        <v>0</v>
      </c>
      <c r="DD378" s="27">
        <v>0</v>
      </c>
      <c r="DE378" s="28">
        <v>1</v>
      </c>
      <c r="DF378" s="30">
        <v>3.3307089527619192E-4</v>
      </c>
      <c r="DG378" s="28">
        <v>0</v>
      </c>
      <c r="DH378" s="27">
        <v>0</v>
      </c>
      <c r="DI378" s="28">
        <v>1</v>
      </c>
      <c r="DJ378" s="30">
        <v>3.3621989727391133E-4</v>
      </c>
      <c r="DK378" s="28">
        <v>1</v>
      </c>
      <c r="DL378" s="30">
        <v>4.3071198993877382E-4</v>
      </c>
      <c r="DM378" s="28">
        <v>0</v>
      </c>
      <c r="DN378" s="27">
        <v>0</v>
      </c>
      <c r="DO378" s="28">
        <v>1</v>
      </c>
      <c r="DP378" s="30">
        <v>3.3253486557757289E-4</v>
      </c>
      <c r="DQ378" s="28">
        <v>0</v>
      </c>
      <c r="DR378" s="27">
        <v>0</v>
      </c>
      <c r="DS378" s="28">
        <v>1</v>
      </c>
      <c r="DT378" s="30">
        <v>8.442649297217222E-4</v>
      </c>
      <c r="DU378" s="28">
        <v>1</v>
      </c>
      <c r="DV378" s="30">
        <v>3.3253486557757289E-4</v>
      </c>
      <c r="DW378" s="28">
        <v>0</v>
      </c>
      <c r="DX378" s="27">
        <v>0</v>
      </c>
      <c r="DY378" s="28">
        <v>0</v>
      </c>
      <c r="DZ378" s="27">
        <v>0</v>
      </c>
      <c r="EA378" s="28">
        <v>0</v>
      </c>
      <c r="EB378" s="27">
        <v>0</v>
      </c>
      <c r="EC378" s="28">
        <v>1</v>
      </c>
      <c r="ED378" s="30">
        <v>7.1992910433448822E-4</v>
      </c>
      <c r="EE378" s="28">
        <v>0</v>
      </c>
      <c r="EF378" s="27">
        <v>0</v>
      </c>
      <c r="EG378" s="28">
        <v>0</v>
      </c>
      <c r="EH378" s="27">
        <v>0</v>
      </c>
      <c r="EI378" s="28">
        <v>0</v>
      </c>
      <c r="EJ378" s="27">
        <v>0</v>
      </c>
      <c r="EK378" s="28">
        <v>1</v>
      </c>
      <c r="EL378" s="30">
        <v>3.3253486557757289E-4</v>
      </c>
      <c r="EM378" s="28">
        <v>0</v>
      </c>
      <c r="EN378" s="27">
        <v>0</v>
      </c>
      <c r="EO378" s="28">
        <v>0</v>
      </c>
      <c r="EP378" s="27">
        <v>0</v>
      </c>
      <c r="EQ378" s="28">
        <v>1</v>
      </c>
      <c r="ER378" s="30">
        <v>8.7972852502720832E-4</v>
      </c>
      <c r="ES378" s="28">
        <v>0</v>
      </c>
      <c r="ET378" s="27">
        <v>0</v>
      </c>
      <c r="EU378" s="28">
        <v>0</v>
      </c>
      <c r="EV378" s="27">
        <v>0</v>
      </c>
      <c r="EW378" s="28">
        <v>1</v>
      </c>
      <c r="EX378" s="30">
        <v>3.3253486557757289E-4</v>
      </c>
      <c r="EY378" s="28">
        <v>0</v>
      </c>
      <c r="EZ378" s="27">
        <v>0</v>
      </c>
      <c r="FA378" s="28">
        <v>1</v>
      </c>
      <c r="FB378" s="30">
        <v>1.1028275580423693E-3</v>
      </c>
      <c r="FC378" s="28">
        <v>1</v>
      </c>
      <c r="FD378" s="30">
        <v>3.3253486557757289E-4</v>
      </c>
      <c r="FE378" s="28">
        <v>1</v>
      </c>
      <c r="FF378" s="30">
        <v>5.0037264248627188E-4</v>
      </c>
      <c r="FG378" s="28">
        <v>0</v>
      </c>
      <c r="FH378" s="27">
        <v>0</v>
      </c>
      <c r="FI378" s="28">
        <v>0</v>
      </c>
      <c r="FJ378" s="27">
        <v>0</v>
      </c>
      <c r="FK378" s="28">
        <v>0</v>
      </c>
      <c r="FL378" s="27">
        <v>0</v>
      </c>
      <c r="FM378" s="28">
        <v>1</v>
      </c>
      <c r="FN378" s="30">
        <v>3.3253486557757289E-4</v>
      </c>
      <c r="FO378" s="28">
        <v>1</v>
      </c>
      <c r="FP378" s="30">
        <v>7.3475072553055723E-4</v>
      </c>
      <c r="FQ378" s="28">
        <v>0</v>
      </c>
      <c r="FR378" s="27">
        <v>0</v>
      </c>
      <c r="FS378" s="28">
        <v>1</v>
      </c>
      <c r="FT378" s="30">
        <v>3.3253486557757289E-4</v>
      </c>
      <c r="FU378" s="28">
        <v>0</v>
      </c>
      <c r="FV378" s="27">
        <v>0</v>
      </c>
      <c r="FW378" s="28">
        <v>0</v>
      </c>
      <c r="FX378" s="27">
        <v>0</v>
      </c>
      <c r="FY378" s="28">
        <v>0</v>
      </c>
      <c r="FZ378" s="27">
        <v>0</v>
      </c>
      <c r="GA378" s="28">
        <v>1</v>
      </c>
      <c r="GB378" s="30">
        <v>2.4692922527680653E-3</v>
      </c>
      <c r="GC378" s="28">
        <v>0</v>
      </c>
      <c r="GD378" s="27">
        <v>0</v>
      </c>
      <c r="GE378" s="28">
        <v>1</v>
      </c>
      <c r="GF378" s="30">
        <v>3.3253486557757289E-4</v>
      </c>
      <c r="GG378" s="28">
        <v>1</v>
      </c>
      <c r="GH378" s="30">
        <v>7.0580259237735784E-3</v>
      </c>
      <c r="GI378" s="28">
        <v>0</v>
      </c>
      <c r="GJ378" s="27">
        <v>0</v>
      </c>
      <c r="GK378" s="28">
        <v>0</v>
      </c>
      <c r="GL378" s="27">
        <v>0</v>
      </c>
      <c r="GM378" s="28">
        <v>0</v>
      </c>
      <c r="GN378" s="27">
        <v>0</v>
      </c>
      <c r="GO378" s="28">
        <v>1</v>
      </c>
      <c r="GP378" s="30">
        <v>3.3253486557757289E-4</v>
      </c>
      <c r="GQ378" s="28">
        <v>1</v>
      </c>
      <c r="GR378" s="30">
        <v>4.1628217004232035E-3</v>
      </c>
      <c r="GS378" s="28">
        <v>0</v>
      </c>
      <c r="GT378" s="27">
        <v>0</v>
      </c>
      <c r="GU378" s="28">
        <v>0</v>
      </c>
      <c r="GV378" s="27">
        <v>0</v>
      </c>
      <c r="GW378" s="28">
        <v>0</v>
      </c>
      <c r="GX378" s="27">
        <v>0</v>
      </c>
      <c r="GY378" s="28">
        <v>1</v>
      </c>
      <c r="GZ378" s="30">
        <v>3.3327291763399962E-4</v>
      </c>
      <c r="HA378" s="28">
        <v>1</v>
      </c>
      <c r="HB378" s="30">
        <v>3.0366760600356556E-3</v>
      </c>
      <c r="HC378" s="28">
        <v>0</v>
      </c>
      <c r="HD378" s="27">
        <v>0</v>
      </c>
      <c r="HE378" s="28">
        <v>0</v>
      </c>
      <c r="HF378" s="27">
        <v>0</v>
      </c>
      <c r="HG378" s="28">
        <v>0</v>
      </c>
      <c r="HH378" s="27">
        <v>0</v>
      </c>
      <c r="HI378" s="28">
        <v>1</v>
      </c>
      <c r="HJ378" s="30">
        <v>3.3327291763399962E-4</v>
      </c>
      <c r="HK378" s="28">
        <v>1</v>
      </c>
      <c r="HL378" s="30">
        <v>1.3988063410105612E-3</v>
      </c>
      <c r="HM378" s="28">
        <v>0</v>
      </c>
      <c r="HN378" s="27">
        <v>0</v>
      </c>
      <c r="HO378" s="28">
        <v>0</v>
      </c>
      <c r="HP378" s="27">
        <v>0</v>
      </c>
      <c r="HQ378" s="28">
        <v>0</v>
      </c>
      <c r="HR378" s="27">
        <v>0</v>
      </c>
      <c r="HS378" s="28">
        <v>1</v>
      </c>
      <c r="HT378" s="30">
        <v>3.4442936737011788E-4</v>
      </c>
      <c r="HU378" s="28">
        <v>0</v>
      </c>
      <c r="HV378" s="27">
        <v>0</v>
      </c>
      <c r="HW378" s="28">
        <v>1</v>
      </c>
      <c r="HX378" s="30">
        <v>1.0807767171267324E-3</v>
      </c>
      <c r="HY378" s="28">
        <v>0</v>
      </c>
      <c r="HZ378" s="27">
        <v>0</v>
      </c>
      <c r="IA378" s="28">
        <v>0</v>
      </c>
      <c r="IB378" s="27">
        <v>0</v>
      </c>
      <c r="IC378" s="28">
        <v>1</v>
      </c>
      <c r="ID378" s="30">
        <v>3.3253486557757289E-4</v>
      </c>
      <c r="IE378" s="28">
        <v>1</v>
      </c>
      <c r="IF378" s="30">
        <v>4.8999165542364641E-4</v>
      </c>
      <c r="IG378" s="28">
        <v>0</v>
      </c>
      <c r="IH378" s="27">
        <v>0</v>
      </c>
      <c r="II378" s="28">
        <v>0</v>
      </c>
      <c r="IJ378" s="27">
        <v>0</v>
      </c>
      <c r="IK378" s="28">
        <v>1</v>
      </c>
      <c r="IL378" s="31">
        <v>3.8723993434767768E-4</v>
      </c>
    </row>
    <row r="379" spans="1:256" ht="18.95" customHeight="1" x14ac:dyDescent="0.25">
      <c r="A379" s="128"/>
      <c r="B379" s="36" t="s">
        <v>15</v>
      </c>
      <c r="C379" s="13">
        <v>0</v>
      </c>
      <c r="D379" s="14">
        <v>0</v>
      </c>
      <c r="E379" s="13">
        <v>0</v>
      </c>
      <c r="F379" s="14">
        <v>0</v>
      </c>
      <c r="G379" s="13">
        <v>0</v>
      </c>
      <c r="H379" s="14">
        <v>0</v>
      </c>
      <c r="I379" s="13">
        <v>0</v>
      </c>
      <c r="J379" s="14">
        <v>0</v>
      </c>
      <c r="K379" s="13">
        <v>0</v>
      </c>
      <c r="L379" s="14">
        <v>0</v>
      </c>
      <c r="M379" s="13">
        <v>0</v>
      </c>
      <c r="N379" s="14">
        <v>0</v>
      </c>
      <c r="O379" s="13">
        <v>0</v>
      </c>
      <c r="P379" s="14">
        <v>0</v>
      </c>
      <c r="Q379" s="13">
        <v>0</v>
      </c>
      <c r="R379" s="14">
        <v>0</v>
      </c>
      <c r="S379" s="13">
        <v>0</v>
      </c>
      <c r="T379" s="14">
        <v>0</v>
      </c>
      <c r="U379" s="13">
        <v>0</v>
      </c>
      <c r="V379" s="14">
        <v>0</v>
      </c>
      <c r="W379" s="13">
        <v>0</v>
      </c>
      <c r="X379" s="14">
        <v>0</v>
      </c>
      <c r="Y379" s="13">
        <v>0</v>
      </c>
      <c r="Z379" s="14">
        <v>0</v>
      </c>
      <c r="AA379" s="13">
        <v>0</v>
      </c>
      <c r="AB379" s="14">
        <v>0</v>
      </c>
      <c r="AC379" s="13">
        <v>0</v>
      </c>
      <c r="AD379" s="14">
        <v>0</v>
      </c>
      <c r="AE379" s="13">
        <v>0</v>
      </c>
      <c r="AF379" s="14">
        <v>0</v>
      </c>
      <c r="AG379" s="13">
        <v>0</v>
      </c>
      <c r="AH379" s="14">
        <v>0</v>
      </c>
      <c r="AI379" s="13">
        <v>0</v>
      </c>
      <c r="AJ379" s="14">
        <v>0</v>
      </c>
      <c r="AK379" s="13">
        <v>0</v>
      </c>
      <c r="AL379" s="12">
        <v>0</v>
      </c>
      <c r="AM379" s="28">
        <v>0</v>
      </c>
      <c r="AN379" s="27">
        <v>0</v>
      </c>
      <c r="AO379" s="28">
        <v>0</v>
      </c>
      <c r="AP379" s="27">
        <v>0</v>
      </c>
      <c r="AQ379" s="28">
        <v>0</v>
      </c>
      <c r="AR379" s="27">
        <v>0</v>
      </c>
      <c r="AS379" s="28">
        <v>0</v>
      </c>
      <c r="AT379" s="27">
        <v>0</v>
      </c>
      <c r="AU379" s="28">
        <v>0</v>
      </c>
      <c r="AV379" s="27">
        <v>0</v>
      </c>
      <c r="AW379" s="28">
        <v>0</v>
      </c>
      <c r="AX379" s="27">
        <v>0</v>
      </c>
      <c r="AY379" s="28">
        <v>0</v>
      </c>
      <c r="AZ379" s="27">
        <v>0</v>
      </c>
      <c r="BA379" s="28">
        <v>0</v>
      </c>
      <c r="BB379" s="27">
        <v>0</v>
      </c>
      <c r="BC379" s="28">
        <v>0</v>
      </c>
      <c r="BD379" s="27">
        <v>0</v>
      </c>
      <c r="BE379" s="28">
        <v>0</v>
      </c>
      <c r="BF379" s="27">
        <v>0</v>
      </c>
      <c r="BG379" s="28">
        <v>0</v>
      </c>
      <c r="BH379" s="27">
        <v>0</v>
      </c>
      <c r="BI379" s="28">
        <v>0</v>
      </c>
      <c r="BJ379" s="27">
        <v>0</v>
      </c>
      <c r="BK379" s="28">
        <v>0</v>
      </c>
      <c r="BL379" s="27">
        <v>0</v>
      </c>
      <c r="BM379" s="28">
        <v>0</v>
      </c>
      <c r="BN379" s="27">
        <v>0</v>
      </c>
      <c r="BO379" s="28">
        <v>0</v>
      </c>
      <c r="BP379" s="27">
        <v>0</v>
      </c>
      <c r="BQ379" s="28">
        <v>0</v>
      </c>
      <c r="BR379" s="27">
        <v>0</v>
      </c>
      <c r="BS379" s="28">
        <v>0</v>
      </c>
      <c r="BT379" s="27">
        <v>0</v>
      </c>
      <c r="BU379" s="28">
        <v>0</v>
      </c>
      <c r="BV379" s="27">
        <v>0</v>
      </c>
      <c r="BW379" s="28">
        <v>0</v>
      </c>
      <c r="BX379" s="27">
        <v>0</v>
      </c>
      <c r="BY379" s="28">
        <v>0</v>
      </c>
      <c r="BZ379" s="27">
        <v>0</v>
      </c>
      <c r="CA379" s="28">
        <v>0</v>
      </c>
      <c r="CB379" s="27">
        <v>0</v>
      </c>
      <c r="CC379" s="28">
        <v>0</v>
      </c>
      <c r="CD379" s="27">
        <v>0</v>
      </c>
      <c r="CE379" s="28">
        <v>0</v>
      </c>
      <c r="CF379" s="27">
        <v>0</v>
      </c>
      <c r="CG379" s="28">
        <v>0</v>
      </c>
      <c r="CH379" s="27">
        <v>0</v>
      </c>
      <c r="CI379" s="28">
        <v>0</v>
      </c>
      <c r="CJ379" s="27">
        <v>0</v>
      </c>
      <c r="CK379" s="28">
        <v>0</v>
      </c>
      <c r="CL379" s="27">
        <v>0</v>
      </c>
      <c r="CM379" s="28">
        <v>0</v>
      </c>
      <c r="CN379" s="27">
        <v>0</v>
      </c>
      <c r="CO379" s="28">
        <v>0</v>
      </c>
      <c r="CP379" s="27">
        <v>0</v>
      </c>
      <c r="CQ379" s="28">
        <v>0</v>
      </c>
      <c r="CR379" s="27">
        <v>0</v>
      </c>
      <c r="CS379" s="28">
        <v>0</v>
      </c>
      <c r="CT379" s="27">
        <v>0</v>
      </c>
      <c r="CU379" s="28">
        <v>0</v>
      </c>
      <c r="CV379" s="27">
        <v>0</v>
      </c>
      <c r="CW379" s="28">
        <v>0</v>
      </c>
      <c r="CX379" s="27">
        <v>0</v>
      </c>
      <c r="CY379" s="28">
        <v>0</v>
      </c>
      <c r="CZ379" s="27">
        <v>0</v>
      </c>
      <c r="DA379" s="28">
        <v>0</v>
      </c>
      <c r="DB379" s="27">
        <v>0</v>
      </c>
      <c r="DC379" s="28">
        <v>0</v>
      </c>
      <c r="DD379" s="27">
        <v>0</v>
      </c>
      <c r="DE379" s="28">
        <v>0</v>
      </c>
      <c r="DF379" s="27">
        <v>0</v>
      </c>
      <c r="DG379" s="28">
        <v>0</v>
      </c>
      <c r="DH379" s="27">
        <v>0</v>
      </c>
      <c r="DI379" s="28">
        <v>0</v>
      </c>
      <c r="DJ379" s="27">
        <v>0</v>
      </c>
      <c r="DK379" s="28">
        <v>0</v>
      </c>
      <c r="DL379" s="27">
        <v>0</v>
      </c>
      <c r="DM379" s="28">
        <v>0</v>
      </c>
      <c r="DN379" s="27">
        <v>0</v>
      </c>
      <c r="DO379" s="28">
        <v>0</v>
      </c>
      <c r="DP379" s="27">
        <v>0</v>
      </c>
      <c r="DQ379" s="28">
        <v>0</v>
      </c>
      <c r="DR379" s="27">
        <v>0</v>
      </c>
      <c r="DS379" s="28">
        <v>0</v>
      </c>
      <c r="DT379" s="27">
        <v>0</v>
      </c>
      <c r="DU379" s="28">
        <v>0</v>
      </c>
      <c r="DV379" s="27">
        <v>0</v>
      </c>
      <c r="DW379" s="28">
        <v>0</v>
      </c>
      <c r="DX379" s="27">
        <v>0</v>
      </c>
      <c r="DY379" s="28">
        <v>0</v>
      </c>
      <c r="DZ379" s="27">
        <v>0</v>
      </c>
      <c r="EA379" s="28">
        <v>0</v>
      </c>
      <c r="EB379" s="27">
        <v>0</v>
      </c>
      <c r="EC379" s="28">
        <v>0</v>
      </c>
      <c r="ED379" s="27">
        <v>0</v>
      </c>
      <c r="EE379" s="28">
        <v>0</v>
      </c>
      <c r="EF379" s="27">
        <v>0</v>
      </c>
      <c r="EG379" s="28">
        <v>0</v>
      </c>
      <c r="EH379" s="27">
        <v>0</v>
      </c>
      <c r="EI379" s="28">
        <v>0</v>
      </c>
      <c r="EJ379" s="27">
        <v>0</v>
      </c>
      <c r="EK379" s="28">
        <v>0</v>
      </c>
      <c r="EL379" s="27">
        <v>0</v>
      </c>
      <c r="EM379" s="28">
        <v>0</v>
      </c>
      <c r="EN379" s="27">
        <v>0</v>
      </c>
      <c r="EO379" s="28">
        <v>0</v>
      </c>
      <c r="EP379" s="27">
        <v>0</v>
      </c>
      <c r="EQ379" s="28">
        <v>0</v>
      </c>
      <c r="ER379" s="27">
        <v>0</v>
      </c>
      <c r="ES379" s="28">
        <v>0</v>
      </c>
      <c r="ET379" s="27">
        <v>0</v>
      </c>
      <c r="EU379" s="28">
        <v>0</v>
      </c>
      <c r="EV379" s="27">
        <v>0</v>
      </c>
      <c r="EW379" s="28">
        <v>0</v>
      </c>
      <c r="EX379" s="27">
        <v>0</v>
      </c>
      <c r="EY379" s="28">
        <v>0</v>
      </c>
      <c r="EZ379" s="27">
        <v>0</v>
      </c>
      <c r="FA379" s="28">
        <v>0</v>
      </c>
      <c r="FB379" s="27">
        <v>0</v>
      </c>
      <c r="FC379" s="28">
        <v>0</v>
      </c>
      <c r="FD379" s="27">
        <v>0</v>
      </c>
      <c r="FE379" s="28">
        <v>0</v>
      </c>
      <c r="FF379" s="27">
        <v>0</v>
      </c>
      <c r="FG379" s="28">
        <v>0</v>
      </c>
      <c r="FH379" s="27">
        <v>0</v>
      </c>
      <c r="FI379" s="28">
        <v>0</v>
      </c>
      <c r="FJ379" s="27">
        <v>0</v>
      </c>
      <c r="FK379" s="28">
        <v>0</v>
      </c>
      <c r="FL379" s="27">
        <v>0</v>
      </c>
      <c r="FM379" s="28">
        <v>0</v>
      </c>
      <c r="FN379" s="27">
        <v>0</v>
      </c>
      <c r="FO379" s="28">
        <v>0</v>
      </c>
      <c r="FP379" s="27">
        <v>0</v>
      </c>
      <c r="FQ379" s="28">
        <v>0</v>
      </c>
      <c r="FR379" s="27">
        <v>0</v>
      </c>
      <c r="FS379" s="28">
        <v>0</v>
      </c>
      <c r="FT379" s="27">
        <v>0</v>
      </c>
      <c r="FU379" s="28">
        <v>0</v>
      </c>
      <c r="FV379" s="27">
        <v>0</v>
      </c>
      <c r="FW379" s="28">
        <v>0</v>
      </c>
      <c r="FX379" s="27">
        <v>0</v>
      </c>
      <c r="FY379" s="28">
        <v>0</v>
      </c>
      <c r="FZ379" s="27">
        <v>0</v>
      </c>
      <c r="GA379" s="28">
        <v>0</v>
      </c>
      <c r="GB379" s="27">
        <v>0</v>
      </c>
      <c r="GC379" s="28">
        <v>0</v>
      </c>
      <c r="GD379" s="27">
        <v>0</v>
      </c>
      <c r="GE379" s="28">
        <v>0</v>
      </c>
      <c r="GF379" s="27">
        <v>0</v>
      </c>
      <c r="GG379" s="28">
        <v>0</v>
      </c>
      <c r="GH379" s="27">
        <v>0</v>
      </c>
      <c r="GI379" s="28">
        <v>0</v>
      </c>
      <c r="GJ379" s="27">
        <v>0</v>
      </c>
      <c r="GK379" s="28">
        <v>0</v>
      </c>
      <c r="GL379" s="27">
        <v>0</v>
      </c>
      <c r="GM379" s="28">
        <v>0</v>
      </c>
      <c r="GN379" s="27">
        <v>0</v>
      </c>
      <c r="GO379" s="28">
        <v>0</v>
      </c>
      <c r="GP379" s="27">
        <v>0</v>
      </c>
      <c r="GQ379" s="28">
        <v>0</v>
      </c>
      <c r="GR379" s="27">
        <v>0</v>
      </c>
      <c r="GS379" s="28">
        <v>0</v>
      </c>
      <c r="GT379" s="27">
        <v>0</v>
      </c>
      <c r="GU379" s="28">
        <v>0</v>
      </c>
      <c r="GV379" s="27">
        <v>0</v>
      </c>
      <c r="GW379" s="28">
        <v>0</v>
      </c>
      <c r="GX379" s="27">
        <v>0</v>
      </c>
      <c r="GY379" s="28">
        <v>0</v>
      </c>
      <c r="GZ379" s="27">
        <v>0</v>
      </c>
      <c r="HA379" s="28">
        <v>0</v>
      </c>
      <c r="HB379" s="27">
        <v>0</v>
      </c>
      <c r="HC379" s="28">
        <v>0</v>
      </c>
      <c r="HD379" s="27">
        <v>0</v>
      </c>
      <c r="HE379" s="28">
        <v>0</v>
      </c>
      <c r="HF379" s="27">
        <v>0</v>
      </c>
      <c r="HG379" s="28">
        <v>0</v>
      </c>
      <c r="HH379" s="27">
        <v>0</v>
      </c>
      <c r="HI379" s="28">
        <v>0</v>
      </c>
      <c r="HJ379" s="27">
        <v>0</v>
      </c>
      <c r="HK379" s="28">
        <v>0</v>
      </c>
      <c r="HL379" s="27">
        <v>0</v>
      </c>
      <c r="HM379" s="28">
        <v>0</v>
      </c>
      <c r="HN379" s="27">
        <v>0</v>
      </c>
      <c r="HO379" s="28">
        <v>0</v>
      </c>
      <c r="HP379" s="27">
        <v>0</v>
      </c>
      <c r="HQ379" s="28">
        <v>0</v>
      </c>
      <c r="HR379" s="27">
        <v>0</v>
      </c>
      <c r="HS379" s="28">
        <v>0</v>
      </c>
      <c r="HT379" s="27">
        <v>0</v>
      </c>
      <c r="HU379" s="28">
        <v>0</v>
      </c>
      <c r="HV379" s="27">
        <v>0</v>
      </c>
      <c r="HW379" s="28">
        <v>0</v>
      </c>
      <c r="HX379" s="27">
        <v>0</v>
      </c>
      <c r="HY379" s="28">
        <v>0</v>
      </c>
      <c r="HZ379" s="27">
        <v>0</v>
      </c>
      <c r="IA379" s="28">
        <v>0</v>
      </c>
      <c r="IB379" s="27">
        <v>0</v>
      </c>
      <c r="IC379" s="28">
        <v>0</v>
      </c>
      <c r="ID379" s="27">
        <v>0</v>
      </c>
      <c r="IE379" s="28">
        <v>0</v>
      </c>
      <c r="IF379" s="27">
        <v>0</v>
      </c>
      <c r="IG379" s="28">
        <v>0</v>
      </c>
      <c r="IH379" s="27">
        <v>0</v>
      </c>
      <c r="II379" s="28">
        <v>0</v>
      </c>
      <c r="IJ379" s="27">
        <v>0</v>
      </c>
      <c r="IK379" s="28">
        <v>0</v>
      </c>
      <c r="IL379" s="29">
        <v>0</v>
      </c>
    </row>
    <row r="380" spans="1:256" ht="18.95" customHeight="1" x14ac:dyDescent="0.25">
      <c r="A380" s="128"/>
      <c r="B380" s="36" t="s">
        <v>16</v>
      </c>
      <c r="C380" s="13">
        <v>818</v>
      </c>
      <c r="D380" s="14">
        <v>1</v>
      </c>
      <c r="E380" s="13">
        <v>233</v>
      </c>
      <c r="F380" s="14">
        <v>1</v>
      </c>
      <c r="G380" s="13">
        <v>328</v>
      </c>
      <c r="H380" s="14">
        <v>1</v>
      </c>
      <c r="I380" s="13">
        <v>155</v>
      </c>
      <c r="J380" s="14">
        <v>1</v>
      </c>
      <c r="K380" s="13">
        <v>52</v>
      </c>
      <c r="L380" s="14">
        <v>1</v>
      </c>
      <c r="M380" s="13">
        <v>50</v>
      </c>
      <c r="N380" s="14">
        <v>1</v>
      </c>
      <c r="O380" s="13">
        <v>62</v>
      </c>
      <c r="P380" s="14">
        <v>1</v>
      </c>
      <c r="Q380" s="13">
        <v>171</v>
      </c>
      <c r="R380" s="14">
        <v>1</v>
      </c>
      <c r="S380" s="13">
        <v>209</v>
      </c>
      <c r="T380" s="14">
        <v>1</v>
      </c>
      <c r="U380" s="13">
        <v>118</v>
      </c>
      <c r="V380" s="14">
        <v>1</v>
      </c>
      <c r="W380" s="13">
        <v>100</v>
      </c>
      <c r="X380" s="14">
        <v>1</v>
      </c>
      <c r="Y380" s="13">
        <v>55</v>
      </c>
      <c r="Z380" s="14">
        <v>1</v>
      </c>
      <c r="AA380" s="13">
        <v>371</v>
      </c>
      <c r="AB380" s="14">
        <v>1</v>
      </c>
      <c r="AC380" s="13">
        <v>190</v>
      </c>
      <c r="AD380" s="14">
        <v>1</v>
      </c>
      <c r="AE380" s="13">
        <v>80</v>
      </c>
      <c r="AF380" s="14">
        <v>1</v>
      </c>
      <c r="AG380" s="13">
        <v>177</v>
      </c>
      <c r="AH380" s="14">
        <v>1</v>
      </c>
      <c r="AI380" s="13">
        <v>157</v>
      </c>
      <c r="AJ380" s="14">
        <v>1</v>
      </c>
      <c r="AK380" s="13">
        <v>661</v>
      </c>
      <c r="AL380" s="12">
        <v>1</v>
      </c>
      <c r="AM380" s="28">
        <v>560</v>
      </c>
      <c r="AN380" s="27">
        <v>1</v>
      </c>
      <c r="AO380" s="28">
        <v>181</v>
      </c>
      <c r="AP380" s="27">
        <v>1</v>
      </c>
      <c r="AQ380" s="28">
        <v>100</v>
      </c>
      <c r="AR380" s="27">
        <v>1</v>
      </c>
      <c r="AS380" s="28">
        <v>135</v>
      </c>
      <c r="AT380" s="27">
        <v>1</v>
      </c>
      <c r="AU380" s="28">
        <v>67</v>
      </c>
      <c r="AV380" s="27">
        <v>1</v>
      </c>
      <c r="AW380" s="28">
        <v>77</v>
      </c>
      <c r="AX380" s="27">
        <v>1</v>
      </c>
      <c r="AY380" s="28">
        <v>560</v>
      </c>
      <c r="AZ380" s="27">
        <v>1</v>
      </c>
      <c r="BA380" s="28">
        <v>399</v>
      </c>
      <c r="BB380" s="27">
        <v>1</v>
      </c>
      <c r="BC380" s="28">
        <v>161</v>
      </c>
      <c r="BD380" s="27">
        <v>1</v>
      </c>
      <c r="BE380" s="28">
        <v>419</v>
      </c>
      <c r="BF380" s="27">
        <v>1</v>
      </c>
      <c r="BG380" s="28">
        <v>141</v>
      </c>
      <c r="BH380" s="27">
        <v>1</v>
      </c>
      <c r="BI380" s="28">
        <v>1</v>
      </c>
      <c r="BJ380" s="27">
        <v>1</v>
      </c>
      <c r="BK380" s="28">
        <v>173</v>
      </c>
      <c r="BL380" s="27">
        <v>1</v>
      </c>
      <c r="BM380" s="28">
        <v>51</v>
      </c>
      <c r="BN380" s="27">
        <v>1</v>
      </c>
      <c r="BO380" s="28">
        <v>10</v>
      </c>
      <c r="BP380" s="27">
        <v>1</v>
      </c>
      <c r="BQ380" s="28">
        <v>41</v>
      </c>
      <c r="BR380" s="27">
        <v>1</v>
      </c>
      <c r="BS380" s="28">
        <v>173</v>
      </c>
      <c r="BT380" s="27">
        <v>1</v>
      </c>
      <c r="BU380" s="28">
        <v>111</v>
      </c>
      <c r="BV380" s="27">
        <v>1</v>
      </c>
      <c r="BW380" s="28">
        <v>560</v>
      </c>
      <c r="BX380" s="27">
        <v>1</v>
      </c>
      <c r="BY380" s="28">
        <v>2</v>
      </c>
      <c r="BZ380" s="27">
        <v>1</v>
      </c>
      <c r="CA380" s="28">
        <v>2</v>
      </c>
      <c r="CB380" s="27">
        <v>1</v>
      </c>
      <c r="CC380" s="28">
        <v>25</v>
      </c>
      <c r="CD380" s="27">
        <v>1</v>
      </c>
      <c r="CE380" s="28">
        <v>4</v>
      </c>
      <c r="CF380" s="27">
        <v>1</v>
      </c>
      <c r="CG380" s="28">
        <v>8</v>
      </c>
      <c r="CH380" s="27">
        <v>1</v>
      </c>
      <c r="CI380" s="28">
        <v>18</v>
      </c>
      <c r="CJ380" s="27">
        <v>1</v>
      </c>
      <c r="CK380" s="28">
        <v>50</v>
      </c>
      <c r="CL380" s="27">
        <v>1</v>
      </c>
      <c r="CM380" s="28">
        <v>105</v>
      </c>
      <c r="CN380" s="27">
        <v>1</v>
      </c>
      <c r="CO380" s="28">
        <v>35</v>
      </c>
      <c r="CP380" s="27">
        <v>1</v>
      </c>
      <c r="CQ380" s="28">
        <v>76</v>
      </c>
      <c r="CR380" s="27">
        <v>1</v>
      </c>
      <c r="CS380" s="28">
        <v>28</v>
      </c>
      <c r="CT380" s="27">
        <v>1</v>
      </c>
      <c r="CU380" s="28">
        <v>39</v>
      </c>
      <c r="CV380" s="27">
        <v>1</v>
      </c>
      <c r="CW380" s="28">
        <v>106</v>
      </c>
      <c r="CX380" s="27">
        <v>1</v>
      </c>
      <c r="CY380" s="28">
        <v>33</v>
      </c>
      <c r="CZ380" s="27">
        <v>1</v>
      </c>
      <c r="DA380" s="28">
        <v>18</v>
      </c>
      <c r="DB380" s="27">
        <v>1</v>
      </c>
      <c r="DC380" s="28">
        <v>10</v>
      </c>
      <c r="DD380" s="27">
        <v>1</v>
      </c>
      <c r="DE380" s="28">
        <v>559</v>
      </c>
      <c r="DF380" s="27">
        <v>1</v>
      </c>
      <c r="DG380" s="28">
        <v>7</v>
      </c>
      <c r="DH380" s="27">
        <v>1</v>
      </c>
      <c r="DI380" s="28">
        <v>553</v>
      </c>
      <c r="DJ380" s="27">
        <v>1</v>
      </c>
      <c r="DK380" s="28">
        <v>430</v>
      </c>
      <c r="DL380" s="27">
        <v>1</v>
      </c>
      <c r="DM380" s="28">
        <v>130</v>
      </c>
      <c r="DN380" s="27">
        <v>1</v>
      </c>
      <c r="DO380" s="28">
        <v>560</v>
      </c>
      <c r="DP380" s="27">
        <v>1</v>
      </c>
      <c r="DQ380" s="28">
        <v>370</v>
      </c>
      <c r="DR380" s="27">
        <v>1</v>
      </c>
      <c r="DS380" s="28">
        <v>190</v>
      </c>
      <c r="DT380" s="27">
        <v>1</v>
      </c>
      <c r="DU380" s="28">
        <v>560</v>
      </c>
      <c r="DV380" s="27">
        <v>1</v>
      </c>
      <c r="DW380" s="28">
        <v>3</v>
      </c>
      <c r="DX380" s="27">
        <v>1</v>
      </c>
      <c r="DY380" s="28">
        <v>118</v>
      </c>
      <c r="DZ380" s="27">
        <v>1</v>
      </c>
      <c r="EA380" s="28">
        <v>158</v>
      </c>
      <c r="EB380" s="27">
        <v>1</v>
      </c>
      <c r="EC380" s="28">
        <v>252</v>
      </c>
      <c r="ED380" s="27">
        <v>1</v>
      </c>
      <c r="EE380" s="28">
        <v>29</v>
      </c>
      <c r="EF380" s="27">
        <v>1</v>
      </c>
      <c r="EG380" s="28">
        <v>0</v>
      </c>
      <c r="EH380" s="27">
        <v>0</v>
      </c>
      <c r="EI380" s="28">
        <v>0</v>
      </c>
      <c r="EJ380" s="27">
        <v>0</v>
      </c>
      <c r="EK380" s="28">
        <v>560</v>
      </c>
      <c r="EL380" s="27">
        <v>1</v>
      </c>
      <c r="EM380" s="28">
        <v>279</v>
      </c>
      <c r="EN380" s="27">
        <v>1</v>
      </c>
      <c r="EO380" s="28">
        <v>52</v>
      </c>
      <c r="EP380" s="27">
        <v>1</v>
      </c>
      <c r="EQ380" s="28">
        <v>213</v>
      </c>
      <c r="ER380" s="27">
        <v>1</v>
      </c>
      <c r="ES380" s="28">
        <v>16</v>
      </c>
      <c r="ET380" s="27">
        <v>1</v>
      </c>
      <c r="EU380" s="28">
        <v>0</v>
      </c>
      <c r="EV380" s="27">
        <v>0</v>
      </c>
      <c r="EW380" s="28">
        <v>560</v>
      </c>
      <c r="EX380" s="27">
        <v>1</v>
      </c>
      <c r="EY380" s="28">
        <v>362</v>
      </c>
      <c r="EZ380" s="27">
        <v>1</v>
      </c>
      <c r="FA380" s="28">
        <v>198</v>
      </c>
      <c r="FB380" s="27">
        <v>1</v>
      </c>
      <c r="FC380" s="28">
        <v>560</v>
      </c>
      <c r="FD380" s="27">
        <v>1</v>
      </c>
      <c r="FE380" s="28">
        <v>347</v>
      </c>
      <c r="FF380" s="27">
        <v>1</v>
      </c>
      <c r="FG380" s="28">
        <v>210</v>
      </c>
      <c r="FH380" s="27">
        <v>1</v>
      </c>
      <c r="FI380" s="28">
        <v>0</v>
      </c>
      <c r="FJ380" s="27">
        <v>0</v>
      </c>
      <c r="FK380" s="28">
        <v>3</v>
      </c>
      <c r="FL380" s="27">
        <v>1</v>
      </c>
      <c r="FM380" s="28">
        <v>560</v>
      </c>
      <c r="FN380" s="27">
        <v>1</v>
      </c>
      <c r="FO380" s="28">
        <v>282</v>
      </c>
      <c r="FP380" s="27">
        <v>1</v>
      </c>
      <c r="FQ380" s="28">
        <v>278</v>
      </c>
      <c r="FR380" s="27">
        <v>1</v>
      </c>
      <c r="FS380" s="28">
        <v>560</v>
      </c>
      <c r="FT380" s="27">
        <v>1</v>
      </c>
      <c r="FU380" s="28">
        <v>209</v>
      </c>
      <c r="FV380" s="27">
        <v>1</v>
      </c>
      <c r="FW380" s="28">
        <v>31</v>
      </c>
      <c r="FX380" s="27">
        <v>1</v>
      </c>
      <c r="FY380" s="28">
        <v>243</v>
      </c>
      <c r="FZ380" s="27">
        <v>1</v>
      </c>
      <c r="GA380" s="28">
        <v>61</v>
      </c>
      <c r="GB380" s="27">
        <v>1</v>
      </c>
      <c r="GC380" s="28">
        <v>16</v>
      </c>
      <c r="GD380" s="27">
        <v>1</v>
      </c>
      <c r="GE380" s="28">
        <v>560</v>
      </c>
      <c r="GF380" s="27">
        <v>1</v>
      </c>
      <c r="GG380" s="28">
        <v>24</v>
      </c>
      <c r="GH380" s="27">
        <v>1</v>
      </c>
      <c r="GI380" s="28">
        <v>276</v>
      </c>
      <c r="GJ380" s="27">
        <v>1</v>
      </c>
      <c r="GK380" s="28">
        <v>136</v>
      </c>
      <c r="GL380" s="27">
        <v>1</v>
      </c>
      <c r="GM380" s="28">
        <v>124</v>
      </c>
      <c r="GN380" s="27">
        <v>1</v>
      </c>
      <c r="GO380" s="28">
        <v>560</v>
      </c>
      <c r="GP380" s="27">
        <v>1</v>
      </c>
      <c r="GQ380" s="28">
        <v>46</v>
      </c>
      <c r="GR380" s="27">
        <v>1</v>
      </c>
      <c r="GS380" s="28">
        <v>245</v>
      </c>
      <c r="GT380" s="27">
        <v>1</v>
      </c>
      <c r="GU380" s="28">
        <v>129</v>
      </c>
      <c r="GV380" s="27">
        <v>1</v>
      </c>
      <c r="GW380" s="28">
        <v>138</v>
      </c>
      <c r="GX380" s="27">
        <v>1</v>
      </c>
      <c r="GY380" s="28">
        <v>558</v>
      </c>
      <c r="GZ380" s="27">
        <v>1</v>
      </c>
      <c r="HA380" s="28">
        <v>65</v>
      </c>
      <c r="HB380" s="27">
        <v>1</v>
      </c>
      <c r="HC380" s="28">
        <v>276</v>
      </c>
      <c r="HD380" s="27">
        <v>1</v>
      </c>
      <c r="HE380" s="28">
        <v>129</v>
      </c>
      <c r="HF380" s="27">
        <v>1</v>
      </c>
      <c r="HG380" s="28">
        <v>88</v>
      </c>
      <c r="HH380" s="27">
        <v>1</v>
      </c>
      <c r="HI380" s="28">
        <v>558</v>
      </c>
      <c r="HJ380" s="27">
        <v>1</v>
      </c>
      <c r="HK380" s="28">
        <v>139</v>
      </c>
      <c r="HL380" s="27">
        <v>1</v>
      </c>
      <c r="HM380" s="28">
        <v>156</v>
      </c>
      <c r="HN380" s="27">
        <v>1</v>
      </c>
      <c r="HO380" s="28">
        <v>128</v>
      </c>
      <c r="HP380" s="27">
        <v>1</v>
      </c>
      <c r="HQ380" s="28">
        <v>114</v>
      </c>
      <c r="HR380" s="27">
        <v>1</v>
      </c>
      <c r="HS380" s="28">
        <v>537</v>
      </c>
      <c r="HT380" s="27">
        <v>1</v>
      </c>
      <c r="HU380" s="28">
        <v>0</v>
      </c>
      <c r="HV380" s="27">
        <v>0</v>
      </c>
      <c r="HW380" s="28">
        <v>183</v>
      </c>
      <c r="HX380" s="27">
        <v>1</v>
      </c>
      <c r="HY380" s="28">
        <v>248</v>
      </c>
      <c r="HZ380" s="27">
        <v>1</v>
      </c>
      <c r="IA380" s="28">
        <v>129</v>
      </c>
      <c r="IB380" s="27">
        <v>1</v>
      </c>
      <c r="IC380" s="28">
        <v>560</v>
      </c>
      <c r="ID380" s="27">
        <v>1</v>
      </c>
      <c r="IE380" s="28">
        <v>384</v>
      </c>
      <c r="IF380" s="27">
        <v>1</v>
      </c>
      <c r="IG380" s="28">
        <v>92</v>
      </c>
      <c r="IH380" s="27">
        <v>1</v>
      </c>
      <c r="II380" s="28">
        <v>24</v>
      </c>
      <c r="IJ380" s="27">
        <v>1</v>
      </c>
      <c r="IK380" s="28">
        <v>500</v>
      </c>
      <c r="IL380" s="29">
        <v>1</v>
      </c>
    </row>
    <row r="381" spans="1:256" s="61" customFormat="1" ht="18.95" customHeight="1" x14ac:dyDescent="0.25">
      <c r="A381" s="127" t="s">
        <v>353</v>
      </c>
      <c r="B381" s="53" t="s">
        <v>25</v>
      </c>
      <c r="C381" s="54">
        <v>395</v>
      </c>
      <c r="D381" s="55">
        <v>0.44955997886156041</v>
      </c>
      <c r="E381" s="54">
        <v>181</v>
      </c>
      <c r="F381" s="55">
        <v>0.78474644440980168</v>
      </c>
      <c r="G381" s="54">
        <v>160</v>
      </c>
      <c r="H381" s="55">
        <v>0.5019652410249823</v>
      </c>
      <c r="I381" s="54">
        <v>44</v>
      </c>
      <c r="J381" s="55">
        <v>0.30475835692735675</v>
      </c>
      <c r="K381" s="54">
        <v>5</v>
      </c>
      <c r="L381" s="55">
        <v>6.1292329056663972E-2</v>
      </c>
      <c r="M381" s="54">
        <v>5</v>
      </c>
      <c r="N381" s="55">
        <v>7.0043446535697398E-2</v>
      </c>
      <c r="O381" s="54">
        <v>51</v>
      </c>
      <c r="P381" s="55">
        <v>0.79017003411335662</v>
      </c>
      <c r="Q381" s="54">
        <v>130</v>
      </c>
      <c r="R381" s="55">
        <v>0.78262699639840716</v>
      </c>
      <c r="S381" s="54">
        <v>115</v>
      </c>
      <c r="T381" s="55">
        <v>0.5773754161474981</v>
      </c>
      <c r="U381" s="54">
        <v>45</v>
      </c>
      <c r="V381" s="55">
        <v>0.38149638190642238</v>
      </c>
      <c r="W381" s="54">
        <v>32</v>
      </c>
      <c r="X381" s="55">
        <v>0.34848769735959606</v>
      </c>
      <c r="Y381" s="54">
        <v>12</v>
      </c>
      <c r="Z381" s="55">
        <v>0.22514764857332836</v>
      </c>
      <c r="AA381" s="54">
        <v>245</v>
      </c>
      <c r="AB381" s="55">
        <v>0.69199739771000979</v>
      </c>
      <c r="AC381" s="54">
        <v>96</v>
      </c>
      <c r="AD381" s="55">
        <v>0.50764852981801944</v>
      </c>
      <c r="AE381" s="54">
        <v>30</v>
      </c>
      <c r="AF381" s="55">
        <v>0.31587707016061617</v>
      </c>
      <c r="AG381" s="54">
        <v>24</v>
      </c>
      <c r="AH381" s="55">
        <v>0.10338669242271747</v>
      </c>
      <c r="AI381" s="54">
        <v>22</v>
      </c>
      <c r="AJ381" s="55">
        <v>9.8588910227128734E-2</v>
      </c>
      <c r="AK381" s="54">
        <v>373</v>
      </c>
      <c r="AL381" s="56">
        <v>0.58556913506664443</v>
      </c>
      <c r="AM381" s="57">
        <v>341</v>
      </c>
      <c r="AN381" s="58">
        <v>0.6263006127735421</v>
      </c>
      <c r="AO381" s="57">
        <v>118</v>
      </c>
      <c r="AP381" s="58">
        <v>0.63583463977115307</v>
      </c>
      <c r="AQ381" s="57">
        <v>55</v>
      </c>
      <c r="AR381" s="58">
        <v>0.54823785089830712</v>
      </c>
      <c r="AS381" s="57">
        <v>78</v>
      </c>
      <c r="AT381" s="58">
        <v>0.60255561857784579</v>
      </c>
      <c r="AU381" s="57">
        <v>43</v>
      </c>
      <c r="AV381" s="58">
        <v>0.67028821960689011</v>
      </c>
      <c r="AW381" s="57">
        <v>47</v>
      </c>
      <c r="AX381" s="58">
        <v>0.62502724047033942</v>
      </c>
      <c r="AY381" s="57">
        <v>341</v>
      </c>
      <c r="AZ381" s="58">
        <v>0.6263006127735421</v>
      </c>
      <c r="BA381" s="57">
        <v>249</v>
      </c>
      <c r="BB381" s="58">
        <v>0.63187341405337405</v>
      </c>
      <c r="BC381" s="57">
        <v>92</v>
      </c>
      <c r="BD381" s="58">
        <v>0.60477698324289064</v>
      </c>
      <c r="BE381" s="57">
        <v>257</v>
      </c>
      <c r="BF381" s="58">
        <v>0.62388660359712023</v>
      </c>
      <c r="BG381" s="57">
        <v>84</v>
      </c>
      <c r="BH381" s="58">
        <v>0.63009901776158672</v>
      </c>
      <c r="BI381" s="57">
        <v>0</v>
      </c>
      <c r="BJ381" s="58">
        <v>0</v>
      </c>
      <c r="BK381" s="57">
        <v>112</v>
      </c>
      <c r="BL381" s="58">
        <v>0.64458695060018523</v>
      </c>
      <c r="BM381" s="57">
        <v>34</v>
      </c>
      <c r="BN381" s="58">
        <v>0.64478249173606528</v>
      </c>
      <c r="BO381" s="57">
        <v>6</v>
      </c>
      <c r="BP381" s="58">
        <v>0.74869678892538782</v>
      </c>
      <c r="BQ381" s="57">
        <v>29</v>
      </c>
      <c r="BR381" s="58">
        <v>0.71687260037372613</v>
      </c>
      <c r="BS381" s="57">
        <v>97</v>
      </c>
      <c r="BT381" s="58">
        <v>0.60220241908263394</v>
      </c>
      <c r="BU381" s="57">
        <v>63</v>
      </c>
      <c r="BV381" s="58">
        <v>0.58219210086162254</v>
      </c>
      <c r="BW381" s="57">
        <v>341</v>
      </c>
      <c r="BX381" s="58">
        <v>0.6263006127735421</v>
      </c>
      <c r="BY381" s="57">
        <v>2</v>
      </c>
      <c r="BZ381" s="58">
        <v>1</v>
      </c>
      <c r="CA381" s="57">
        <v>2</v>
      </c>
      <c r="CB381" s="58">
        <v>1</v>
      </c>
      <c r="CC381" s="57">
        <v>17</v>
      </c>
      <c r="CD381" s="58">
        <v>0.7452361470522717</v>
      </c>
      <c r="CE381" s="57">
        <v>4</v>
      </c>
      <c r="CF381" s="58">
        <v>1</v>
      </c>
      <c r="CG381" s="57">
        <v>4</v>
      </c>
      <c r="CH381" s="58">
        <v>0.4734308233586656</v>
      </c>
      <c r="CI381" s="57">
        <v>8</v>
      </c>
      <c r="CJ381" s="58">
        <v>0.32485854845751111</v>
      </c>
      <c r="CK381" s="57">
        <v>31</v>
      </c>
      <c r="CL381" s="58">
        <v>0.61105331293836906</v>
      </c>
      <c r="CM381" s="57">
        <v>58</v>
      </c>
      <c r="CN381" s="58">
        <v>0.6305469333433108</v>
      </c>
      <c r="CO381" s="57">
        <v>20</v>
      </c>
      <c r="CP381" s="58">
        <v>0.63405975408280613</v>
      </c>
      <c r="CQ381" s="57">
        <v>43</v>
      </c>
      <c r="CR381" s="58">
        <v>0.54885091622211124</v>
      </c>
      <c r="CS381" s="57">
        <v>11</v>
      </c>
      <c r="CT381" s="58">
        <v>0.31618008304222689</v>
      </c>
      <c r="CU381" s="57">
        <v>24</v>
      </c>
      <c r="CV381" s="58">
        <v>0.65822855728174356</v>
      </c>
      <c r="CW381" s="57">
        <v>77</v>
      </c>
      <c r="CX381" s="58">
        <v>0.73184346097364839</v>
      </c>
      <c r="CY381" s="57">
        <v>25</v>
      </c>
      <c r="CZ381" s="58">
        <v>0.81128717559506536</v>
      </c>
      <c r="DA381" s="57">
        <v>9</v>
      </c>
      <c r="DB381" s="58">
        <v>0.43223383161655782</v>
      </c>
      <c r="DC381" s="57">
        <v>6</v>
      </c>
      <c r="DD381" s="58">
        <v>0.74869678892538782</v>
      </c>
      <c r="DE381" s="57">
        <v>341</v>
      </c>
      <c r="DF381" s="58">
        <v>0.6273101782761753</v>
      </c>
      <c r="DG381" s="57">
        <v>5</v>
      </c>
      <c r="DH381" s="58">
        <v>0.6847840146028692</v>
      </c>
      <c r="DI381" s="57">
        <v>336</v>
      </c>
      <c r="DJ381" s="58">
        <v>0.62565252076347133</v>
      </c>
      <c r="DK381" s="57">
        <v>250</v>
      </c>
      <c r="DL381" s="58">
        <v>0.59972821462214554</v>
      </c>
      <c r="DM381" s="57">
        <v>91</v>
      </c>
      <c r="DN381" s="58">
        <v>0.71630374644488304</v>
      </c>
      <c r="DO381" s="57">
        <v>341</v>
      </c>
      <c r="DP381" s="58">
        <v>0.6263006127735421</v>
      </c>
      <c r="DQ381" s="57">
        <v>235</v>
      </c>
      <c r="DR381" s="58">
        <v>0.62543761270947917</v>
      </c>
      <c r="DS381" s="57">
        <v>106</v>
      </c>
      <c r="DT381" s="58">
        <v>0.62762866322435262</v>
      </c>
      <c r="DU381" s="57">
        <v>341</v>
      </c>
      <c r="DV381" s="58">
        <v>0.6263006127735421</v>
      </c>
      <c r="DW381" s="57">
        <v>3</v>
      </c>
      <c r="DX381" s="58">
        <v>1</v>
      </c>
      <c r="DY381" s="57">
        <v>87</v>
      </c>
      <c r="DZ381" s="58">
        <v>0.75264800671108634</v>
      </c>
      <c r="EA381" s="57">
        <v>65</v>
      </c>
      <c r="EB381" s="58">
        <v>0.38391857026436105</v>
      </c>
      <c r="EC381" s="57">
        <v>174</v>
      </c>
      <c r="ED381" s="58">
        <v>0.71228650917442815</v>
      </c>
      <c r="EE381" s="57">
        <v>12</v>
      </c>
      <c r="EF381" s="58">
        <v>0.47097572478999727</v>
      </c>
      <c r="EG381" s="57">
        <v>0</v>
      </c>
      <c r="EH381" s="58">
        <v>0</v>
      </c>
      <c r="EI381" s="57">
        <v>0</v>
      </c>
      <c r="EJ381" s="58">
        <v>0</v>
      </c>
      <c r="EK381" s="57">
        <v>341</v>
      </c>
      <c r="EL381" s="58">
        <v>0.6263006127735421</v>
      </c>
      <c r="EM381" s="57">
        <v>155</v>
      </c>
      <c r="EN381" s="58">
        <v>0.5596478102854141</v>
      </c>
      <c r="EO381" s="57">
        <v>32</v>
      </c>
      <c r="EP381" s="58">
        <v>0.63258819385131537</v>
      </c>
      <c r="EQ381" s="57">
        <v>146</v>
      </c>
      <c r="ER381" s="58">
        <v>0.71693076467586947</v>
      </c>
      <c r="ES381" s="57">
        <v>8</v>
      </c>
      <c r="ET381" s="58">
        <v>0.54484470257050266</v>
      </c>
      <c r="EU381" s="57">
        <v>0</v>
      </c>
      <c r="EV381" s="58">
        <v>0</v>
      </c>
      <c r="EW381" s="57">
        <v>341</v>
      </c>
      <c r="EX381" s="58">
        <v>0.6263006127735421</v>
      </c>
      <c r="EY381" s="57">
        <v>241</v>
      </c>
      <c r="EZ381" s="58">
        <v>0.65831444769450709</v>
      </c>
      <c r="FA381" s="57">
        <v>100</v>
      </c>
      <c r="FB381" s="58">
        <v>0.55214290586795056</v>
      </c>
      <c r="FC381" s="57">
        <v>341</v>
      </c>
      <c r="FD381" s="58">
        <v>0.6263006127735421</v>
      </c>
      <c r="FE381" s="57">
        <v>201</v>
      </c>
      <c r="FF381" s="58">
        <v>0.60371877597470935</v>
      </c>
      <c r="FG381" s="57">
        <v>139</v>
      </c>
      <c r="FH381" s="58">
        <v>0.67000891165103194</v>
      </c>
      <c r="FI381" s="57">
        <v>0</v>
      </c>
      <c r="FJ381" s="58">
        <v>0</v>
      </c>
      <c r="FK381" s="57">
        <v>1</v>
      </c>
      <c r="FL381" s="58">
        <v>0.71134317701686323</v>
      </c>
      <c r="FM381" s="57">
        <v>341</v>
      </c>
      <c r="FN381" s="58">
        <v>0.6263006127735421</v>
      </c>
      <c r="FO381" s="57">
        <v>141</v>
      </c>
      <c r="FP381" s="58">
        <v>0.50413989161424422</v>
      </c>
      <c r="FQ381" s="57">
        <v>200</v>
      </c>
      <c r="FR381" s="58">
        <v>0.72729787079891073</v>
      </c>
      <c r="FS381" s="57">
        <v>341</v>
      </c>
      <c r="FT381" s="58">
        <v>0.6263006127735421</v>
      </c>
      <c r="FU381" s="57">
        <v>109</v>
      </c>
      <c r="FV381" s="58">
        <v>0.52819126206110445</v>
      </c>
      <c r="FW381" s="57">
        <v>18</v>
      </c>
      <c r="FX381" s="58">
        <v>0.61903974570548193</v>
      </c>
      <c r="FY381" s="57">
        <v>168</v>
      </c>
      <c r="FZ381" s="58">
        <v>0.69362934455848713</v>
      </c>
      <c r="GA381" s="57">
        <v>35</v>
      </c>
      <c r="GB381" s="58">
        <v>0.64330201552221267</v>
      </c>
      <c r="GC381" s="57">
        <v>11</v>
      </c>
      <c r="GD381" s="58">
        <v>0.73430512469197784</v>
      </c>
      <c r="GE381" s="57">
        <v>341</v>
      </c>
      <c r="GF381" s="58">
        <v>0.6263006127735421</v>
      </c>
      <c r="GG381" s="57">
        <v>17</v>
      </c>
      <c r="GH381" s="58">
        <v>0.72790241294662106</v>
      </c>
      <c r="GI381" s="57">
        <v>176</v>
      </c>
      <c r="GJ381" s="58">
        <v>0.65017372042070321</v>
      </c>
      <c r="GK381" s="57">
        <v>70</v>
      </c>
      <c r="GL381" s="58">
        <v>0.53240963188993096</v>
      </c>
      <c r="GM381" s="57">
        <v>78</v>
      </c>
      <c r="GN381" s="58">
        <v>0.6520482714361111</v>
      </c>
      <c r="GO381" s="57">
        <v>341</v>
      </c>
      <c r="GP381" s="58">
        <v>0.6263006127735421</v>
      </c>
      <c r="GQ381" s="57">
        <v>28</v>
      </c>
      <c r="GR381" s="58">
        <v>0.65039750800788287</v>
      </c>
      <c r="GS381" s="57">
        <v>135</v>
      </c>
      <c r="GT381" s="58">
        <v>0.53662890250973472</v>
      </c>
      <c r="GU381" s="57">
        <v>76</v>
      </c>
      <c r="GV381" s="58">
        <v>0.65410604847526099</v>
      </c>
      <c r="GW381" s="57">
        <v>102</v>
      </c>
      <c r="GX381" s="58">
        <v>0.74773952267567012</v>
      </c>
      <c r="GY381" s="57">
        <v>341</v>
      </c>
      <c r="GZ381" s="58">
        <v>0.62769066988648869</v>
      </c>
      <c r="HA381" s="57">
        <v>42</v>
      </c>
      <c r="HB381" s="58">
        <v>0.69761464505381565</v>
      </c>
      <c r="HC381" s="57">
        <v>169</v>
      </c>
      <c r="HD381" s="58">
        <v>0.60375976835648748</v>
      </c>
      <c r="HE381" s="57">
        <v>77</v>
      </c>
      <c r="HF381" s="58">
        <v>0.66552743521757241</v>
      </c>
      <c r="HG381" s="57">
        <v>53</v>
      </c>
      <c r="HH381" s="58">
        <v>0.59130205532727298</v>
      </c>
      <c r="HI381" s="57">
        <v>341</v>
      </c>
      <c r="HJ381" s="58">
        <v>0.62769066988648869</v>
      </c>
      <c r="HK381" s="57">
        <v>73</v>
      </c>
      <c r="HL381" s="58">
        <v>0.57174954452709348</v>
      </c>
      <c r="HM381" s="57">
        <v>91</v>
      </c>
      <c r="HN381" s="58">
        <v>0.56832139160960371</v>
      </c>
      <c r="HO381" s="57">
        <v>86</v>
      </c>
      <c r="HP381" s="58">
        <v>0.72265790758867121</v>
      </c>
      <c r="HQ381" s="57">
        <v>77</v>
      </c>
      <c r="HR381" s="58">
        <v>0.64727626832016327</v>
      </c>
      <c r="HS381" s="57">
        <v>327</v>
      </c>
      <c r="HT381" s="58">
        <v>0.62455885650825227</v>
      </c>
      <c r="HU381" s="57">
        <v>0</v>
      </c>
      <c r="HV381" s="58">
        <v>0</v>
      </c>
      <c r="HW381" s="57">
        <v>90</v>
      </c>
      <c r="HX381" s="58">
        <v>0.50198679456091111</v>
      </c>
      <c r="HY381" s="57">
        <v>159</v>
      </c>
      <c r="HZ381" s="58">
        <v>0.66141189104573206</v>
      </c>
      <c r="IA381" s="57">
        <v>92</v>
      </c>
      <c r="IB381" s="58">
        <v>0.72772559479257237</v>
      </c>
      <c r="IC381" s="57">
        <v>341</v>
      </c>
      <c r="ID381" s="58">
        <v>0.6263006127735421</v>
      </c>
      <c r="IE381" s="57">
        <v>224</v>
      </c>
      <c r="IF381" s="58">
        <v>0.60412975431285854</v>
      </c>
      <c r="IG381" s="57">
        <v>62</v>
      </c>
      <c r="IH381" s="58">
        <v>0.69161829396979979</v>
      </c>
      <c r="II381" s="57">
        <v>16</v>
      </c>
      <c r="IJ381" s="58">
        <v>0.68949778680635954</v>
      </c>
      <c r="IK381" s="57">
        <v>302</v>
      </c>
      <c r="IL381" s="59">
        <v>0.62236513626824363</v>
      </c>
      <c r="IM381" s="60"/>
      <c r="IN381" s="60"/>
      <c r="IO381" s="60"/>
      <c r="IP381" s="60"/>
      <c r="IQ381" s="60"/>
      <c r="IR381" s="60"/>
      <c r="IS381" s="60"/>
      <c r="IT381" s="60"/>
      <c r="IU381" s="60"/>
      <c r="IV381" s="60"/>
    </row>
    <row r="382" spans="1:256" s="63" customFormat="1" ht="18.95" customHeight="1" x14ac:dyDescent="0.25">
      <c r="A382" s="128"/>
      <c r="B382" s="36" t="s">
        <v>26</v>
      </c>
      <c r="C382" s="13">
        <v>419</v>
      </c>
      <c r="D382" s="14">
        <v>0.5480506193782726</v>
      </c>
      <c r="E382" s="13">
        <v>51</v>
      </c>
      <c r="F382" s="14">
        <v>0.21343144983768245</v>
      </c>
      <c r="G382" s="13">
        <v>165</v>
      </c>
      <c r="H382" s="14">
        <v>0.49255329805596854</v>
      </c>
      <c r="I382" s="13">
        <v>111</v>
      </c>
      <c r="J382" s="14">
        <v>0.69524164307264325</v>
      </c>
      <c r="K382" s="13">
        <v>47</v>
      </c>
      <c r="L382" s="14">
        <v>0.93870767094333596</v>
      </c>
      <c r="M382" s="13">
        <v>45</v>
      </c>
      <c r="N382" s="14">
        <v>0.9299565534643025</v>
      </c>
      <c r="O382" s="13">
        <v>11</v>
      </c>
      <c r="P382" s="14">
        <v>0.20982996588664332</v>
      </c>
      <c r="Q382" s="13">
        <v>40</v>
      </c>
      <c r="R382" s="14">
        <v>0.21483884944114037</v>
      </c>
      <c r="S382" s="13">
        <v>92</v>
      </c>
      <c r="T382" s="14">
        <v>0.4147297850335861</v>
      </c>
      <c r="U382" s="13">
        <v>72</v>
      </c>
      <c r="V382" s="14">
        <v>0.6169406476790068</v>
      </c>
      <c r="W382" s="13">
        <v>68</v>
      </c>
      <c r="X382" s="14">
        <v>0.65151230264040416</v>
      </c>
      <c r="Y382" s="13">
        <v>43</v>
      </c>
      <c r="Z382" s="14">
        <v>0.77485235142667142</v>
      </c>
      <c r="AA382" s="13">
        <v>122</v>
      </c>
      <c r="AB382" s="14">
        <v>0.30195307412173961</v>
      </c>
      <c r="AC382" s="13">
        <v>94</v>
      </c>
      <c r="AD382" s="14">
        <v>0.49235147018197978</v>
      </c>
      <c r="AE382" s="13">
        <v>50</v>
      </c>
      <c r="AF382" s="14">
        <v>0.68412292983938383</v>
      </c>
      <c r="AG382" s="13">
        <v>153</v>
      </c>
      <c r="AH382" s="14">
        <v>0.89661330757728264</v>
      </c>
      <c r="AI382" s="13">
        <v>135</v>
      </c>
      <c r="AJ382" s="14">
        <v>0.90141108977287143</v>
      </c>
      <c r="AK382" s="13">
        <v>284</v>
      </c>
      <c r="AL382" s="12">
        <v>0.4111155164320579</v>
      </c>
      <c r="AM382" s="28">
        <v>215</v>
      </c>
      <c r="AN382" s="27">
        <v>0.36981804999282425</v>
      </c>
      <c r="AO382" s="28">
        <v>62</v>
      </c>
      <c r="AP382" s="27">
        <v>0.36092506666956919</v>
      </c>
      <c r="AQ382" s="28">
        <v>44</v>
      </c>
      <c r="AR382" s="27">
        <v>0.447654390895668</v>
      </c>
      <c r="AS382" s="28">
        <v>57</v>
      </c>
      <c r="AT382" s="27">
        <v>0.39744438142215499</v>
      </c>
      <c r="AU382" s="28">
        <v>24</v>
      </c>
      <c r="AV382" s="27">
        <v>0.32971178039310933</v>
      </c>
      <c r="AW382" s="28">
        <v>28</v>
      </c>
      <c r="AX382" s="27">
        <v>0.345425988280264</v>
      </c>
      <c r="AY382" s="28">
        <v>215</v>
      </c>
      <c r="AZ382" s="27">
        <v>0.36981804999282425</v>
      </c>
      <c r="BA382" s="28">
        <v>147</v>
      </c>
      <c r="BB382" s="27">
        <v>0.36365894364265855</v>
      </c>
      <c r="BC382" s="28">
        <v>68</v>
      </c>
      <c r="BD382" s="27">
        <v>0.3936061444652858</v>
      </c>
      <c r="BE382" s="28">
        <v>158</v>
      </c>
      <c r="BF382" s="27">
        <v>0.36976534386946464</v>
      </c>
      <c r="BG382" s="28">
        <v>57</v>
      </c>
      <c r="BH382" s="27">
        <v>0.36990098223841289</v>
      </c>
      <c r="BI382" s="28">
        <v>1</v>
      </c>
      <c r="BJ382" s="27">
        <v>1</v>
      </c>
      <c r="BK382" s="28">
        <v>60</v>
      </c>
      <c r="BL382" s="27">
        <v>0.35207210449929444</v>
      </c>
      <c r="BM382" s="28">
        <v>17</v>
      </c>
      <c r="BN382" s="27">
        <v>0.35521750826393456</v>
      </c>
      <c r="BO382" s="28">
        <v>4</v>
      </c>
      <c r="BP382" s="27">
        <v>0.25130321107461212</v>
      </c>
      <c r="BQ382" s="28">
        <v>12</v>
      </c>
      <c r="BR382" s="27">
        <v>0.28312739962627403</v>
      </c>
      <c r="BS382" s="28">
        <v>74</v>
      </c>
      <c r="BT382" s="27">
        <v>0.39407441659575509</v>
      </c>
      <c r="BU382" s="28">
        <v>47</v>
      </c>
      <c r="BV382" s="27">
        <v>0.40901336599245286</v>
      </c>
      <c r="BW382" s="28">
        <v>215</v>
      </c>
      <c r="BX382" s="27">
        <v>0.36981804999282425</v>
      </c>
      <c r="BY382" s="28">
        <v>0</v>
      </c>
      <c r="BZ382" s="27">
        <v>0</v>
      </c>
      <c r="CA382" s="28">
        <v>0</v>
      </c>
      <c r="CB382" s="27">
        <v>0</v>
      </c>
      <c r="CC382" s="28">
        <v>8</v>
      </c>
      <c r="CD382" s="27">
        <v>0.2547638529477283</v>
      </c>
      <c r="CE382" s="28">
        <v>0</v>
      </c>
      <c r="CF382" s="27">
        <v>0</v>
      </c>
      <c r="CG382" s="28">
        <v>4</v>
      </c>
      <c r="CH382" s="27">
        <v>0.52656917664133462</v>
      </c>
      <c r="CI382" s="28">
        <v>10</v>
      </c>
      <c r="CJ382" s="27">
        <v>0.67514145154248861</v>
      </c>
      <c r="CK382" s="28">
        <v>18</v>
      </c>
      <c r="CL382" s="27">
        <v>0.37384424149091866</v>
      </c>
      <c r="CM382" s="28">
        <v>46</v>
      </c>
      <c r="CN382" s="27">
        <v>0.36798273633097173</v>
      </c>
      <c r="CO382" s="28">
        <v>15</v>
      </c>
      <c r="CP382" s="27">
        <v>0.36594024591719398</v>
      </c>
      <c r="CQ382" s="28">
        <v>32</v>
      </c>
      <c r="CR382" s="27">
        <v>0.43670131330144168</v>
      </c>
      <c r="CS382" s="28">
        <v>16</v>
      </c>
      <c r="CT382" s="27">
        <v>0.66466642855535885</v>
      </c>
      <c r="CU382" s="28">
        <v>15</v>
      </c>
      <c r="CV382" s="27">
        <v>0.34177144271825655</v>
      </c>
      <c r="CW382" s="28">
        <v>29</v>
      </c>
      <c r="CX382" s="27">
        <v>0.26815653902635217</v>
      </c>
      <c r="CY382" s="28">
        <v>8</v>
      </c>
      <c r="CZ382" s="27">
        <v>0.1887128244049347</v>
      </c>
      <c r="DA382" s="28">
        <v>9</v>
      </c>
      <c r="DB382" s="27">
        <v>0.56776616838344229</v>
      </c>
      <c r="DC382" s="28">
        <v>4</v>
      </c>
      <c r="DD382" s="27">
        <v>0.25130321107461212</v>
      </c>
      <c r="DE382" s="28">
        <v>214</v>
      </c>
      <c r="DF382" s="27">
        <v>0.36880222796721279</v>
      </c>
      <c r="DG382" s="28">
        <v>1</v>
      </c>
      <c r="DH382" s="27">
        <v>0.22036421387294999</v>
      </c>
      <c r="DI382" s="28">
        <v>214</v>
      </c>
      <c r="DJ382" s="27">
        <v>0.37147424361415937</v>
      </c>
      <c r="DK382" s="28">
        <v>176</v>
      </c>
      <c r="DL382" s="27">
        <v>0.39524452761762741</v>
      </c>
      <c r="DM382" s="28">
        <v>39</v>
      </c>
      <c r="DN382" s="27">
        <v>0.28369625355511713</v>
      </c>
      <c r="DO382" s="28">
        <v>215</v>
      </c>
      <c r="DP382" s="27">
        <v>0.36981804999282425</v>
      </c>
      <c r="DQ382" s="28">
        <v>132</v>
      </c>
      <c r="DR382" s="27">
        <v>0.36870748527910074</v>
      </c>
      <c r="DS382" s="28">
        <v>83</v>
      </c>
      <c r="DT382" s="27">
        <v>0.37152707184592587</v>
      </c>
      <c r="DU382" s="28">
        <v>215</v>
      </c>
      <c r="DV382" s="27">
        <v>0.36981804999282425</v>
      </c>
      <c r="DW382" s="28">
        <v>0</v>
      </c>
      <c r="DX382" s="27">
        <v>0</v>
      </c>
      <c r="DY382" s="28">
        <v>31</v>
      </c>
      <c r="DZ382" s="27">
        <v>0.24735199328891366</v>
      </c>
      <c r="EA382" s="28">
        <v>91</v>
      </c>
      <c r="EB382" s="27">
        <v>0.60558233427552699</v>
      </c>
      <c r="EC382" s="28">
        <v>76</v>
      </c>
      <c r="ED382" s="27">
        <v>0.28526425144290202</v>
      </c>
      <c r="EE382" s="28">
        <v>17</v>
      </c>
      <c r="EF382" s="27">
        <v>0.52902427521000295</v>
      </c>
      <c r="EG382" s="28">
        <v>0</v>
      </c>
      <c r="EH382" s="27">
        <v>0</v>
      </c>
      <c r="EI382" s="28">
        <v>0</v>
      </c>
      <c r="EJ382" s="27">
        <v>0</v>
      </c>
      <c r="EK382" s="28">
        <v>215</v>
      </c>
      <c r="EL382" s="27">
        <v>0.36981804999282425</v>
      </c>
      <c r="EM382" s="28">
        <v>122</v>
      </c>
      <c r="EN382" s="27">
        <v>0.43479287598631733</v>
      </c>
      <c r="EO382" s="28">
        <v>20</v>
      </c>
      <c r="EP382" s="27">
        <v>0.36741180614868507</v>
      </c>
      <c r="EQ382" s="28">
        <v>65</v>
      </c>
      <c r="ER382" s="27">
        <v>0.28007634930718478</v>
      </c>
      <c r="ES382" s="28">
        <v>8</v>
      </c>
      <c r="ET382" s="27">
        <v>0.45515529742949701</v>
      </c>
      <c r="EU382" s="28">
        <v>0</v>
      </c>
      <c r="EV382" s="27">
        <v>0</v>
      </c>
      <c r="EW382" s="28">
        <v>215</v>
      </c>
      <c r="EX382" s="27">
        <v>0.36981804999282425</v>
      </c>
      <c r="EY382" s="28">
        <v>120</v>
      </c>
      <c r="EZ382" s="27">
        <v>0.34019716795430183</v>
      </c>
      <c r="FA382" s="28">
        <v>95</v>
      </c>
      <c r="FB382" s="27">
        <v>0.43843265658153885</v>
      </c>
      <c r="FC382" s="28">
        <v>215</v>
      </c>
      <c r="FD382" s="27">
        <v>0.36981804999282425</v>
      </c>
      <c r="FE382" s="28">
        <v>145</v>
      </c>
      <c r="FF382" s="27">
        <v>0.3957808513828065</v>
      </c>
      <c r="FG382" s="28">
        <v>68</v>
      </c>
      <c r="FH382" s="27">
        <v>0.31913995415247581</v>
      </c>
      <c r="FI382" s="28">
        <v>0</v>
      </c>
      <c r="FJ382" s="27">
        <v>0</v>
      </c>
      <c r="FK382" s="28">
        <v>2</v>
      </c>
      <c r="FL382" s="27">
        <v>0.28865682298313672</v>
      </c>
      <c r="FM382" s="28">
        <v>215</v>
      </c>
      <c r="FN382" s="27">
        <v>0.36981804999282425</v>
      </c>
      <c r="FO382" s="28">
        <v>138</v>
      </c>
      <c r="FP382" s="27">
        <v>0.49106341801375492</v>
      </c>
      <c r="FQ382" s="28">
        <v>77</v>
      </c>
      <c r="FR382" s="27">
        <v>0.26957756678200234</v>
      </c>
      <c r="FS382" s="28">
        <v>215</v>
      </c>
      <c r="FT382" s="27">
        <v>0.36981804999282425</v>
      </c>
      <c r="FU382" s="28">
        <v>99</v>
      </c>
      <c r="FV382" s="27">
        <v>0.46886505146904334</v>
      </c>
      <c r="FW382" s="28">
        <v>13</v>
      </c>
      <c r="FX382" s="27">
        <v>0.38096025429451852</v>
      </c>
      <c r="FY382" s="28">
        <v>75</v>
      </c>
      <c r="FZ382" s="27">
        <v>0.30637065544151371</v>
      </c>
      <c r="GA382" s="28">
        <v>23</v>
      </c>
      <c r="GB382" s="27">
        <v>0.33559614452061098</v>
      </c>
      <c r="GC382" s="28">
        <v>5</v>
      </c>
      <c r="GD382" s="27">
        <v>0.26569487530802233</v>
      </c>
      <c r="GE382" s="28">
        <v>215</v>
      </c>
      <c r="GF382" s="27">
        <v>0.36981804999282425</v>
      </c>
      <c r="GG382" s="28">
        <v>6</v>
      </c>
      <c r="GH382" s="27">
        <v>0.26503956112960542</v>
      </c>
      <c r="GI382" s="28">
        <v>100</v>
      </c>
      <c r="GJ382" s="27">
        <v>0.34982627957929702</v>
      </c>
      <c r="GK382" s="28">
        <v>64</v>
      </c>
      <c r="GL382" s="27">
        <v>0.45599740037258074</v>
      </c>
      <c r="GM382" s="28">
        <v>45</v>
      </c>
      <c r="GN382" s="27">
        <v>0.34421073535612429</v>
      </c>
      <c r="GO382" s="28">
        <v>215</v>
      </c>
      <c r="GP382" s="27">
        <v>0.36981804999282425</v>
      </c>
      <c r="GQ382" s="28">
        <v>17</v>
      </c>
      <c r="GR382" s="27">
        <v>0.34543967029169376</v>
      </c>
      <c r="GS382" s="28">
        <v>110</v>
      </c>
      <c r="GT382" s="27">
        <v>0.46337109749026595</v>
      </c>
      <c r="GU382" s="28">
        <v>50</v>
      </c>
      <c r="GV382" s="27">
        <v>0.33177192731552302</v>
      </c>
      <c r="GW382" s="28">
        <v>36</v>
      </c>
      <c r="GX382" s="27">
        <v>0.25226047732432993</v>
      </c>
      <c r="GY382" s="28">
        <v>213</v>
      </c>
      <c r="GZ382" s="27">
        <v>0.36841937835784255</v>
      </c>
      <c r="HA382" s="28">
        <v>22</v>
      </c>
      <c r="HB382" s="27">
        <v>0.29934867888614841</v>
      </c>
      <c r="HC382" s="28">
        <v>106</v>
      </c>
      <c r="HD382" s="27">
        <v>0.3946042263197711</v>
      </c>
      <c r="HE382" s="28">
        <v>50</v>
      </c>
      <c r="HF382" s="27">
        <v>0.32348865026405194</v>
      </c>
      <c r="HG382" s="28">
        <v>35</v>
      </c>
      <c r="HH382" s="27">
        <v>0.40869794467272663</v>
      </c>
      <c r="HI382" s="28">
        <v>213</v>
      </c>
      <c r="HJ382" s="27">
        <v>0.36841937835784255</v>
      </c>
      <c r="HK382" s="28">
        <v>63</v>
      </c>
      <c r="HL382" s="27">
        <v>0.41528364039396432</v>
      </c>
      <c r="HM382" s="28">
        <v>64</v>
      </c>
      <c r="HN382" s="27">
        <v>0.4288040923979109</v>
      </c>
      <c r="HO382" s="28">
        <v>42</v>
      </c>
      <c r="HP382" s="27">
        <v>0.2773420924113289</v>
      </c>
      <c r="HQ382" s="28">
        <v>37</v>
      </c>
      <c r="HR382" s="27">
        <v>0.3527237316798375</v>
      </c>
      <c r="HS382" s="28">
        <v>206</v>
      </c>
      <c r="HT382" s="27">
        <v>0.37142097398077523</v>
      </c>
      <c r="HU382" s="28">
        <v>0</v>
      </c>
      <c r="HV382" s="27">
        <v>0</v>
      </c>
      <c r="HW382" s="28">
        <v>90</v>
      </c>
      <c r="HX382" s="27">
        <v>0.48799449775830617</v>
      </c>
      <c r="HY382" s="28">
        <v>88</v>
      </c>
      <c r="HZ382" s="27">
        <v>0.33693123392815338</v>
      </c>
      <c r="IA382" s="28">
        <v>37</v>
      </c>
      <c r="IB382" s="27">
        <v>0.27227440520742835</v>
      </c>
      <c r="IC382" s="28">
        <v>215</v>
      </c>
      <c r="ID382" s="27">
        <v>0.36981804999282425</v>
      </c>
      <c r="IE382" s="28">
        <v>156</v>
      </c>
      <c r="IF382" s="27">
        <v>0.39015107740365484</v>
      </c>
      <c r="IG382" s="28">
        <v>30</v>
      </c>
      <c r="IH382" s="27">
        <v>0.30838170603019999</v>
      </c>
      <c r="II382" s="28">
        <v>8</v>
      </c>
      <c r="IJ382" s="27">
        <v>0.31050221319364041</v>
      </c>
      <c r="IK382" s="28">
        <v>194</v>
      </c>
      <c r="IL382" s="29">
        <v>0.37311501053403939</v>
      </c>
      <c r="IM382" s="62"/>
      <c r="IN382" s="62"/>
      <c r="IO382" s="62"/>
      <c r="IP382" s="62"/>
      <c r="IQ382" s="62"/>
      <c r="IR382" s="62"/>
      <c r="IS382" s="62"/>
      <c r="IT382" s="62"/>
      <c r="IU382" s="62"/>
      <c r="IV382" s="62"/>
    </row>
    <row r="383" spans="1:256" s="63" customFormat="1" ht="18.95" customHeight="1" x14ac:dyDescent="0.25">
      <c r="A383" s="128"/>
      <c r="B383" s="36" t="s">
        <v>14</v>
      </c>
      <c r="C383" s="13">
        <v>2</v>
      </c>
      <c r="D383" s="15">
        <v>6.9644446437445713E-4</v>
      </c>
      <c r="E383" s="13">
        <v>1</v>
      </c>
      <c r="F383" s="15">
        <v>1.8221057525152204E-3</v>
      </c>
      <c r="G383" s="13">
        <v>1</v>
      </c>
      <c r="H383" s="15">
        <v>5.9131731615584006E-4</v>
      </c>
      <c r="I383" s="13">
        <v>0</v>
      </c>
      <c r="J383" s="14">
        <v>0</v>
      </c>
      <c r="K383" s="13">
        <v>0</v>
      </c>
      <c r="L383" s="14">
        <v>0</v>
      </c>
      <c r="M383" s="13">
        <v>0</v>
      </c>
      <c r="N383" s="14">
        <v>0</v>
      </c>
      <c r="O383" s="13">
        <v>0</v>
      </c>
      <c r="P383" s="14">
        <v>0</v>
      </c>
      <c r="Q383" s="13">
        <v>1</v>
      </c>
      <c r="R383" s="15">
        <v>2.5341541604522065E-3</v>
      </c>
      <c r="S383" s="13">
        <v>0</v>
      </c>
      <c r="T383" s="14">
        <v>0</v>
      </c>
      <c r="U383" s="13">
        <v>1</v>
      </c>
      <c r="V383" s="15">
        <v>1.5629704145707413E-3</v>
      </c>
      <c r="W383" s="13">
        <v>0</v>
      </c>
      <c r="X383" s="14">
        <v>0</v>
      </c>
      <c r="Y383" s="13">
        <v>0</v>
      </c>
      <c r="Z383" s="14">
        <v>0</v>
      </c>
      <c r="AA383" s="13">
        <v>2</v>
      </c>
      <c r="AB383" s="15">
        <v>1.7632699846056442E-3</v>
      </c>
      <c r="AC383" s="13">
        <v>0</v>
      </c>
      <c r="AD383" s="14">
        <v>0</v>
      </c>
      <c r="AE383" s="13">
        <v>0</v>
      </c>
      <c r="AF383" s="14">
        <v>0</v>
      </c>
      <c r="AG383" s="13">
        <v>0</v>
      </c>
      <c r="AH383" s="14">
        <v>0</v>
      </c>
      <c r="AI383" s="13">
        <v>0</v>
      </c>
      <c r="AJ383" s="14">
        <v>0</v>
      </c>
      <c r="AK383" s="13">
        <v>2</v>
      </c>
      <c r="AL383" s="16">
        <v>9.6633230530625118E-4</v>
      </c>
      <c r="AM383" s="28">
        <v>2</v>
      </c>
      <c r="AN383" s="30">
        <v>1.1313023518285822E-3</v>
      </c>
      <c r="AO383" s="28">
        <v>0</v>
      </c>
      <c r="AP383" s="27">
        <v>0</v>
      </c>
      <c r="AQ383" s="28">
        <v>1</v>
      </c>
      <c r="AR383" s="30">
        <v>4.1077582060253413E-3</v>
      </c>
      <c r="AS383" s="28">
        <v>0</v>
      </c>
      <c r="AT383" s="27">
        <v>0</v>
      </c>
      <c r="AU383" s="28">
        <v>0</v>
      </c>
      <c r="AV383" s="27">
        <v>0</v>
      </c>
      <c r="AW383" s="28">
        <v>1</v>
      </c>
      <c r="AX383" s="30">
        <v>9.4057509188990255E-3</v>
      </c>
      <c r="AY383" s="28">
        <v>2</v>
      </c>
      <c r="AZ383" s="30">
        <v>1.1313023518285822E-3</v>
      </c>
      <c r="BA383" s="28">
        <v>1</v>
      </c>
      <c r="BB383" s="30">
        <v>1.0055807685242144E-3</v>
      </c>
      <c r="BC383" s="28">
        <v>1</v>
      </c>
      <c r="BD383" s="30">
        <v>1.6168722918233846E-3</v>
      </c>
      <c r="BE383" s="28">
        <v>2</v>
      </c>
      <c r="BF383" s="30">
        <v>1.8502815726382964E-3</v>
      </c>
      <c r="BG383" s="28">
        <v>0</v>
      </c>
      <c r="BH383" s="27">
        <v>0</v>
      </c>
      <c r="BI383" s="28">
        <v>0</v>
      </c>
      <c r="BJ383" s="27">
        <v>0</v>
      </c>
      <c r="BK383" s="28">
        <v>0</v>
      </c>
      <c r="BL383" s="27">
        <v>0</v>
      </c>
      <c r="BM383" s="28">
        <v>0</v>
      </c>
      <c r="BN383" s="27">
        <v>0</v>
      </c>
      <c r="BO383" s="28">
        <v>0</v>
      </c>
      <c r="BP383" s="27">
        <v>0</v>
      </c>
      <c r="BQ383" s="28">
        <v>0</v>
      </c>
      <c r="BR383" s="27">
        <v>0</v>
      </c>
      <c r="BS383" s="28">
        <v>2</v>
      </c>
      <c r="BT383" s="30">
        <v>3.7231643216108865E-3</v>
      </c>
      <c r="BU383" s="28">
        <v>0</v>
      </c>
      <c r="BV383" s="27">
        <v>0</v>
      </c>
      <c r="BW383" s="28">
        <v>2</v>
      </c>
      <c r="BX383" s="30">
        <v>1.1313023518285822E-3</v>
      </c>
      <c r="BY383" s="28">
        <v>0</v>
      </c>
      <c r="BZ383" s="27">
        <v>0</v>
      </c>
      <c r="CA383" s="28">
        <v>0</v>
      </c>
      <c r="CB383" s="27">
        <v>0</v>
      </c>
      <c r="CC383" s="28">
        <v>0</v>
      </c>
      <c r="CD383" s="27">
        <v>0</v>
      </c>
      <c r="CE383" s="28">
        <v>0</v>
      </c>
      <c r="CF383" s="27">
        <v>0</v>
      </c>
      <c r="CG383" s="28">
        <v>0</v>
      </c>
      <c r="CH383" s="27">
        <v>0</v>
      </c>
      <c r="CI383" s="28">
        <v>0</v>
      </c>
      <c r="CJ383" s="27">
        <v>0</v>
      </c>
      <c r="CK383" s="28">
        <v>1</v>
      </c>
      <c r="CL383" s="27">
        <v>1.5102445570712717E-2</v>
      </c>
      <c r="CM383" s="28">
        <v>1</v>
      </c>
      <c r="CN383" s="30">
        <v>1.4703303257173604E-3</v>
      </c>
      <c r="CO383" s="28">
        <v>0</v>
      </c>
      <c r="CP383" s="27">
        <v>0</v>
      </c>
      <c r="CQ383" s="28">
        <v>0</v>
      </c>
      <c r="CR383" s="27">
        <v>0</v>
      </c>
      <c r="CS383" s="28">
        <v>0</v>
      </c>
      <c r="CT383" s="27">
        <v>0</v>
      </c>
      <c r="CU383" s="28">
        <v>0</v>
      </c>
      <c r="CV383" s="27">
        <v>0</v>
      </c>
      <c r="CW383" s="28">
        <v>0</v>
      </c>
      <c r="CX383" s="27">
        <v>0</v>
      </c>
      <c r="CY383" s="28">
        <v>0</v>
      </c>
      <c r="CZ383" s="27">
        <v>0</v>
      </c>
      <c r="DA383" s="28">
        <v>0</v>
      </c>
      <c r="DB383" s="27">
        <v>0</v>
      </c>
      <c r="DC383" s="28">
        <v>0</v>
      </c>
      <c r="DD383" s="27">
        <v>0</v>
      </c>
      <c r="DE383" s="28">
        <v>2</v>
      </c>
      <c r="DF383" s="30">
        <v>1.1331259550698375E-3</v>
      </c>
      <c r="DG383" s="28">
        <v>0</v>
      </c>
      <c r="DH383" s="27">
        <v>0</v>
      </c>
      <c r="DI383" s="28">
        <v>2</v>
      </c>
      <c r="DJ383" s="30">
        <v>1.1438390373198605E-3</v>
      </c>
      <c r="DK383" s="28">
        <v>2</v>
      </c>
      <c r="DL383" s="30">
        <v>1.4653064614207662E-3</v>
      </c>
      <c r="DM383" s="28">
        <v>0</v>
      </c>
      <c r="DN383" s="27">
        <v>0</v>
      </c>
      <c r="DO383" s="28">
        <v>2</v>
      </c>
      <c r="DP383" s="30">
        <v>1.1313023518285822E-3</v>
      </c>
      <c r="DQ383" s="28">
        <v>1</v>
      </c>
      <c r="DR383" s="30">
        <v>1.3178263754574759E-3</v>
      </c>
      <c r="DS383" s="28">
        <v>1</v>
      </c>
      <c r="DT383" s="30">
        <v>8.442649297217222E-4</v>
      </c>
      <c r="DU383" s="28">
        <v>2</v>
      </c>
      <c r="DV383" s="30">
        <v>1.1313023518285822E-3</v>
      </c>
      <c r="DW383" s="28">
        <v>0</v>
      </c>
      <c r="DX383" s="27">
        <v>0</v>
      </c>
      <c r="DY383" s="28">
        <v>0</v>
      </c>
      <c r="DZ383" s="27">
        <v>0</v>
      </c>
      <c r="EA383" s="28">
        <v>0</v>
      </c>
      <c r="EB383" s="27">
        <v>0</v>
      </c>
      <c r="EC383" s="28">
        <v>2</v>
      </c>
      <c r="ED383" s="30">
        <v>2.4492393826699558E-3</v>
      </c>
      <c r="EE383" s="28">
        <v>0</v>
      </c>
      <c r="EF383" s="27">
        <v>0</v>
      </c>
      <c r="EG383" s="28">
        <v>0</v>
      </c>
      <c r="EH383" s="27">
        <v>0</v>
      </c>
      <c r="EI383" s="28">
        <v>0</v>
      </c>
      <c r="EJ383" s="27">
        <v>0</v>
      </c>
      <c r="EK383" s="28">
        <v>2</v>
      </c>
      <c r="EL383" s="30">
        <v>1.1313023518285822E-3</v>
      </c>
      <c r="EM383" s="28">
        <v>0</v>
      </c>
      <c r="EN383" s="27">
        <v>0</v>
      </c>
      <c r="EO383" s="28">
        <v>0</v>
      </c>
      <c r="EP383" s="27">
        <v>0</v>
      </c>
      <c r="EQ383" s="28">
        <v>2</v>
      </c>
      <c r="ER383" s="30">
        <v>2.9928860169455033E-3</v>
      </c>
      <c r="ES383" s="28">
        <v>0</v>
      </c>
      <c r="ET383" s="27">
        <v>0</v>
      </c>
      <c r="EU383" s="28">
        <v>0</v>
      </c>
      <c r="EV383" s="27">
        <v>0</v>
      </c>
      <c r="EW383" s="28">
        <v>2</v>
      </c>
      <c r="EX383" s="30">
        <v>1.1313023518285822E-3</v>
      </c>
      <c r="EY383" s="28">
        <v>0</v>
      </c>
      <c r="EZ383" s="27">
        <v>0</v>
      </c>
      <c r="FA383" s="28">
        <v>2</v>
      </c>
      <c r="FB383" s="30">
        <v>3.7518814994262923E-3</v>
      </c>
      <c r="FC383" s="28">
        <v>2</v>
      </c>
      <c r="FD383" s="30">
        <v>1.1313023518285822E-3</v>
      </c>
      <c r="FE383" s="28">
        <v>1</v>
      </c>
      <c r="FF383" s="30">
        <v>5.0037264248627188E-4</v>
      </c>
      <c r="FG383" s="28">
        <v>1</v>
      </c>
      <c r="FH383" s="30">
        <v>2.4423826086019595E-3</v>
      </c>
      <c r="FI383" s="28">
        <v>0</v>
      </c>
      <c r="FJ383" s="27">
        <v>0</v>
      </c>
      <c r="FK383" s="28">
        <v>0</v>
      </c>
      <c r="FL383" s="27">
        <v>0</v>
      </c>
      <c r="FM383" s="28">
        <v>2</v>
      </c>
      <c r="FN383" s="30">
        <v>1.1313023518285822E-3</v>
      </c>
      <c r="FO383" s="28">
        <v>2</v>
      </c>
      <c r="FP383" s="30">
        <v>2.4996633732127268E-3</v>
      </c>
      <c r="FQ383" s="28">
        <v>0</v>
      </c>
      <c r="FR383" s="27">
        <v>0</v>
      </c>
      <c r="FS383" s="28">
        <v>2</v>
      </c>
      <c r="FT383" s="30">
        <v>1.1313023518285822E-3</v>
      </c>
      <c r="FU383" s="28">
        <v>0</v>
      </c>
      <c r="FV383" s="27">
        <v>0</v>
      </c>
      <c r="FW383" s="28">
        <v>0</v>
      </c>
      <c r="FX383" s="27">
        <v>0</v>
      </c>
      <c r="FY383" s="28">
        <v>0</v>
      </c>
      <c r="FZ383" s="27">
        <v>0</v>
      </c>
      <c r="GA383" s="28">
        <v>2</v>
      </c>
      <c r="GB383" s="30">
        <v>8.4006713944314096E-3</v>
      </c>
      <c r="GC383" s="28">
        <v>0</v>
      </c>
      <c r="GD383" s="27">
        <v>0</v>
      </c>
      <c r="GE383" s="28">
        <v>2</v>
      </c>
      <c r="GF383" s="30">
        <v>1.1313023518285822E-3</v>
      </c>
      <c r="GG383" s="28">
        <v>1</v>
      </c>
      <c r="GH383" s="30">
        <v>7.0580259237735784E-3</v>
      </c>
      <c r="GI383" s="28">
        <v>0</v>
      </c>
      <c r="GJ383" s="27">
        <v>0</v>
      </c>
      <c r="GK383" s="28">
        <v>0</v>
      </c>
      <c r="GL383" s="27">
        <v>0</v>
      </c>
      <c r="GM383" s="28">
        <v>1</v>
      </c>
      <c r="GN383" s="30">
        <v>3.7409932077651555E-3</v>
      </c>
      <c r="GO383" s="28">
        <v>2</v>
      </c>
      <c r="GP383" s="30">
        <v>1.1313023518285822E-3</v>
      </c>
      <c r="GQ383" s="28">
        <v>1</v>
      </c>
      <c r="GR383" s="30">
        <v>4.1628217004232035E-3</v>
      </c>
      <c r="GS383" s="28">
        <v>0</v>
      </c>
      <c r="GT383" s="27">
        <v>0</v>
      </c>
      <c r="GU383" s="28">
        <v>1</v>
      </c>
      <c r="GV383" s="30">
        <v>3.178597343123354E-3</v>
      </c>
      <c r="GW383" s="28">
        <v>0</v>
      </c>
      <c r="GX383" s="27">
        <v>0</v>
      </c>
      <c r="GY383" s="28">
        <v>2</v>
      </c>
      <c r="GZ383" s="30">
        <v>1.1338132465155417E-3</v>
      </c>
      <c r="HA383" s="28">
        <v>1</v>
      </c>
      <c r="HB383" s="30">
        <v>3.0366760600356556E-3</v>
      </c>
      <c r="HC383" s="28">
        <v>1</v>
      </c>
      <c r="HD383" s="30">
        <v>1.6360053237424979E-3</v>
      </c>
      <c r="HE383" s="28">
        <v>0</v>
      </c>
      <c r="HF383" s="27">
        <v>0</v>
      </c>
      <c r="HG383" s="28">
        <v>0</v>
      </c>
      <c r="HH383" s="27">
        <v>0</v>
      </c>
      <c r="HI383" s="28">
        <v>2</v>
      </c>
      <c r="HJ383" s="30">
        <v>1.1338132465155417E-3</v>
      </c>
      <c r="HK383" s="28">
        <v>1</v>
      </c>
      <c r="HL383" s="30">
        <v>1.3988063410105612E-3</v>
      </c>
      <c r="HM383" s="28">
        <v>1</v>
      </c>
      <c r="HN383" s="30">
        <v>2.8745159924856321E-3</v>
      </c>
      <c r="HO383" s="28">
        <v>0</v>
      </c>
      <c r="HP383" s="27">
        <v>0</v>
      </c>
      <c r="HQ383" s="28">
        <v>0</v>
      </c>
      <c r="HR383" s="27">
        <v>0</v>
      </c>
      <c r="HS383" s="28">
        <v>2</v>
      </c>
      <c r="HT383" s="30">
        <v>1.1717681172103971E-3</v>
      </c>
      <c r="HU383" s="28">
        <v>0</v>
      </c>
      <c r="HV383" s="27">
        <v>0</v>
      </c>
      <c r="HW383" s="28">
        <v>1</v>
      </c>
      <c r="HX383" s="30">
        <v>1.0807767171267324E-3</v>
      </c>
      <c r="HY383" s="28">
        <v>1</v>
      </c>
      <c r="HZ383" s="30">
        <v>1.656875026114919E-3</v>
      </c>
      <c r="IA383" s="28">
        <v>0</v>
      </c>
      <c r="IB383" s="27">
        <v>0</v>
      </c>
      <c r="IC383" s="28">
        <v>2</v>
      </c>
      <c r="ID383" s="30">
        <v>1.1313023518285822E-3</v>
      </c>
      <c r="IE383" s="28">
        <v>2</v>
      </c>
      <c r="IF383" s="30">
        <v>1.6669792239509967E-3</v>
      </c>
      <c r="IG383" s="28">
        <v>0</v>
      </c>
      <c r="IH383" s="27">
        <v>0</v>
      </c>
      <c r="II383" s="28">
        <v>0</v>
      </c>
      <c r="IJ383" s="27">
        <v>0</v>
      </c>
      <c r="IK383" s="28">
        <v>2</v>
      </c>
      <c r="IL383" s="31">
        <v>1.3174120785457251E-3</v>
      </c>
      <c r="IM383" s="62"/>
      <c r="IN383" s="62"/>
      <c r="IO383" s="62"/>
      <c r="IP383" s="62"/>
      <c r="IQ383" s="62"/>
      <c r="IR383" s="62"/>
      <c r="IS383" s="62"/>
      <c r="IT383" s="62"/>
      <c r="IU383" s="62"/>
      <c r="IV383" s="62"/>
    </row>
    <row r="384" spans="1:256" s="63" customFormat="1" ht="18.95" customHeight="1" x14ac:dyDescent="0.25">
      <c r="A384" s="128"/>
      <c r="B384" s="36" t="s">
        <v>15</v>
      </c>
      <c r="C384" s="13">
        <v>2</v>
      </c>
      <c r="D384" s="15">
        <v>1.692957295787228E-3</v>
      </c>
      <c r="E384" s="13">
        <v>0</v>
      </c>
      <c r="F384" s="14">
        <v>0</v>
      </c>
      <c r="G384" s="13">
        <v>2</v>
      </c>
      <c r="H384" s="15">
        <v>4.8901436028946877E-3</v>
      </c>
      <c r="I384" s="13">
        <v>0</v>
      </c>
      <c r="J384" s="14">
        <v>0</v>
      </c>
      <c r="K384" s="13">
        <v>0</v>
      </c>
      <c r="L384" s="14">
        <v>0</v>
      </c>
      <c r="M384" s="13">
        <v>0</v>
      </c>
      <c r="N384" s="14">
        <v>0</v>
      </c>
      <c r="O384" s="13">
        <v>0</v>
      </c>
      <c r="P384" s="14">
        <v>0</v>
      </c>
      <c r="Q384" s="13">
        <v>0</v>
      </c>
      <c r="R384" s="14">
        <v>0</v>
      </c>
      <c r="S384" s="13">
        <v>2</v>
      </c>
      <c r="T384" s="15">
        <v>7.8947988189160823E-3</v>
      </c>
      <c r="U384" s="13">
        <v>0</v>
      </c>
      <c r="V384" s="14">
        <v>0</v>
      </c>
      <c r="W384" s="13">
        <v>0</v>
      </c>
      <c r="X384" s="14">
        <v>0</v>
      </c>
      <c r="Y384" s="13">
        <v>0</v>
      </c>
      <c r="Z384" s="14">
        <v>0</v>
      </c>
      <c r="AA384" s="13">
        <v>2</v>
      </c>
      <c r="AB384" s="15">
        <v>4.286258183647129E-3</v>
      </c>
      <c r="AC384" s="13">
        <v>0</v>
      </c>
      <c r="AD384" s="14">
        <v>0</v>
      </c>
      <c r="AE384" s="13">
        <v>0</v>
      </c>
      <c r="AF384" s="14">
        <v>0</v>
      </c>
      <c r="AG384" s="13">
        <v>0</v>
      </c>
      <c r="AH384" s="14">
        <v>0</v>
      </c>
      <c r="AI384" s="13">
        <v>0</v>
      </c>
      <c r="AJ384" s="14">
        <v>0</v>
      </c>
      <c r="AK384" s="13">
        <v>2</v>
      </c>
      <c r="AL384" s="16">
        <v>2.3490161959898968E-3</v>
      </c>
      <c r="AM384" s="28">
        <v>2</v>
      </c>
      <c r="AN384" s="30">
        <v>2.7500348818045557E-3</v>
      </c>
      <c r="AO384" s="28">
        <v>1</v>
      </c>
      <c r="AP384" s="30">
        <v>3.2402935592777508E-3</v>
      </c>
      <c r="AQ384" s="28">
        <v>0</v>
      </c>
      <c r="AR384" s="27">
        <v>0</v>
      </c>
      <c r="AS384" s="28">
        <v>0</v>
      </c>
      <c r="AT384" s="27">
        <v>0</v>
      </c>
      <c r="AU384" s="28">
        <v>0</v>
      </c>
      <c r="AV384" s="27">
        <v>0</v>
      </c>
      <c r="AW384" s="28">
        <v>1</v>
      </c>
      <c r="AX384" s="27">
        <v>2.0141020330497382E-2</v>
      </c>
      <c r="AY384" s="28">
        <v>2</v>
      </c>
      <c r="AZ384" s="30">
        <v>2.7500348818045557E-3</v>
      </c>
      <c r="BA384" s="28">
        <v>2</v>
      </c>
      <c r="BB384" s="30">
        <v>3.4620615354446372E-3</v>
      </c>
      <c r="BC384" s="28">
        <v>0</v>
      </c>
      <c r="BD384" s="27">
        <v>0</v>
      </c>
      <c r="BE384" s="28">
        <v>2</v>
      </c>
      <c r="BF384" s="30">
        <v>4.4977709607789294E-3</v>
      </c>
      <c r="BG384" s="28">
        <v>0</v>
      </c>
      <c r="BH384" s="27">
        <v>0</v>
      </c>
      <c r="BI384" s="28">
        <v>0</v>
      </c>
      <c r="BJ384" s="27">
        <v>0</v>
      </c>
      <c r="BK384" s="28">
        <v>1</v>
      </c>
      <c r="BL384" s="30">
        <v>3.3409449005202718E-3</v>
      </c>
      <c r="BM384" s="28">
        <v>0</v>
      </c>
      <c r="BN384" s="27">
        <v>0</v>
      </c>
      <c r="BO384" s="28">
        <v>0</v>
      </c>
      <c r="BP384" s="27">
        <v>0</v>
      </c>
      <c r="BQ384" s="28">
        <v>0</v>
      </c>
      <c r="BR384" s="27">
        <v>0</v>
      </c>
      <c r="BS384" s="28">
        <v>0</v>
      </c>
      <c r="BT384" s="27">
        <v>0</v>
      </c>
      <c r="BU384" s="28">
        <v>1</v>
      </c>
      <c r="BV384" s="30">
        <v>8.7945331459243718E-3</v>
      </c>
      <c r="BW384" s="28">
        <v>2</v>
      </c>
      <c r="BX384" s="30">
        <v>2.7500348818045557E-3</v>
      </c>
      <c r="BY384" s="28">
        <v>0</v>
      </c>
      <c r="BZ384" s="27">
        <v>0</v>
      </c>
      <c r="CA384" s="28">
        <v>0</v>
      </c>
      <c r="CB384" s="27">
        <v>0</v>
      </c>
      <c r="CC384" s="28">
        <v>0</v>
      </c>
      <c r="CD384" s="27">
        <v>0</v>
      </c>
      <c r="CE384" s="28">
        <v>0</v>
      </c>
      <c r="CF384" s="27">
        <v>0</v>
      </c>
      <c r="CG384" s="28">
        <v>0</v>
      </c>
      <c r="CH384" s="27">
        <v>0</v>
      </c>
      <c r="CI384" s="28">
        <v>0</v>
      </c>
      <c r="CJ384" s="27">
        <v>0</v>
      </c>
      <c r="CK384" s="28">
        <v>0</v>
      </c>
      <c r="CL384" s="27">
        <v>0</v>
      </c>
      <c r="CM384" s="28">
        <v>0</v>
      </c>
      <c r="CN384" s="27">
        <v>0</v>
      </c>
      <c r="CO384" s="28">
        <v>0</v>
      </c>
      <c r="CP384" s="27">
        <v>0</v>
      </c>
      <c r="CQ384" s="28">
        <v>1</v>
      </c>
      <c r="CR384" s="27">
        <v>1.4447770476446338E-2</v>
      </c>
      <c r="CS384" s="28">
        <v>1</v>
      </c>
      <c r="CT384" s="27">
        <v>1.9153488402414133E-2</v>
      </c>
      <c r="CU384" s="28">
        <v>0</v>
      </c>
      <c r="CV384" s="27">
        <v>0</v>
      </c>
      <c r="CW384" s="28">
        <v>0</v>
      </c>
      <c r="CX384" s="27">
        <v>0</v>
      </c>
      <c r="CY384" s="28">
        <v>0</v>
      </c>
      <c r="CZ384" s="27">
        <v>0</v>
      </c>
      <c r="DA384" s="28">
        <v>0</v>
      </c>
      <c r="DB384" s="27">
        <v>0</v>
      </c>
      <c r="DC384" s="28">
        <v>0</v>
      </c>
      <c r="DD384" s="27">
        <v>0</v>
      </c>
      <c r="DE384" s="28">
        <v>2</v>
      </c>
      <c r="DF384" s="30">
        <v>2.7544678015416339E-3</v>
      </c>
      <c r="DG384" s="28">
        <v>1</v>
      </c>
      <c r="DH384" s="27">
        <v>9.4851771524180825E-2</v>
      </c>
      <c r="DI384" s="28">
        <v>1</v>
      </c>
      <c r="DJ384" s="30">
        <v>1.7293965850488735E-3</v>
      </c>
      <c r="DK384" s="28">
        <v>2</v>
      </c>
      <c r="DL384" s="30">
        <v>3.5619512988083052E-3</v>
      </c>
      <c r="DM384" s="28">
        <v>0</v>
      </c>
      <c r="DN384" s="27">
        <v>0</v>
      </c>
      <c r="DO384" s="28">
        <v>2</v>
      </c>
      <c r="DP384" s="30">
        <v>2.7500348818045557E-3</v>
      </c>
      <c r="DQ384" s="28">
        <v>2</v>
      </c>
      <c r="DR384" s="30">
        <v>4.5370756359645785E-3</v>
      </c>
      <c r="DS384" s="28">
        <v>0</v>
      </c>
      <c r="DT384" s="27">
        <v>0</v>
      </c>
      <c r="DU384" s="28">
        <v>2</v>
      </c>
      <c r="DV384" s="30">
        <v>2.7500348818045557E-3</v>
      </c>
      <c r="DW384" s="28">
        <v>0</v>
      </c>
      <c r="DX384" s="27">
        <v>0</v>
      </c>
      <c r="DY384" s="28">
        <v>0</v>
      </c>
      <c r="DZ384" s="27">
        <v>0</v>
      </c>
      <c r="EA384" s="28">
        <v>2</v>
      </c>
      <c r="EB384" s="27">
        <v>1.0499095460112653E-2</v>
      </c>
      <c r="EC384" s="28">
        <v>0</v>
      </c>
      <c r="ED384" s="27">
        <v>0</v>
      </c>
      <c r="EE384" s="28">
        <v>0</v>
      </c>
      <c r="EF384" s="27">
        <v>0</v>
      </c>
      <c r="EG384" s="28">
        <v>0</v>
      </c>
      <c r="EH384" s="27">
        <v>0</v>
      </c>
      <c r="EI384" s="28">
        <v>0</v>
      </c>
      <c r="EJ384" s="27">
        <v>0</v>
      </c>
      <c r="EK384" s="28">
        <v>2</v>
      </c>
      <c r="EL384" s="30">
        <v>2.7500348818045557E-3</v>
      </c>
      <c r="EM384" s="28">
        <v>2</v>
      </c>
      <c r="EN384" s="30">
        <v>5.5593137282685919E-3</v>
      </c>
      <c r="EO384" s="28">
        <v>0</v>
      </c>
      <c r="EP384" s="27">
        <v>0</v>
      </c>
      <c r="EQ384" s="28">
        <v>0</v>
      </c>
      <c r="ER384" s="27">
        <v>0</v>
      </c>
      <c r="ES384" s="28">
        <v>0</v>
      </c>
      <c r="ET384" s="27">
        <v>0</v>
      </c>
      <c r="EU384" s="28">
        <v>0</v>
      </c>
      <c r="EV384" s="27">
        <v>0</v>
      </c>
      <c r="EW384" s="28">
        <v>2</v>
      </c>
      <c r="EX384" s="30">
        <v>2.7500348818045557E-3</v>
      </c>
      <c r="EY384" s="28">
        <v>1</v>
      </c>
      <c r="EZ384" s="30">
        <v>1.4883843511932253E-3</v>
      </c>
      <c r="FA384" s="28">
        <v>1</v>
      </c>
      <c r="FB384" s="30">
        <v>5.672556051084879E-3</v>
      </c>
      <c r="FC384" s="28">
        <v>2</v>
      </c>
      <c r="FD384" s="30">
        <v>2.7500348818045557E-3</v>
      </c>
      <c r="FE384" s="28">
        <v>0</v>
      </c>
      <c r="FF384" s="27">
        <v>0</v>
      </c>
      <c r="FG384" s="28">
        <v>2</v>
      </c>
      <c r="FH384" s="30">
        <v>8.4087515878901418E-3</v>
      </c>
      <c r="FI384" s="28">
        <v>0</v>
      </c>
      <c r="FJ384" s="27">
        <v>0</v>
      </c>
      <c r="FK384" s="28">
        <v>0</v>
      </c>
      <c r="FL384" s="27">
        <v>0</v>
      </c>
      <c r="FM384" s="28">
        <v>2</v>
      </c>
      <c r="FN384" s="30">
        <v>2.7500348818045557E-3</v>
      </c>
      <c r="FO384" s="28">
        <v>1</v>
      </c>
      <c r="FP384" s="30">
        <v>2.2970269987878868E-3</v>
      </c>
      <c r="FQ384" s="28">
        <v>1</v>
      </c>
      <c r="FR384" s="30">
        <v>3.1245624190879904E-3</v>
      </c>
      <c r="FS384" s="28">
        <v>2</v>
      </c>
      <c r="FT384" s="30">
        <v>2.7500348818045557E-3</v>
      </c>
      <c r="FU384" s="28">
        <v>1</v>
      </c>
      <c r="FV384" s="30">
        <v>2.9436864698520427E-3</v>
      </c>
      <c r="FW384" s="28">
        <v>0</v>
      </c>
      <c r="FX384" s="27">
        <v>0</v>
      </c>
      <c r="FY384" s="28">
        <v>0</v>
      </c>
      <c r="FZ384" s="27">
        <v>0</v>
      </c>
      <c r="GA384" s="28">
        <v>1</v>
      </c>
      <c r="GB384" s="27">
        <v>1.2701168562744931E-2</v>
      </c>
      <c r="GC384" s="28">
        <v>0</v>
      </c>
      <c r="GD384" s="27">
        <v>0</v>
      </c>
      <c r="GE384" s="28">
        <v>2</v>
      </c>
      <c r="GF384" s="30">
        <v>2.7500348818045557E-3</v>
      </c>
      <c r="GG384" s="28">
        <v>0</v>
      </c>
      <c r="GH384" s="27">
        <v>0</v>
      </c>
      <c r="GI384" s="28">
        <v>0</v>
      </c>
      <c r="GJ384" s="27">
        <v>0</v>
      </c>
      <c r="GK384" s="28">
        <v>2</v>
      </c>
      <c r="GL384" s="27">
        <v>1.1592967737488476E-2</v>
      </c>
      <c r="GM384" s="28">
        <v>0</v>
      </c>
      <c r="GN384" s="27">
        <v>0</v>
      </c>
      <c r="GO384" s="28">
        <v>2</v>
      </c>
      <c r="GP384" s="30">
        <v>2.7500348818045557E-3</v>
      </c>
      <c r="GQ384" s="28">
        <v>0</v>
      </c>
      <c r="GR384" s="27">
        <v>0</v>
      </c>
      <c r="GS384" s="28">
        <v>0</v>
      </c>
      <c r="GT384" s="27">
        <v>0</v>
      </c>
      <c r="GU384" s="28">
        <v>2</v>
      </c>
      <c r="GV384" s="27">
        <v>1.0943426866092551E-2</v>
      </c>
      <c r="GW384" s="28">
        <v>0</v>
      </c>
      <c r="GX384" s="27">
        <v>0</v>
      </c>
      <c r="GY384" s="28">
        <v>2</v>
      </c>
      <c r="GZ384" s="30">
        <v>2.7561385091527313E-3</v>
      </c>
      <c r="HA384" s="28">
        <v>0</v>
      </c>
      <c r="HB384" s="27">
        <v>0</v>
      </c>
      <c r="HC384" s="28">
        <v>0</v>
      </c>
      <c r="HD384" s="27">
        <v>0</v>
      </c>
      <c r="HE384" s="28">
        <v>2</v>
      </c>
      <c r="HF384" s="27">
        <v>1.0983914518375708E-2</v>
      </c>
      <c r="HG384" s="28">
        <v>0</v>
      </c>
      <c r="HH384" s="27">
        <v>0</v>
      </c>
      <c r="HI384" s="28">
        <v>2</v>
      </c>
      <c r="HJ384" s="30">
        <v>2.7561385091527313E-3</v>
      </c>
      <c r="HK384" s="28">
        <v>2</v>
      </c>
      <c r="HL384" s="27">
        <v>1.1568008737932105E-2</v>
      </c>
      <c r="HM384" s="28">
        <v>0</v>
      </c>
      <c r="HN384" s="27">
        <v>0</v>
      </c>
      <c r="HO384" s="28">
        <v>0</v>
      </c>
      <c r="HP384" s="27">
        <v>0</v>
      </c>
      <c r="HQ384" s="28">
        <v>0</v>
      </c>
      <c r="HR384" s="27">
        <v>0</v>
      </c>
      <c r="HS384" s="28">
        <v>2</v>
      </c>
      <c r="HT384" s="30">
        <v>2.8484013937622472E-3</v>
      </c>
      <c r="HU384" s="28">
        <v>0</v>
      </c>
      <c r="HV384" s="27">
        <v>0</v>
      </c>
      <c r="HW384" s="28">
        <v>2</v>
      </c>
      <c r="HX384" s="30">
        <v>8.9379309636552634E-3</v>
      </c>
      <c r="HY384" s="28">
        <v>0</v>
      </c>
      <c r="HZ384" s="27">
        <v>0</v>
      </c>
      <c r="IA384" s="28">
        <v>0</v>
      </c>
      <c r="IB384" s="27">
        <v>0</v>
      </c>
      <c r="IC384" s="28">
        <v>2</v>
      </c>
      <c r="ID384" s="30">
        <v>2.7500348818045557E-3</v>
      </c>
      <c r="IE384" s="28">
        <v>2</v>
      </c>
      <c r="IF384" s="30">
        <v>4.0521890595374161E-3</v>
      </c>
      <c r="IG384" s="28">
        <v>0</v>
      </c>
      <c r="IH384" s="27">
        <v>0</v>
      </c>
      <c r="II384" s="28">
        <v>0</v>
      </c>
      <c r="IJ384" s="27">
        <v>0</v>
      </c>
      <c r="IK384" s="28">
        <v>2</v>
      </c>
      <c r="IL384" s="31">
        <v>3.2024411191715991E-3</v>
      </c>
      <c r="IM384" s="62"/>
      <c r="IN384" s="62"/>
      <c r="IO384" s="62"/>
      <c r="IP384" s="62"/>
      <c r="IQ384" s="62"/>
      <c r="IR384" s="62"/>
      <c r="IS384" s="62"/>
      <c r="IT384" s="62"/>
      <c r="IU384" s="62"/>
      <c r="IV384" s="62"/>
    </row>
    <row r="385" spans="1:256" s="72" customFormat="1" ht="18.95" customHeight="1" x14ac:dyDescent="0.25">
      <c r="A385" s="129"/>
      <c r="B385" s="64" t="s">
        <v>16</v>
      </c>
      <c r="C385" s="65">
        <v>818</v>
      </c>
      <c r="D385" s="66">
        <v>1</v>
      </c>
      <c r="E385" s="65">
        <v>233</v>
      </c>
      <c r="F385" s="66">
        <v>1</v>
      </c>
      <c r="G385" s="65">
        <v>328</v>
      </c>
      <c r="H385" s="66">
        <v>1</v>
      </c>
      <c r="I385" s="65">
        <v>155</v>
      </c>
      <c r="J385" s="66">
        <v>1</v>
      </c>
      <c r="K385" s="65">
        <v>52</v>
      </c>
      <c r="L385" s="66">
        <v>1</v>
      </c>
      <c r="M385" s="65">
        <v>50</v>
      </c>
      <c r="N385" s="66">
        <v>1</v>
      </c>
      <c r="O385" s="65">
        <v>62</v>
      </c>
      <c r="P385" s="66">
        <v>1</v>
      </c>
      <c r="Q385" s="65">
        <v>171</v>
      </c>
      <c r="R385" s="66">
        <v>1</v>
      </c>
      <c r="S385" s="65">
        <v>209</v>
      </c>
      <c r="T385" s="66">
        <v>1</v>
      </c>
      <c r="U385" s="65">
        <v>118</v>
      </c>
      <c r="V385" s="66">
        <v>1</v>
      </c>
      <c r="W385" s="65">
        <v>100</v>
      </c>
      <c r="X385" s="66">
        <v>1</v>
      </c>
      <c r="Y385" s="65">
        <v>55</v>
      </c>
      <c r="Z385" s="66">
        <v>1</v>
      </c>
      <c r="AA385" s="65">
        <v>371</v>
      </c>
      <c r="AB385" s="66">
        <v>1</v>
      </c>
      <c r="AC385" s="65">
        <v>190</v>
      </c>
      <c r="AD385" s="66">
        <v>1</v>
      </c>
      <c r="AE385" s="65">
        <v>80</v>
      </c>
      <c r="AF385" s="66">
        <v>1</v>
      </c>
      <c r="AG385" s="65">
        <v>177</v>
      </c>
      <c r="AH385" s="66">
        <v>1</v>
      </c>
      <c r="AI385" s="65">
        <v>157</v>
      </c>
      <c r="AJ385" s="66">
        <v>1</v>
      </c>
      <c r="AK385" s="65">
        <v>661</v>
      </c>
      <c r="AL385" s="67">
        <v>1</v>
      </c>
      <c r="AM385" s="68">
        <v>560</v>
      </c>
      <c r="AN385" s="69">
        <v>1</v>
      </c>
      <c r="AO385" s="68">
        <v>181</v>
      </c>
      <c r="AP385" s="69">
        <v>1</v>
      </c>
      <c r="AQ385" s="68">
        <v>100</v>
      </c>
      <c r="AR385" s="69">
        <v>1</v>
      </c>
      <c r="AS385" s="68">
        <v>135</v>
      </c>
      <c r="AT385" s="69">
        <v>1</v>
      </c>
      <c r="AU385" s="68">
        <v>67</v>
      </c>
      <c r="AV385" s="69">
        <v>1</v>
      </c>
      <c r="AW385" s="68">
        <v>77</v>
      </c>
      <c r="AX385" s="69">
        <v>1</v>
      </c>
      <c r="AY385" s="68">
        <v>560</v>
      </c>
      <c r="AZ385" s="69">
        <v>1</v>
      </c>
      <c r="BA385" s="68">
        <v>399</v>
      </c>
      <c r="BB385" s="69">
        <v>1</v>
      </c>
      <c r="BC385" s="68">
        <v>161</v>
      </c>
      <c r="BD385" s="69">
        <v>1</v>
      </c>
      <c r="BE385" s="68">
        <v>419</v>
      </c>
      <c r="BF385" s="69">
        <v>1</v>
      </c>
      <c r="BG385" s="68">
        <v>141</v>
      </c>
      <c r="BH385" s="69">
        <v>1</v>
      </c>
      <c r="BI385" s="68">
        <v>1</v>
      </c>
      <c r="BJ385" s="69">
        <v>1</v>
      </c>
      <c r="BK385" s="68">
        <v>173</v>
      </c>
      <c r="BL385" s="69">
        <v>1</v>
      </c>
      <c r="BM385" s="68">
        <v>51</v>
      </c>
      <c r="BN385" s="69">
        <v>1</v>
      </c>
      <c r="BO385" s="68">
        <v>10</v>
      </c>
      <c r="BP385" s="69">
        <v>1</v>
      </c>
      <c r="BQ385" s="68">
        <v>41</v>
      </c>
      <c r="BR385" s="69">
        <v>1</v>
      </c>
      <c r="BS385" s="68">
        <v>173</v>
      </c>
      <c r="BT385" s="69">
        <v>1</v>
      </c>
      <c r="BU385" s="68">
        <v>111</v>
      </c>
      <c r="BV385" s="69">
        <v>1</v>
      </c>
      <c r="BW385" s="68">
        <v>560</v>
      </c>
      <c r="BX385" s="69">
        <v>1</v>
      </c>
      <c r="BY385" s="68">
        <v>2</v>
      </c>
      <c r="BZ385" s="69">
        <v>1</v>
      </c>
      <c r="CA385" s="68">
        <v>2</v>
      </c>
      <c r="CB385" s="69">
        <v>1</v>
      </c>
      <c r="CC385" s="68">
        <v>25</v>
      </c>
      <c r="CD385" s="69">
        <v>1</v>
      </c>
      <c r="CE385" s="68">
        <v>4</v>
      </c>
      <c r="CF385" s="69">
        <v>1</v>
      </c>
      <c r="CG385" s="68">
        <v>8</v>
      </c>
      <c r="CH385" s="69">
        <v>1</v>
      </c>
      <c r="CI385" s="68">
        <v>18</v>
      </c>
      <c r="CJ385" s="69">
        <v>1</v>
      </c>
      <c r="CK385" s="68">
        <v>50</v>
      </c>
      <c r="CL385" s="69">
        <v>1</v>
      </c>
      <c r="CM385" s="68">
        <v>105</v>
      </c>
      <c r="CN385" s="69">
        <v>1</v>
      </c>
      <c r="CO385" s="68">
        <v>35</v>
      </c>
      <c r="CP385" s="69">
        <v>1</v>
      </c>
      <c r="CQ385" s="68">
        <v>76</v>
      </c>
      <c r="CR385" s="69">
        <v>1</v>
      </c>
      <c r="CS385" s="68">
        <v>28</v>
      </c>
      <c r="CT385" s="69">
        <v>1</v>
      </c>
      <c r="CU385" s="68">
        <v>39</v>
      </c>
      <c r="CV385" s="69">
        <v>1</v>
      </c>
      <c r="CW385" s="68">
        <v>106</v>
      </c>
      <c r="CX385" s="69">
        <v>1</v>
      </c>
      <c r="CY385" s="68">
        <v>33</v>
      </c>
      <c r="CZ385" s="69">
        <v>1</v>
      </c>
      <c r="DA385" s="68">
        <v>18</v>
      </c>
      <c r="DB385" s="69">
        <v>1</v>
      </c>
      <c r="DC385" s="68">
        <v>10</v>
      </c>
      <c r="DD385" s="69">
        <v>1</v>
      </c>
      <c r="DE385" s="68">
        <v>559</v>
      </c>
      <c r="DF385" s="69">
        <v>1</v>
      </c>
      <c r="DG385" s="68">
        <v>7</v>
      </c>
      <c r="DH385" s="69">
        <v>1</v>
      </c>
      <c r="DI385" s="68">
        <v>553</v>
      </c>
      <c r="DJ385" s="69">
        <v>1</v>
      </c>
      <c r="DK385" s="68">
        <v>430</v>
      </c>
      <c r="DL385" s="69">
        <v>1</v>
      </c>
      <c r="DM385" s="68">
        <v>130</v>
      </c>
      <c r="DN385" s="69">
        <v>1</v>
      </c>
      <c r="DO385" s="68">
        <v>560</v>
      </c>
      <c r="DP385" s="69">
        <v>1</v>
      </c>
      <c r="DQ385" s="68">
        <v>370</v>
      </c>
      <c r="DR385" s="69">
        <v>1</v>
      </c>
      <c r="DS385" s="68">
        <v>190</v>
      </c>
      <c r="DT385" s="69">
        <v>1</v>
      </c>
      <c r="DU385" s="68">
        <v>560</v>
      </c>
      <c r="DV385" s="69">
        <v>1</v>
      </c>
      <c r="DW385" s="68">
        <v>3</v>
      </c>
      <c r="DX385" s="69">
        <v>1</v>
      </c>
      <c r="DY385" s="68">
        <v>118</v>
      </c>
      <c r="DZ385" s="69">
        <v>1</v>
      </c>
      <c r="EA385" s="68">
        <v>158</v>
      </c>
      <c r="EB385" s="69">
        <v>1</v>
      </c>
      <c r="EC385" s="68">
        <v>252</v>
      </c>
      <c r="ED385" s="69">
        <v>1</v>
      </c>
      <c r="EE385" s="68">
        <v>29</v>
      </c>
      <c r="EF385" s="69">
        <v>1</v>
      </c>
      <c r="EG385" s="68">
        <v>0</v>
      </c>
      <c r="EH385" s="69">
        <v>0</v>
      </c>
      <c r="EI385" s="68">
        <v>0</v>
      </c>
      <c r="EJ385" s="69">
        <v>0</v>
      </c>
      <c r="EK385" s="68">
        <v>560</v>
      </c>
      <c r="EL385" s="69">
        <v>1</v>
      </c>
      <c r="EM385" s="68">
        <v>279</v>
      </c>
      <c r="EN385" s="69">
        <v>1</v>
      </c>
      <c r="EO385" s="68">
        <v>52</v>
      </c>
      <c r="EP385" s="69">
        <v>1</v>
      </c>
      <c r="EQ385" s="68">
        <v>213</v>
      </c>
      <c r="ER385" s="69">
        <v>1</v>
      </c>
      <c r="ES385" s="68">
        <v>16</v>
      </c>
      <c r="ET385" s="69">
        <v>1</v>
      </c>
      <c r="EU385" s="68">
        <v>0</v>
      </c>
      <c r="EV385" s="69">
        <v>0</v>
      </c>
      <c r="EW385" s="68">
        <v>560</v>
      </c>
      <c r="EX385" s="69">
        <v>1</v>
      </c>
      <c r="EY385" s="68">
        <v>362</v>
      </c>
      <c r="EZ385" s="69">
        <v>1</v>
      </c>
      <c r="FA385" s="68">
        <v>198</v>
      </c>
      <c r="FB385" s="69">
        <v>1</v>
      </c>
      <c r="FC385" s="68">
        <v>560</v>
      </c>
      <c r="FD385" s="69">
        <v>1</v>
      </c>
      <c r="FE385" s="68">
        <v>347</v>
      </c>
      <c r="FF385" s="69">
        <v>1</v>
      </c>
      <c r="FG385" s="68">
        <v>210</v>
      </c>
      <c r="FH385" s="69">
        <v>1</v>
      </c>
      <c r="FI385" s="68">
        <v>0</v>
      </c>
      <c r="FJ385" s="69">
        <v>0</v>
      </c>
      <c r="FK385" s="68">
        <v>3</v>
      </c>
      <c r="FL385" s="69">
        <v>1</v>
      </c>
      <c r="FM385" s="68">
        <v>560</v>
      </c>
      <c r="FN385" s="69">
        <v>1</v>
      </c>
      <c r="FO385" s="68">
        <v>282</v>
      </c>
      <c r="FP385" s="69">
        <v>1</v>
      </c>
      <c r="FQ385" s="68">
        <v>278</v>
      </c>
      <c r="FR385" s="69">
        <v>1</v>
      </c>
      <c r="FS385" s="68">
        <v>560</v>
      </c>
      <c r="FT385" s="69">
        <v>1</v>
      </c>
      <c r="FU385" s="68">
        <v>209</v>
      </c>
      <c r="FV385" s="69">
        <v>1</v>
      </c>
      <c r="FW385" s="68">
        <v>31</v>
      </c>
      <c r="FX385" s="69">
        <v>1</v>
      </c>
      <c r="FY385" s="68">
        <v>243</v>
      </c>
      <c r="FZ385" s="69">
        <v>1</v>
      </c>
      <c r="GA385" s="68">
        <v>61</v>
      </c>
      <c r="GB385" s="69">
        <v>1</v>
      </c>
      <c r="GC385" s="68">
        <v>16</v>
      </c>
      <c r="GD385" s="69">
        <v>1</v>
      </c>
      <c r="GE385" s="68">
        <v>560</v>
      </c>
      <c r="GF385" s="69">
        <v>1</v>
      </c>
      <c r="GG385" s="68">
        <v>24</v>
      </c>
      <c r="GH385" s="69">
        <v>1</v>
      </c>
      <c r="GI385" s="68">
        <v>276</v>
      </c>
      <c r="GJ385" s="69">
        <v>1</v>
      </c>
      <c r="GK385" s="68">
        <v>136</v>
      </c>
      <c r="GL385" s="69">
        <v>1</v>
      </c>
      <c r="GM385" s="68">
        <v>124</v>
      </c>
      <c r="GN385" s="69">
        <v>1</v>
      </c>
      <c r="GO385" s="68">
        <v>560</v>
      </c>
      <c r="GP385" s="69">
        <v>1</v>
      </c>
      <c r="GQ385" s="68">
        <v>46</v>
      </c>
      <c r="GR385" s="69">
        <v>1</v>
      </c>
      <c r="GS385" s="68">
        <v>245</v>
      </c>
      <c r="GT385" s="69">
        <v>1</v>
      </c>
      <c r="GU385" s="68">
        <v>129</v>
      </c>
      <c r="GV385" s="69">
        <v>1</v>
      </c>
      <c r="GW385" s="68">
        <v>138</v>
      </c>
      <c r="GX385" s="69">
        <v>1</v>
      </c>
      <c r="GY385" s="68">
        <v>558</v>
      </c>
      <c r="GZ385" s="69">
        <v>1</v>
      </c>
      <c r="HA385" s="68">
        <v>65</v>
      </c>
      <c r="HB385" s="69">
        <v>1</v>
      </c>
      <c r="HC385" s="68">
        <v>276</v>
      </c>
      <c r="HD385" s="69">
        <v>1</v>
      </c>
      <c r="HE385" s="68">
        <v>129</v>
      </c>
      <c r="HF385" s="69">
        <v>1</v>
      </c>
      <c r="HG385" s="68">
        <v>88</v>
      </c>
      <c r="HH385" s="69">
        <v>1</v>
      </c>
      <c r="HI385" s="68">
        <v>558</v>
      </c>
      <c r="HJ385" s="69">
        <v>1</v>
      </c>
      <c r="HK385" s="68">
        <v>139</v>
      </c>
      <c r="HL385" s="69">
        <v>1</v>
      </c>
      <c r="HM385" s="68">
        <v>156</v>
      </c>
      <c r="HN385" s="69">
        <v>1</v>
      </c>
      <c r="HO385" s="68">
        <v>128</v>
      </c>
      <c r="HP385" s="69">
        <v>1</v>
      </c>
      <c r="HQ385" s="68">
        <v>114</v>
      </c>
      <c r="HR385" s="69">
        <v>1</v>
      </c>
      <c r="HS385" s="68">
        <v>537</v>
      </c>
      <c r="HT385" s="69">
        <v>1</v>
      </c>
      <c r="HU385" s="68">
        <v>0</v>
      </c>
      <c r="HV385" s="69">
        <v>0</v>
      </c>
      <c r="HW385" s="68">
        <v>183</v>
      </c>
      <c r="HX385" s="69">
        <v>1</v>
      </c>
      <c r="HY385" s="68">
        <v>248</v>
      </c>
      <c r="HZ385" s="69">
        <v>1</v>
      </c>
      <c r="IA385" s="68">
        <v>129</v>
      </c>
      <c r="IB385" s="69">
        <v>1</v>
      </c>
      <c r="IC385" s="68">
        <v>560</v>
      </c>
      <c r="ID385" s="69">
        <v>1</v>
      </c>
      <c r="IE385" s="68">
        <v>384</v>
      </c>
      <c r="IF385" s="69">
        <v>1</v>
      </c>
      <c r="IG385" s="68">
        <v>92</v>
      </c>
      <c r="IH385" s="69">
        <v>1</v>
      </c>
      <c r="II385" s="68">
        <v>24</v>
      </c>
      <c r="IJ385" s="69">
        <v>1</v>
      </c>
      <c r="IK385" s="68">
        <v>500</v>
      </c>
      <c r="IL385" s="70">
        <v>1</v>
      </c>
      <c r="IM385" s="71"/>
      <c r="IN385" s="71"/>
      <c r="IO385" s="71"/>
      <c r="IP385" s="71"/>
      <c r="IQ385" s="71"/>
      <c r="IR385" s="71"/>
      <c r="IS385" s="71"/>
      <c r="IT385" s="71"/>
      <c r="IU385" s="71"/>
      <c r="IV385" s="71"/>
    </row>
    <row r="386" spans="1:256" ht="18.95" customHeight="1" x14ac:dyDescent="0.25">
      <c r="A386" s="128" t="s">
        <v>354</v>
      </c>
      <c r="B386" s="36" t="s">
        <v>25</v>
      </c>
      <c r="C386" s="13">
        <v>132</v>
      </c>
      <c r="D386" s="14">
        <v>0.12999341150483781</v>
      </c>
      <c r="E386" s="13">
        <v>49</v>
      </c>
      <c r="F386" s="14">
        <v>0.17511448263226417</v>
      </c>
      <c r="G386" s="13">
        <v>54</v>
      </c>
      <c r="H386" s="14">
        <v>0.15857067213103151</v>
      </c>
      <c r="I386" s="13">
        <v>24</v>
      </c>
      <c r="J386" s="14">
        <v>0.13597441795525458</v>
      </c>
      <c r="K386" s="13">
        <v>2</v>
      </c>
      <c r="L386" s="14">
        <v>1.2412709938661391E-2</v>
      </c>
      <c r="M386" s="13">
        <v>3</v>
      </c>
      <c r="N386" s="14">
        <v>3.906604367462068E-2</v>
      </c>
      <c r="O386" s="13">
        <v>15</v>
      </c>
      <c r="P386" s="14">
        <v>0.18556394373227081</v>
      </c>
      <c r="Q386" s="13">
        <v>34</v>
      </c>
      <c r="R386" s="14">
        <v>0.17103100826213616</v>
      </c>
      <c r="S386" s="13">
        <v>42</v>
      </c>
      <c r="T386" s="14">
        <v>0.19878336570156763</v>
      </c>
      <c r="U386" s="13">
        <v>12</v>
      </c>
      <c r="V386" s="14">
        <v>9.3679282594214527E-2</v>
      </c>
      <c r="W386" s="13">
        <v>16</v>
      </c>
      <c r="X386" s="14">
        <v>0.13002036524423247</v>
      </c>
      <c r="Y386" s="13">
        <v>8</v>
      </c>
      <c r="Z386" s="14">
        <v>0.14681396753950193</v>
      </c>
      <c r="AA386" s="13">
        <v>79</v>
      </c>
      <c r="AB386" s="14">
        <v>0.19054089158149223</v>
      </c>
      <c r="AC386" s="13">
        <v>24</v>
      </c>
      <c r="AD386" s="14">
        <v>0.12165117048365168</v>
      </c>
      <c r="AE386" s="13">
        <v>15</v>
      </c>
      <c r="AF386" s="14">
        <v>0.13599626963466285</v>
      </c>
      <c r="AG386" s="13">
        <v>14</v>
      </c>
      <c r="AH386" s="14">
        <v>4.5564064888468911E-2</v>
      </c>
      <c r="AI386" s="13">
        <v>13</v>
      </c>
      <c r="AJ386" s="14">
        <v>5.0961016767780067E-2</v>
      </c>
      <c r="AK386" s="13">
        <v>119</v>
      </c>
      <c r="AL386" s="12">
        <v>0.160620235997459</v>
      </c>
      <c r="AM386" s="28">
        <v>102</v>
      </c>
      <c r="AN386" s="27">
        <v>0.1652014031109649</v>
      </c>
      <c r="AO386" s="28">
        <v>31</v>
      </c>
      <c r="AP386" s="27">
        <v>0.15330861034637691</v>
      </c>
      <c r="AQ386" s="28">
        <v>14</v>
      </c>
      <c r="AR386" s="27">
        <v>0.11941318702916587</v>
      </c>
      <c r="AS386" s="28">
        <v>27</v>
      </c>
      <c r="AT386" s="27">
        <v>0.18581893392743098</v>
      </c>
      <c r="AU386" s="28">
        <v>14</v>
      </c>
      <c r="AV386" s="27">
        <v>0.15522446643583543</v>
      </c>
      <c r="AW386" s="28">
        <v>16</v>
      </c>
      <c r="AX386" s="27">
        <v>0.2119073657556739</v>
      </c>
      <c r="AY386" s="28">
        <v>102</v>
      </c>
      <c r="AZ386" s="27">
        <v>0.1652014031109649</v>
      </c>
      <c r="BA386" s="28">
        <v>73</v>
      </c>
      <c r="BB386" s="27">
        <v>0.1590179445603202</v>
      </c>
      <c r="BC386" s="28">
        <v>29</v>
      </c>
      <c r="BD386" s="27">
        <v>0.18908355220964457</v>
      </c>
      <c r="BE386" s="28">
        <v>76</v>
      </c>
      <c r="BF386" s="27">
        <v>0.17348138365742349</v>
      </c>
      <c r="BG386" s="28">
        <v>26</v>
      </c>
      <c r="BH386" s="27">
        <v>0.15217298560711282</v>
      </c>
      <c r="BI386" s="28">
        <v>0</v>
      </c>
      <c r="BJ386" s="27">
        <v>0</v>
      </c>
      <c r="BK386" s="28">
        <v>30</v>
      </c>
      <c r="BL386" s="27">
        <v>0.15066730924871571</v>
      </c>
      <c r="BM386" s="28">
        <v>12</v>
      </c>
      <c r="BN386" s="27">
        <v>0.19322551215517098</v>
      </c>
      <c r="BO386" s="28">
        <v>3</v>
      </c>
      <c r="BP386" s="27">
        <v>0.35321550920175726</v>
      </c>
      <c r="BQ386" s="28">
        <v>6</v>
      </c>
      <c r="BR386" s="27">
        <v>0.11529830727760096</v>
      </c>
      <c r="BS386" s="28">
        <v>26</v>
      </c>
      <c r="BT386" s="27">
        <v>0.13977231197388987</v>
      </c>
      <c r="BU386" s="28">
        <v>25</v>
      </c>
      <c r="BV386" s="27">
        <v>0.21284262571076187</v>
      </c>
      <c r="BW386" s="28">
        <v>102</v>
      </c>
      <c r="BX386" s="27">
        <v>0.1652014031109649</v>
      </c>
      <c r="BY386" s="28">
        <v>1</v>
      </c>
      <c r="BZ386" s="27">
        <v>0.32861189801699725</v>
      </c>
      <c r="CA386" s="28">
        <v>1</v>
      </c>
      <c r="CB386" s="27">
        <v>0.17546513386779611</v>
      </c>
      <c r="CC386" s="28">
        <v>3</v>
      </c>
      <c r="CD386" s="27">
        <v>0.1435469277119262</v>
      </c>
      <c r="CE386" s="28">
        <v>0</v>
      </c>
      <c r="CF386" s="27">
        <v>0</v>
      </c>
      <c r="CG386" s="28">
        <v>1</v>
      </c>
      <c r="CH386" s="27">
        <v>3.9173586874794768E-2</v>
      </c>
      <c r="CI386" s="28">
        <v>4</v>
      </c>
      <c r="CJ386" s="27">
        <v>0.20054037675257461</v>
      </c>
      <c r="CK386" s="28">
        <v>10</v>
      </c>
      <c r="CL386" s="27">
        <v>0.19592706418538672</v>
      </c>
      <c r="CM386" s="28">
        <v>12</v>
      </c>
      <c r="CN386" s="27">
        <v>0.11997610831037217</v>
      </c>
      <c r="CO386" s="28">
        <v>8</v>
      </c>
      <c r="CP386" s="27">
        <v>0.1847332076501777</v>
      </c>
      <c r="CQ386" s="28">
        <v>17</v>
      </c>
      <c r="CR386" s="27">
        <v>0.2309117157787193</v>
      </c>
      <c r="CS386" s="28">
        <v>4</v>
      </c>
      <c r="CT386" s="27">
        <v>9.0876500817264658E-2</v>
      </c>
      <c r="CU386" s="28">
        <v>6</v>
      </c>
      <c r="CV386" s="27">
        <v>0.17418535795932649</v>
      </c>
      <c r="CW386" s="28">
        <v>20</v>
      </c>
      <c r="CX386" s="27">
        <v>0.15981094102840721</v>
      </c>
      <c r="CY386" s="28">
        <v>8</v>
      </c>
      <c r="CZ386" s="27">
        <v>0.22012580917989422</v>
      </c>
      <c r="DA386" s="28">
        <v>4</v>
      </c>
      <c r="DB386" s="27">
        <v>0.15888640554923597</v>
      </c>
      <c r="DC386" s="28">
        <v>3</v>
      </c>
      <c r="DD386" s="27">
        <v>0.35321550920175726</v>
      </c>
      <c r="DE386" s="28">
        <v>102</v>
      </c>
      <c r="DF386" s="27">
        <v>0.16546769957334395</v>
      </c>
      <c r="DG386" s="28">
        <v>2</v>
      </c>
      <c r="DH386" s="27">
        <v>0.13022453763169117</v>
      </c>
      <c r="DI386" s="28">
        <v>100</v>
      </c>
      <c r="DJ386" s="27">
        <v>0.16558900414553857</v>
      </c>
      <c r="DK386" s="28">
        <v>77</v>
      </c>
      <c r="DL386" s="27">
        <v>0.16418640672505647</v>
      </c>
      <c r="DM386" s="28">
        <v>25</v>
      </c>
      <c r="DN386" s="27">
        <v>0.16863928835099423</v>
      </c>
      <c r="DO386" s="28">
        <v>102</v>
      </c>
      <c r="DP386" s="27">
        <v>0.1652014031109649</v>
      </c>
      <c r="DQ386" s="28">
        <v>69</v>
      </c>
      <c r="DR386" s="27">
        <v>0.16201225163933133</v>
      </c>
      <c r="DS386" s="28">
        <v>33</v>
      </c>
      <c r="DT386" s="27">
        <v>0.17010911311698179</v>
      </c>
      <c r="DU386" s="28">
        <v>102</v>
      </c>
      <c r="DV386" s="27">
        <v>0.1652014031109649</v>
      </c>
      <c r="DW386" s="28">
        <v>0</v>
      </c>
      <c r="DX386" s="27">
        <v>0</v>
      </c>
      <c r="DY386" s="28">
        <v>27</v>
      </c>
      <c r="DZ386" s="27">
        <v>0.23221404400625964</v>
      </c>
      <c r="EA386" s="28">
        <v>27</v>
      </c>
      <c r="EB386" s="27">
        <v>0.1345544685484284</v>
      </c>
      <c r="EC386" s="28">
        <v>47</v>
      </c>
      <c r="ED386" s="27">
        <v>0.16575614010768586</v>
      </c>
      <c r="EE386" s="28">
        <v>1</v>
      </c>
      <c r="EF386" s="30">
        <v>9.0022544385024543E-3</v>
      </c>
      <c r="EG386" s="28">
        <v>0</v>
      </c>
      <c r="EH386" s="27">
        <v>0</v>
      </c>
      <c r="EI386" s="28">
        <v>0</v>
      </c>
      <c r="EJ386" s="27">
        <v>0</v>
      </c>
      <c r="EK386" s="28">
        <v>102</v>
      </c>
      <c r="EL386" s="27">
        <v>0.1652014031109649</v>
      </c>
      <c r="EM386" s="28">
        <v>54</v>
      </c>
      <c r="EN386" s="27">
        <v>0.1783966672734682</v>
      </c>
      <c r="EO386" s="28">
        <v>7</v>
      </c>
      <c r="EP386" s="27">
        <v>8.9950485397851304E-2</v>
      </c>
      <c r="EQ386" s="28">
        <v>41</v>
      </c>
      <c r="ER386" s="27">
        <v>0.17894293739308023</v>
      </c>
      <c r="ES386" s="28">
        <v>0</v>
      </c>
      <c r="ET386" s="27">
        <v>0</v>
      </c>
      <c r="EU386" s="28">
        <v>0</v>
      </c>
      <c r="EV386" s="27">
        <v>0</v>
      </c>
      <c r="EW386" s="28">
        <v>102</v>
      </c>
      <c r="EX386" s="27">
        <v>0.1652014031109649</v>
      </c>
      <c r="EY386" s="28">
        <v>49</v>
      </c>
      <c r="EZ386" s="27">
        <v>0.12160569506157304</v>
      </c>
      <c r="FA386" s="28">
        <v>53</v>
      </c>
      <c r="FB386" s="27">
        <v>0.26618767194911663</v>
      </c>
      <c r="FC386" s="28">
        <v>102</v>
      </c>
      <c r="FD386" s="27">
        <v>0.1652014031109649</v>
      </c>
      <c r="FE386" s="28">
        <v>24</v>
      </c>
      <c r="FF386" s="27">
        <v>5.0354281894505325E-2</v>
      </c>
      <c r="FG386" s="28">
        <v>77</v>
      </c>
      <c r="FH386" s="27">
        <v>0.39929589619523292</v>
      </c>
      <c r="FI386" s="28">
        <v>0</v>
      </c>
      <c r="FJ386" s="27">
        <v>0</v>
      </c>
      <c r="FK386" s="28">
        <v>1</v>
      </c>
      <c r="FL386" s="27">
        <v>0.13718321156303528</v>
      </c>
      <c r="FM386" s="28">
        <v>102</v>
      </c>
      <c r="FN386" s="27">
        <v>0.1652014031109649</v>
      </c>
      <c r="FO386" s="28">
        <v>62</v>
      </c>
      <c r="FP386" s="27">
        <v>0.20981299787171867</v>
      </c>
      <c r="FQ386" s="28">
        <v>40</v>
      </c>
      <c r="FR386" s="27">
        <v>0.12831844511745746</v>
      </c>
      <c r="FS386" s="28">
        <v>102</v>
      </c>
      <c r="FT386" s="27">
        <v>0.1652014031109649</v>
      </c>
      <c r="FU386" s="28">
        <v>43</v>
      </c>
      <c r="FV386" s="27">
        <v>0.21704147496536355</v>
      </c>
      <c r="FW386" s="28">
        <v>9</v>
      </c>
      <c r="FX386" s="27">
        <v>0.24175360131769272</v>
      </c>
      <c r="FY386" s="28">
        <v>37</v>
      </c>
      <c r="FZ386" s="27">
        <v>0.1269016752869947</v>
      </c>
      <c r="GA386" s="28">
        <v>11</v>
      </c>
      <c r="GB386" s="27">
        <v>0.13765179143668863</v>
      </c>
      <c r="GC386" s="28">
        <v>2</v>
      </c>
      <c r="GD386" s="27">
        <v>0.1373805908591979</v>
      </c>
      <c r="GE386" s="28">
        <v>102</v>
      </c>
      <c r="GF386" s="27">
        <v>0.1652014031109649</v>
      </c>
      <c r="GG386" s="28">
        <v>5</v>
      </c>
      <c r="GH386" s="27">
        <v>0.16692422801376006</v>
      </c>
      <c r="GI386" s="28">
        <v>52</v>
      </c>
      <c r="GJ386" s="27">
        <v>0.16097384328078046</v>
      </c>
      <c r="GK386" s="28">
        <v>18</v>
      </c>
      <c r="GL386" s="27">
        <v>0.12841968512869928</v>
      </c>
      <c r="GM386" s="28">
        <v>27</v>
      </c>
      <c r="GN386" s="27">
        <v>0.21562777708642741</v>
      </c>
      <c r="GO386" s="28">
        <v>102</v>
      </c>
      <c r="GP386" s="27">
        <v>0.1652014031109649</v>
      </c>
      <c r="GQ386" s="28">
        <v>6</v>
      </c>
      <c r="GR386" s="27">
        <v>0.10085202939161517</v>
      </c>
      <c r="GS386" s="28">
        <v>37</v>
      </c>
      <c r="GT386" s="27">
        <v>0.13765794003503107</v>
      </c>
      <c r="GU386" s="28">
        <v>20</v>
      </c>
      <c r="GV386" s="27">
        <v>0.14764098877077583</v>
      </c>
      <c r="GW386" s="28">
        <v>39</v>
      </c>
      <c r="GX386" s="27">
        <v>0.2519181049097507</v>
      </c>
      <c r="GY386" s="28">
        <v>102</v>
      </c>
      <c r="GZ386" s="27">
        <v>0.16556806311540942</v>
      </c>
      <c r="HA386" s="28">
        <v>9</v>
      </c>
      <c r="HB386" s="27">
        <v>0.10753785666521135</v>
      </c>
      <c r="HC386" s="28">
        <v>46</v>
      </c>
      <c r="HD386" s="27">
        <v>0.15242476772181543</v>
      </c>
      <c r="HE386" s="28">
        <v>23</v>
      </c>
      <c r="HF386" s="27">
        <v>0.16871660225435861</v>
      </c>
      <c r="HG386" s="28">
        <v>24</v>
      </c>
      <c r="HH386" s="27">
        <v>0.24563553595301049</v>
      </c>
      <c r="HI386" s="28">
        <v>102</v>
      </c>
      <c r="HJ386" s="27">
        <v>0.16556806311540942</v>
      </c>
      <c r="HK386" s="28">
        <v>20</v>
      </c>
      <c r="HL386" s="27">
        <v>0.13740382623696334</v>
      </c>
      <c r="HM386" s="28">
        <v>28</v>
      </c>
      <c r="HN386" s="27">
        <v>0.16853090500689089</v>
      </c>
      <c r="HO386" s="28">
        <v>20</v>
      </c>
      <c r="HP386" s="27">
        <v>0.14509853690776017</v>
      </c>
      <c r="HQ386" s="28">
        <v>30</v>
      </c>
      <c r="HR386" s="27">
        <v>0.22270112312440557</v>
      </c>
      <c r="HS386" s="28">
        <v>98</v>
      </c>
      <c r="HT386" s="27">
        <v>0.16695469770427337</v>
      </c>
      <c r="HU386" s="28">
        <v>0</v>
      </c>
      <c r="HV386" s="27">
        <v>0</v>
      </c>
      <c r="HW386" s="28">
        <v>26</v>
      </c>
      <c r="HX386" s="27">
        <v>0.13041447698277428</v>
      </c>
      <c r="HY386" s="28">
        <v>51</v>
      </c>
      <c r="HZ386" s="27">
        <v>0.17764533830577553</v>
      </c>
      <c r="IA386" s="28">
        <v>25</v>
      </c>
      <c r="IB386" s="27">
        <v>0.18757808995734129</v>
      </c>
      <c r="IC386" s="28">
        <v>102</v>
      </c>
      <c r="ID386" s="27">
        <v>0.1652014031109649</v>
      </c>
      <c r="IE386" s="28">
        <v>80</v>
      </c>
      <c r="IF386" s="27">
        <v>0.17686453527375096</v>
      </c>
      <c r="IG386" s="28">
        <v>12</v>
      </c>
      <c r="IH386" s="27">
        <v>0.15506099675786855</v>
      </c>
      <c r="II386" s="28">
        <v>4</v>
      </c>
      <c r="IJ386" s="27">
        <v>0.2213185406410515</v>
      </c>
      <c r="IK386" s="28">
        <v>96</v>
      </c>
      <c r="IL386" s="29">
        <v>0.17576215538002019</v>
      </c>
    </row>
    <row r="387" spans="1:256" ht="18.95" customHeight="1" x14ac:dyDescent="0.25">
      <c r="A387" s="128"/>
      <c r="B387" s="36" t="s">
        <v>26</v>
      </c>
      <c r="C387" s="13">
        <v>675</v>
      </c>
      <c r="D387" s="14">
        <v>0.86112994629830519</v>
      </c>
      <c r="E387" s="13">
        <v>182</v>
      </c>
      <c r="F387" s="14">
        <v>0.81915824628207179</v>
      </c>
      <c r="G387" s="13">
        <v>267</v>
      </c>
      <c r="H387" s="14">
        <v>0.82587036761213961</v>
      </c>
      <c r="I387" s="13">
        <v>129</v>
      </c>
      <c r="J387" s="14">
        <v>0.8520310714405136</v>
      </c>
      <c r="K387" s="13">
        <v>50</v>
      </c>
      <c r="L387" s="14">
        <v>0.98758729006133861</v>
      </c>
      <c r="M387" s="13">
        <v>47</v>
      </c>
      <c r="N387" s="14">
        <v>0.96093395632537915</v>
      </c>
      <c r="O387" s="13">
        <v>46</v>
      </c>
      <c r="P387" s="14">
        <v>0.80279082479510389</v>
      </c>
      <c r="Q387" s="13">
        <v>136</v>
      </c>
      <c r="R387" s="14">
        <v>0.82555436044599573</v>
      </c>
      <c r="S387" s="13">
        <v>165</v>
      </c>
      <c r="T387" s="14">
        <v>0.79727753085375497</v>
      </c>
      <c r="U387" s="13">
        <v>101</v>
      </c>
      <c r="V387" s="14">
        <v>0.87164449426133839</v>
      </c>
      <c r="W387" s="13">
        <v>82</v>
      </c>
      <c r="X387" s="14">
        <v>0.85139666327265418</v>
      </c>
      <c r="Y387" s="13">
        <v>47</v>
      </c>
      <c r="Z387" s="14">
        <v>0.85318603246049818</v>
      </c>
      <c r="AA387" s="13">
        <v>286</v>
      </c>
      <c r="AB387" s="14">
        <v>0.79766212736610231</v>
      </c>
      <c r="AC387" s="13">
        <v>163</v>
      </c>
      <c r="AD387" s="14">
        <v>0.86806994695798201</v>
      </c>
      <c r="AE387" s="13">
        <v>63</v>
      </c>
      <c r="AF387" s="14">
        <v>0.84700511625706243</v>
      </c>
      <c r="AG387" s="13">
        <v>163</v>
      </c>
      <c r="AH387" s="14">
        <v>0.95443593511153135</v>
      </c>
      <c r="AI387" s="13">
        <v>144</v>
      </c>
      <c r="AJ387" s="14">
        <v>0.94903898323222013</v>
      </c>
      <c r="AK387" s="13">
        <v>531</v>
      </c>
      <c r="AL387" s="12">
        <v>0.82706322398212417</v>
      </c>
      <c r="AM387" s="28">
        <v>449</v>
      </c>
      <c r="AN387" s="27">
        <v>0.82353811796733667</v>
      </c>
      <c r="AO387" s="28">
        <v>146</v>
      </c>
      <c r="AP387" s="27">
        <v>0.8264036194559613</v>
      </c>
      <c r="AQ387" s="28">
        <v>84</v>
      </c>
      <c r="AR387" s="27">
        <v>0.87237129655878332</v>
      </c>
      <c r="AS387" s="28">
        <v>105</v>
      </c>
      <c r="AT387" s="27">
        <v>0.79977251987402365</v>
      </c>
      <c r="AU387" s="28">
        <v>53</v>
      </c>
      <c r="AV387" s="27">
        <v>0.84477553356416424</v>
      </c>
      <c r="AW387" s="28">
        <v>61</v>
      </c>
      <c r="AX387" s="27">
        <v>0.78809263424432596</v>
      </c>
      <c r="AY387" s="28">
        <v>449</v>
      </c>
      <c r="AZ387" s="27">
        <v>0.82353811796733667</v>
      </c>
      <c r="BA387" s="28">
        <v>320</v>
      </c>
      <c r="BB387" s="27">
        <v>0.82944912371193014</v>
      </c>
      <c r="BC387" s="28">
        <v>129</v>
      </c>
      <c r="BD387" s="27">
        <v>0.80070825352184738</v>
      </c>
      <c r="BE387" s="28">
        <v>336</v>
      </c>
      <c r="BF387" s="27">
        <v>0.81243920534790215</v>
      </c>
      <c r="BG387" s="28">
        <v>113</v>
      </c>
      <c r="BH387" s="27">
        <v>0.84100208018722933</v>
      </c>
      <c r="BI387" s="28">
        <v>1</v>
      </c>
      <c r="BJ387" s="27">
        <v>1</v>
      </c>
      <c r="BK387" s="28">
        <v>140</v>
      </c>
      <c r="BL387" s="27">
        <v>0.83175567832947062</v>
      </c>
      <c r="BM387" s="28">
        <v>39</v>
      </c>
      <c r="BN387" s="27">
        <v>0.80677448784482864</v>
      </c>
      <c r="BO387" s="28">
        <v>7</v>
      </c>
      <c r="BP387" s="27">
        <v>0.64678449079824274</v>
      </c>
      <c r="BQ387" s="28">
        <v>34</v>
      </c>
      <c r="BR387" s="27">
        <v>0.87061477335757487</v>
      </c>
      <c r="BS387" s="28">
        <v>144</v>
      </c>
      <c r="BT387" s="27">
        <v>0.85154452096111788</v>
      </c>
      <c r="BU387" s="28">
        <v>84</v>
      </c>
      <c r="BV387" s="27">
        <v>0.7762926585876655</v>
      </c>
      <c r="BW387" s="28">
        <v>449</v>
      </c>
      <c r="BX387" s="27">
        <v>0.82353811796733667</v>
      </c>
      <c r="BY387" s="28">
        <v>1</v>
      </c>
      <c r="BZ387" s="27">
        <v>0.67138810198300281</v>
      </c>
      <c r="CA387" s="28">
        <v>1</v>
      </c>
      <c r="CB387" s="27">
        <v>0.82453486613220373</v>
      </c>
      <c r="CC387" s="28">
        <v>21</v>
      </c>
      <c r="CD387" s="27">
        <v>0.83301832292263522</v>
      </c>
      <c r="CE387" s="28">
        <v>4</v>
      </c>
      <c r="CF387" s="27">
        <v>1</v>
      </c>
      <c r="CG387" s="28">
        <v>7</v>
      </c>
      <c r="CH387" s="27">
        <v>0.96082641312520534</v>
      </c>
      <c r="CI387" s="28">
        <v>13</v>
      </c>
      <c r="CJ387" s="27">
        <v>0.76432155455106654</v>
      </c>
      <c r="CK387" s="28">
        <v>40</v>
      </c>
      <c r="CL387" s="27">
        <v>0.80407293581461359</v>
      </c>
      <c r="CM387" s="28">
        <v>91</v>
      </c>
      <c r="CN387" s="27">
        <v>0.87221122688969155</v>
      </c>
      <c r="CO387" s="28">
        <v>25</v>
      </c>
      <c r="CP387" s="27">
        <v>0.78750023850275996</v>
      </c>
      <c r="CQ387" s="28">
        <v>59</v>
      </c>
      <c r="CR387" s="27">
        <v>0.76908828422128039</v>
      </c>
      <c r="CS387" s="28">
        <v>23</v>
      </c>
      <c r="CT387" s="27">
        <v>0.88997001078032101</v>
      </c>
      <c r="CU387" s="28">
        <v>33</v>
      </c>
      <c r="CV387" s="27">
        <v>0.82581464204067334</v>
      </c>
      <c r="CW387" s="28">
        <v>84</v>
      </c>
      <c r="CX387" s="27">
        <v>0.81741760099824168</v>
      </c>
      <c r="CY387" s="28">
        <v>25</v>
      </c>
      <c r="CZ387" s="27">
        <v>0.77987419082010578</v>
      </c>
      <c r="DA387" s="28">
        <v>14</v>
      </c>
      <c r="DB387" s="27">
        <v>0.84111359445076384</v>
      </c>
      <c r="DC387" s="28">
        <v>7</v>
      </c>
      <c r="DD387" s="27">
        <v>0.64678449079824274</v>
      </c>
      <c r="DE387" s="28">
        <v>448</v>
      </c>
      <c r="DF387" s="27">
        <v>0.82325367017182682</v>
      </c>
      <c r="DG387" s="28">
        <v>4</v>
      </c>
      <c r="DH387" s="27">
        <v>0.77492369084412804</v>
      </c>
      <c r="DI387" s="28">
        <v>445</v>
      </c>
      <c r="DJ387" s="27">
        <v>0.82407684555169713</v>
      </c>
      <c r="DK387" s="28">
        <v>346</v>
      </c>
      <c r="DL387" s="27">
        <v>0.82696623263561708</v>
      </c>
      <c r="DM387" s="28">
        <v>103</v>
      </c>
      <c r="DN387" s="27">
        <v>0.81192678123469131</v>
      </c>
      <c r="DO387" s="28">
        <v>449</v>
      </c>
      <c r="DP387" s="27">
        <v>0.82353811796733667</v>
      </c>
      <c r="DQ387" s="28">
        <v>296</v>
      </c>
      <c r="DR387" s="27">
        <v>0.82431149347286015</v>
      </c>
      <c r="DS387" s="28">
        <v>153</v>
      </c>
      <c r="DT387" s="27">
        <v>0.82234798863650549</v>
      </c>
      <c r="DU387" s="28">
        <v>449</v>
      </c>
      <c r="DV387" s="27">
        <v>0.82353811796733667</v>
      </c>
      <c r="DW387" s="28">
        <v>3</v>
      </c>
      <c r="DX387" s="27">
        <v>1</v>
      </c>
      <c r="DY387" s="28">
        <v>89</v>
      </c>
      <c r="DZ387" s="27">
        <v>0.76251104540413006</v>
      </c>
      <c r="EA387" s="28">
        <v>128</v>
      </c>
      <c r="EB387" s="27">
        <v>0.85070987117355523</v>
      </c>
      <c r="EC387" s="28">
        <v>202</v>
      </c>
      <c r="ED387" s="27">
        <v>0.82315823819366518</v>
      </c>
      <c r="EE387" s="28">
        <v>27</v>
      </c>
      <c r="EF387" s="27">
        <v>0.96621482838569639</v>
      </c>
      <c r="EG387" s="28">
        <v>0</v>
      </c>
      <c r="EH387" s="27">
        <v>0</v>
      </c>
      <c r="EI387" s="28">
        <v>0</v>
      </c>
      <c r="EJ387" s="27">
        <v>0</v>
      </c>
      <c r="EK387" s="28">
        <v>449</v>
      </c>
      <c r="EL387" s="27">
        <v>0.82353811796733667</v>
      </c>
      <c r="EM387" s="28">
        <v>220</v>
      </c>
      <c r="EN387" s="27">
        <v>0.81136676136194852</v>
      </c>
      <c r="EO387" s="28">
        <v>45</v>
      </c>
      <c r="EP387" s="27">
        <v>0.91004951460214867</v>
      </c>
      <c r="EQ387" s="28">
        <v>169</v>
      </c>
      <c r="ER387" s="27">
        <v>0.80751081539001091</v>
      </c>
      <c r="ES387" s="28">
        <v>15</v>
      </c>
      <c r="ET387" s="27">
        <v>0.95475580122476122</v>
      </c>
      <c r="EU387" s="28">
        <v>0</v>
      </c>
      <c r="EV387" s="27">
        <v>0</v>
      </c>
      <c r="EW387" s="28">
        <v>449</v>
      </c>
      <c r="EX387" s="27">
        <v>0.82353811796733667</v>
      </c>
      <c r="EY387" s="28">
        <v>308</v>
      </c>
      <c r="EZ387" s="27">
        <v>0.86596095421939612</v>
      </c>
      <c r="FA387" s="28">
        <v>141</v>
      </c>
      <c r="FB387" s="27">
        <v>0.72526872085665128</v>
      </c>
      <c r="FC387" s="28">
        <v>449</v>
      </c>
      <c r="FD387" s="27">
        <v>0.82353811796733667</v>
      </c>
      <c r="FE387" s="28">
        <v>319</v>
      </c>
      <c r="FF387" s="27">
        <v>0.94010869746331982</v>
      </c>
      <c r="FG387" s="28">
        <v>128</v>
      </c>
      <c r="FH387" s="27">
        <v>0.5856528775780957</v>
      </c>
      <c r="FI387" s="28">
        <v>0</v>
      </c>
      <c r="FJ387" s="27">
        <v>0</v>
      </c>
      <c r="FK387" s="28">
        <v>2</v>
      </c>
      <c r="FL387" s="27">
        <v>0.86281678843696463</v>
      </c>
      <c r="FM387" s="28">
        <v>449</v>
      </c>
      <c r="FN387" s="27">
        <v>0.82353811796733667</v>
      </c>
      <c r="FO387" s="28">
        <v>213</v>
      </c>
      <c r="FP387" s="27">
        <v>0.77116622793896894</v>
      </c>
      <c r="FQ387" s="28">
        <v>236</v>
      </c>
      <c r="FR387" s="27">
        <v>0.86683695609038625</v>
      </c>
      <c r="FS387" s="28">
        <v>449</v>
      </c>
      <c r="FT387" s="27">
        <v>0.82353811796733667</v>
      </c>
      <c r="FU387" s="28">
        <v>160</v>
      </c>
      <c r="FV387" s="27">
        <v>0.75742658107348082</v>
      </c>
      <c r="FW387" s="28">
        <v>22</v>
      </c>
      <c r="FX387" s="27">
        <v>0.75824639868230759</v>
      </c>
      <c r="FY387" s="28">
        <v>205</v>
      </c>
      <c r="FZ387" s="27">
        <v>0.87114771255281409</v>
      </c>
      <c r="GA387" s="28">
        <v>49</v>
      </c>
      <c r="GB387" s="27">
        <v>0.85987891631054292</v>
      </c>
      <c r="GC387" s="28">
        <v>13</v>
      </c>
      <c r="GD387" s="27">
        <v>0.81908912309112547</v>
      </c>
      <c r="GE387" s="28">
        <v>449</v>
      </c>
      <c r="GF387" s="27">
        <v>0.82353811796733667</v>
      </c>
      <c r="GG387" s="28">
        <v>18</v>
      </c>
      <c r="GH387" s="27">
        <v>0.82601774606246647</v>
      </c>
      <c r="GI387" s="28">
        <v>220</v>
      </c>
      <c r="GJ387" s="27">
        <v>0.82640436825476316</v>
      </c>
      <c r="GK387" s="28">
        <v>117</v>
      </c>
      <c r="GL387" s="27">
        <v>0.86719783744396428</v>
      </c>
      <c r="GM387" s="28">
        <v>94</v>
      </c>
      <c r="GN387" s="27">
        <v>0.76774458677137369</v>
      </c>
      <c r="GO387" s="28">
        <v>449</v>
      </c>
      <c r="GP387" s="27">
        <v>0.82353811796733667</v>
      </c>
      <c r="GQ387" s="28">
        <v>39</v>
      </c>
      <c r="GR387" s="27">
        <v>0.89498514890796133</v>
      </c>
      <c r="GS387" s="28">
        <v>204</v>
      </c>
      <c r="GT387" s="27">
        <v>0.84673051883451667</v>
      </c>
      <c r="GU387" s="28">
        <v>106</v>
      </c>
      <c r="GV387" s="27">
        <v>0.8383771128845503</v>
      </c>
      <c r="GW387" s="28">
        <v>98</v>
      </c>
      <c r="GX387" s="27">
        <v>0.74456078559479821</v>
      </c>
      <c r="GY387" s="28">
        <v>447</v>
      </c>
      <c r="GZ387" s="27">
        <v>0.8231464656373203</v>
      </c>
      <c r="HA387" s="28">
        <v>54</v>
      </c>
      <c r="HB387" s="27">
        <v>0.87959684958173601</v>
      </c>
      <c r="HC387" s="28">
        <v>226</v>
      </c>
      <c r="HD387" s="27">
        <v>0.83344091011775878</v>
      </c>
      <c r="HE387" s="28">
        <v>104</v>
      </c>
      <c r="HF387" s="27">
        <v>0.82297892238944581</v>
      </c>
      <c r="HG387" s="28">
        <v>63</v>
      </c>
      <c r="HH387" s="27">
        <v>0.74854164639243204</v>
      </c>
      <c r="HI387" s="28">
        <v>447</v>
      </c>
      <c r="HJ387" s="27">
        <v>0.8231464656373203</v>
      </c>
      <c r="HK387" s="28">
        <v>114</v>
      </c>
      <c r="HL387" s="27">
        <v>0.83156211172030015</v>
      </c>
      <c r="HM387" s="28">
        <v>125</v>
      </c>
      <c r="HN387" s="27">
        <v>0.82136926044230552</v>
      </c>
      <c r="HO387" s="28">
        <v>107</v>
      </c>
      <c r="HP387" s="27">
        <v>0.8503844950254682</v>
      </c>
      <c r="HQ387" s="28">
        <v>84</v>
      </c>
      <c r="HR387" s="27">
        <v>0.77729887687559474</v>
      </c>
      <c r="HS387" s="28">
        <v>430</v>
      </c>
      <c r="HT387" s="27">
        <v>0.82138204519771141</v>
      </c>
      <c r="HU387" s="28">
        <v>0</v>
      </c>
      <c r="HV387" s="27">
        <v>0</v>
      </c>
      <c r="HW387" s="28">
        <v>151</v>
      </c>
      <c r="HX387" s="27">
        <v>0.84222850241496872</v>
      </c>
      <c r="HY387" s="28">
        <v>197</v>
      </c>
      <c r="HZ387" s="27">
        <v>0.82235466169422455</v>
      </c>
      <c r="IA387" s="28">
        <v>101</v>
      </c>
      <c r="IB387" s="27">
        <v>0.79889724942098694</v>
      </c>
      <c r="IC387" s="28">
        <v>449</v>
      </c>
      <c r="ID387" s="27">
        <v>0.82353811796733667</v>
      </c>
      <c r="IE387" s="28">
        <v>299</v>
      </c>
      <c r="IF387" s="27">
        <v>0.81671587125292089</v>
      </c>
      <c r="IG387" s="28">
        <v>78</v>
      </c>
      <c r="IH387" s="27">
        <v>0.82662745103509172</v>
      </c>
      <c r="II387" s="28">
        <v>20</v>
      </c>
      <c r="IJ387" s="27">
        <v>0.77868145935894839</v>
      </c>
      <c r="IK387" s="28">
        <v>397</v>
      </c>
      <c r="IL387" s="29">
        <v>0.8162834541382783</v>
      </c>
    </row>
    <row r="388" spans="1:256" ht="18.95" customHeight="1" x14ac:dyDescent="0.25">
      <c r="A388" s="128"/>
      <c r="B388" s="36" t="s">
        <v>14</v>
      </c>
      <c r="C388" s="13">
        <v>1</v>
      </c>
      <c r="D388" s="15">
        <v>2.0471279492053623E-4</v>
      </c>
      <c r="E388" s="13">
        <v>0</v>
      </c>
      <c r="F388" s="14">
        <v>0</v>
      </c>
      <c r="G388" s="13">
        <v>1</v>
      </c>
      <c r="H388" s="15">
        <v>5.9131731615584006E-4</v>
      </c>
      <c r="I388" s="13">
        <v>0</v>
      </c>
      <c r="J388" s="14">
        <v>0</v>
      </c>
      <c r="K388" s="13">
        <v>0</v>
      </c>
      <c r="L388" s="14">
        <v>0</v>
      </c>
      <c r="M388" s="13">
        <v>0</v>
      </c>
      <c r="N388" s="14">
        <v>0</v>
      </c>
      <c r="O388" s="13">
        <v>0</v>
      </c>
      <c r="P388" s="14">
        <v>0</v>
      </c>
      <c r="Q388" s="13">
        <v>0</v>
      </c>
      <c r="R388" s="14">
        <v>0</v>
      </c>
      <c r="S388" s="13">
        <v>0</v>
      </c>
      <c r="T388" s="14">
        <v>0</v>
      </c>
      <c r="U388" s="13">
        <v>1</v>
      </c>
      <c r="V388" s="15">
        <v>1.5629704145707413E-3</v>
      </c>
      <c r="W388" s="13">
        <v>0</v>
      </c>
      <c r="X388" s="14">
        <v>0</v>
      </c>
      <c r="Y388" s="13">
        <v>0</v>
      </c>
      <c r="Z388" s="14">
        <v>0</v>
      </c>
      <c r="AA388" s="13">
        <v>1</v>
      </c>
      <c r="AB388" s="15">
        <v>5.1829534903738265E-4</v>
      </c>
      <c r="AC388" s="13">
        <v>0</v>
      </c>
      <c r="AD388" s="14">
        <v>0</v>
      </c>
      <c r="AE388" s="13">
        <v>0</v>
      </c>
      <c r="AF388" s="14">
        <v>0</v>
      </c>
      <c r="AG388" s="13">
        <v>0</v>
      </c>
      <c r="AH388" s="14">
        <v>0</v>
      </c>
      <c r="AI388" s="13">
        <v>0</v>
      </c>
      <c r="AJ388" s="14">
        <v>0</v>
      </c>
      <c r="AK388" s="13">
        <v>1</v>
      </c>
      <c r="AL388" s="16">
        <v>2.8404359164363382E-4</v>
      </c>
      <c r="AM388" s="28">
        <v>1</v>
      </c>
      <c r="AN388" s="30">
        <v>3.3253486557757289E-4</v>
      </c>
      <c r="AO388" s="28">
        <v>0</v>
      </c>
      <c r="AP388" s="27">
        <v>0</v>
      </c>
      <c r="AQ388" s="28">
        <v>1</v>
      </c>
      <c r="AR388" s="30">
        <v>4.1077582060253413E-3</v>
      </c>
      <c r="AS388" s="28">
        <v>0</v>
      </c>
      <c r="AT388" s="27">
        <v>0</v>
      </c>
      <c r="AU388" s="28">
        <v>0</v>
      </c>
      <c r="AV388" s="27">
        <v>0</v>
      </c>
      <c r="AW388" s="28">
        <v>0</v>
      </c>
      <c r="AX388" s="27">
        <v>0</v>
      </c>
      <c r="AY388" s="28">
        <v>1</v>
      </c>
      <c r="AZ388" s="30">
        <v>3.3253486557757289E-4</v>
      </c>
      <c r="BA388" s="28">
        <v>0</v>
      </c>
      <c r="BB388" s="27">
        <v>0</v>
      </c>
      <c r="BC388" s="28">
        <v>1</v>
      </c>
      <c r="BD388" s="30">
        <v>1.6168722918233846E-3</v>
      </c>
      <c r="BE388" s="28">
        <v>1</v>
      </c>
      <c r="BF388" s="30">
        <v>5.4387152386223031E-4</v>
      </c>
      <c r="BG388" s="28">
        <v>0</v>
      </c>
      <c r="BH388" s="27">
        <v>0</v>
      </c>
      <c r="BI388" s="28">
        <v>0</v>
      </c>
      <c r="BJ388" s="27">
        <v>0</v>
      </c>
      <c r="BK388" s="28">
        <v>0</v>
      </c>
      <c r="BL388" s="27">
        <v>0</v>
      </c>
      <c r="BM388" s="28">
        <v>0</v>
      </c>
      <c r="BN388" s="27">
        <v>0</v>
      </c>
      <c r="BO388" s="28">
        <v>0</v>
      </c>
      <c r="BP388" s="27">
        <v>0</v>
      </c>
      <c r="BQ388" s="28">
        <v>0</v>
      </c>
      <c r="BR388" s="27">
        <v>0</v>
      </c>
      <c r="BS388" s="28">
        <v>1</v>
      </c>
      <c r="BT388" s="30">
        <v>1.094386434545032E-3</v>
      </c>
      <c r="BU388" s="28">
        <v>0</v>
      </c>
      <c r="BV388" s="27">
        <v>0</v>
      </c>
      <c r="BW388" s="28">
        <v>1</v>
      </c>
      <c r="BX388" s="30">
        <v>3.3253486557757289E-4</v>
      </c>
      <c r="BY388" s="28">
        <v>0</v>
      </c>
      <c r="BZ388" s="27">
        <v>0</v>
      </c>
      <c r="CA388" s="28">
        <v>0</v>
      </c>
      <c r="CB388" s="27">
        <v>0</v>
      </c>
      <c r="CC388" s="28">
        <v>0</v>
      </c>
      <c r="CD388" s="27">
        <v>0</v>
      </c>
      <c r="CE388" s="28">
        <v>0</v>
      </c>
      <c r="CF388" s="27">
        <v>0</v>
      </c>
      <c r="CG388" s="28">
        <v>0</v>
      </c>
      <c r="CH388" s="27">
        <v>0</v>
      </c>
      <c r="CI388" s="28">
        <v>0</v>
      </c>
      <c r="CJ388" s="27">
        <v>0</v>
      </c>
      <c r="CK388" s="28">
        <v>0</v>
      </c>
      <c r="CL388" s="27">
        <v>0</v>
      </c>
      <c r="CM388" s="28">
        <v>1</v>
      </c>
      <c r="CN388" s="30">
        <v>1.4703303257173604E-3</v>
      </c>
      <c r="CO388" s="28">
        <v>0</v>
      </c>
      <c r="CP388" s="27">
        <v>0</v>
      </c>
      <c r="CQ388" s="28">
        <v>0</v>
      </c>
      <c r="CR388" s="27">
        <v>0</v>
      </c>
      <c r="CS388" s="28">
        <v>0</v>
      </c>
      <c r="CT388" s="27">
        <v>0</v>
      </c>
      <c r="CU388" s="28">
        <v>0</v>
      </c>
      <c r="CV388" s="27">
        <v>0</v>
      </c>
      <c r="CW388" s="28">
        <v>0</v>
      </c>
      <c r="CX388" s="27">
        <v>0</v>
      </c>
      <c r="CY388" s="28">
        <v>0</v>
      </c>
      <c r="CZ388" s="27">
        <v>0</v>
      </c>
      <c r="DA388" s="28">
        <v>0</v>
      </c>
      <c r="DB388" s="27">
        <v>0</v>
      </c>
      <c r="DC388" s="28">
        <v>0</v>
      </c>
      <c r="DD388" s="27">
        <v>0</v>
      </c>
      <c r="DE388" s="28">
        <v>1</v>
      </c>
      <c r="DF388" s="30">
        <v>3.3307089527619192E-4</v>
      </c>
      <c r="DG388" s="28">
        <v>0</v>
      </c>
      <c r="DH388" s="27">
        <v>0</v>
      </c>
      <c r="DI388" s="28">
        <v>1</v>
      </c>
      <c r="DJ388" s="30">
        <v>3.3621989727391133E-4</v>
      </c>
      <c r="DK388" s="28">
        <v>1</v>
      </c>
      <c r="DL388" s="30">
        <v>4.3071198993877382E-4</v>
      </c>
      <c r="DM388" s="28">
        <v>0</v>
      </c>
      <c r="DN388" s="27">
        <v>0</v>
      </c>
      <c r="DO388" s="28">
        <v>1</v>
      </c>
      <c r="DP388" s="30">
        <v>3.3253486557757289E-4</v>
      </c>
      <c r="DQ388" s="28">
        <v>0</v>
      </c>
      <c r="DR388" s="27">
        <v>0</v>
      </c>
      <c r="DS388" s="28">
        <v>1</v>
      </c>
      <c r="DT388" s="30">
        <v>8.442649297217222E-4</v>
      </c>
      <c r="DU388" s="28">
        <v>1</v>
      </c>
      <c r="DV388" s="30">
        <v>3.3253486557757289E-4</v>
      </c>
      <c r="DW388" s="28">
        <v>0</v>
      </c>
      <c r="DX388" s="27">
        <v>0</v>
      </c>
      <c r="DY388" s="28">
        <v>0</v>
      </c>
      <c r="DZ388" s="27">
        <v>0</v>
      </c>
      <c r="EA388" s="28">
        <v>0</v>
      </c>
      <c r="EB388" s="27">
        <v>0</v>
      </c>
      <c r="EC388" s="28">
        <v>1</v>
      </c>
      <c r="ED388" s="30">
        <v>7.1992910433448822E-4</v>
      </c>
      <c r="EE388" s="28">
        <v>0</v>
      </c>
      <c r="EF388" s="27">
        <v>0</v>
      </c>
      <c r="EG388" s="28">
        <v>0</v>
      </c>
      <c r="EH388" s="27">
        <v>0</v>
      </c>
      <c r="EI388" s="28">
        <v>0</v>
      </c>
      <c r="EJ388" s="27">
        <v>0</v>
      </c>
      <c r="EK388" s="28">
        <v>1</v>
      </c>
      <c r="EL388" s="30">
        <v>3.3253486557757289E-4</v>
      </c>
      <c r="EM388" s="28">
        <v>0</v>
      </c>
      <c r="EN388" s="27">
        <v>0</v>
      </c>
      <c r="EO388" s="28">
        <v>0</v>
      </c>
      <c r="EP388" s="27">
        <v>0</v>
      </c>
      <c r="EQ388" s="28">
        <v>1</v>
      </c>
      <c r="ER388" s="30">
        <v>8.7972852502720832E-4</v>
      </c>
      <c r="ES388" s="28">
        <v>0</v>
      </c>
      <c r="ET388" s="27">
        <v>0</v>
      </c>
      <c r="EU388" s="28">
        <v>0</v>
      </c>
      <c r="EV388" s="27">
        <v>0</v>
      </c>
      <c r="EW388" s="28">
        <v>1</v>
      </c>
      <c r="EX388" s="30">
        <v>3.3253486557757289E-4</v>
      </c>
      <c r="EY388" s="28">
        <v>0</v>
      </c>
      <c r="EZ388" s="27">
        <v>0</v>
      </c>
      <c r="FA388" s="28">
        <v>1</v>
      </c>
      <c r="FB388" s="30">
        <v>1.1028275580423693E-3</v>
      </c>
      <c r="FC388" s="28">
        <v>1</v>
      </c>
      <c r="FD388" s="30">
        <v>3.3253486557757289E-4</v>
      </c>
      <c r="FE388" s="28">
        <v>1</v>
      </c>
      <c r="FF388" s="30">
        <v>5.0037264248627188E-4</v>
      </c>
      <c r="FG388" s="28">
        <v>0</v>
      </c>
      <c r="FH388" s="27">
        <v>0</v>
      </c>
      <c r="FI388" s="28">
        <v>0</v>
      </c>
      <c r="FJ388" s="27">
        <v>0</v>
      </c>
      <c r="FK388" s="28">
        <v>0</v>
      </c>
      <c r="FL388" s="27">
        <v>0</v>
      </c>
      <c r="FM388" s="28">
        <v>1</v>
      </c>
      <c r="FN388" s="30">
        <v>3.3253486557757289E-4</v>
      </c>
      <c r="FO388" s="28">
        <v>1</v>
      </c>
      <c r="FP388" s="30">
        <v>7.3475072553055723E-4</v>
      </c>
      <c r="FQ388" s="28">
        <v>0</v>
      </c>
      <c r="FR388" s="27">
        <v>0</v>
      </c>
      <c r="FS388" s="28">
        <v>1</v>
      </c>
      <c r="FT388" s="30">
        <v>3.3253486557757289E-4</v>
      </c>
      <c r="FU388" s="28">
        <v>0</v>
      </c>
      <c r="FV388" s="27">
        <v>0</v>
      </c>
      <c r="FW388" s="28">
        <v>0</v>
      </c>
      <c r="FX388" s="27">
        <v>0</v>
      </c>
      <c r="FY388" s="28">
        <v>0</v>
      </c>
      <c r="FZ388" s="27">
        <v>0</v>
      </c>
      <c r="GA388" s="28">
        <v>1</v>
      </c>
      <c r="GB388" s="30">
        <v>2.4692922527680653E-3</v>
      </c>
      <c r="GC388" s="28">
        <v>0</v>
      </c>
      <c r="GD388" s="27">
        <v>0</v>
      </c>
      <c r="GE388" s="28">
        <v>1</v>
      </c>
      <c r="GF388" s="30">
        <v>3.3253486557757289E-4</v>
      </c>
      <c r="GG388" s="28">
        <v>1</v>
      </c>
      <c r="GH388" s="30">
        <v>7.0580259237735784E-3</v>
      </c>
      <c r="GI388" s="28">
        <v>0</v>
      </c>
      <c r="GJ388" s="27">
        <v>0</v>
      </c>
      <c r="GK388" s="28">
        <v>0</v>
      </c>
      <c r="GL388" s="27">
        <v>0</v>
      </c>
      <c r="GM388" s="28">
        <v>0</v>
      </c>
      <c r="GN388" s="27">
        <v>0</v>
      </c>
      <c r="GO388" s="28">
        <v>1</v>
      </c>
      <c r="GP388" s="30">
        <v>3.3253486557757289E-4</v>
      </c>
      <c r="GQ388" s="28">
        <v>1</v>
      </c>
      <c r="GR388" s="30">
        <v>4.1628217004232035E-3</v>
      </c>
      <c r="GS388" s="28">
        <v>0</v>
      </c>
      <c r="GT388" s="27">
        <v>0</v>
      </c>
      <c r="GU388" s="28">
        <v>0</v>
      </c>
      <c r="GV388" s="27">
        <v>0</v>
      </c>
      <c r="GW388" s="28">
        <v>0</v>
      </c>
      <c r="GX388" s="27">
        <v>0</v>
      </c>
      <c r="GY388" s="28">
        <v>1</v>
      </c>
      <c r="GZ388" s="30">
        <v>3.3327291763399962E-4</v>
      </c>
      <c r="HA388" s="28">
        <v>1</v>
      </c>
      <c r="HB388" s="30">
        <v>3.0366760600356556E-3</v>
      </c>
      <c r="HC388" s="28">
        <v>0</v>
      </c>
      <c r="HD388" s="27">
        <v>0</v>
      </c>
      <c r="HE388" s="28">
        <v>0</v>
      </c>
      <c r="HF388" s="27">
        <v>0</v>
      </c>
      <c r="HG388" s="28">
        <v>0</v>
      </c>
      <c r="HH388" s="27">
        <v>0</v>
      </c>
      <c r="HI388" s="28">
        <v>1</v>
      </c>
      <c r="HJ388" s="30">
        <v>3.3327291763399962E-4</v>
      </c>
      <c r="HK388" s="28">
        <v>1</v>
      </c>
      <c r="HL388" s="30">
        <v>1.3988063410105612E-3</v>
      </c>
      <c r="HM388" s="28">
        <v>0</v>
      </c>
      <c r="HN388" s="27">
        <v>0</v>
      </c>
      <c r="HO388" s="28">
        <v>0</v>
      </c>
      <c r="HP388" s="27">
        <v>0</v>
      </c>
      <c r="HQ388" s="28">
        <v>0</v>
      </c>
      <c r="HR388" s="27">
        <v>0</v>
      </c>
      <c r="HS388" s="28">
        <v>1</v>
      </c>
      <c r="HT388" s="30">
        <v>3.4442936737011788E-4</v>
      </c>
      <c r="HU388" s="28">
        <v>0</v>
      </c>
      <c r="HV388" s="27">
        <v>0</v>
      </c>
      <c r="HW388" s="28">
        <v>1</v>
      </c>
      <c r="HX388" s="30">
        <v>1.0807767171267324E-3</v>
      </c>
      <c r="HY388" s="28">
        <v>0</v>
      </c>
      <c r="HZ388" s="27">
        <v>0</v>
      </c>
      <c r="IA388" s="28">
        <v>0</v>
      </c>
      <c r="IB388" s="27">
        <v>0</v>
      </c>
      <c r="IC388" s="28">
        <v>1</v>
      </c>
      <c r="ID388" s="30">
        <v>3.3253486557757289E-4</v>
      </c>
      <c r="IE388" s="28">
        <v>1</v>
      </c>
      <c r="IF388" s="30">
        <v>4.8999165542364641E-4</v>
      </c>
      <c r="IG388" s="28">
        <v>0</v>
      </c>
      <c r="IH388" s="27">
        <v>0</v>
      </c>
      <c r="II388" s="28">
        <v>0</v>
      </c>
      <c r="IJ388" s="27">
        <v>0</v>
      </c>
      <c r="IK388" s="28">
        <v>1</v>
      </c>
      <c r="IL388" s="31">
        <v>3.8723993434767768E-4</v>
      </c>
    </row>
    <row r="389" spans="1:256" ht="18.95" customHeight="1" x14ac:dyDescent="0.25">
      <c r="A389" s="128"/>
      <c r="B389" s="36" t="s">
        <v>15</v>
      </c>
      <c r="C389" s="13">
        <v>10</v>
      </c>
      <c r="D389" s="15">
        <v>8.6719294019338214E-3</v>
      </c>
      <c r="E389" s="13">
        <v>2</v>
      </c>
      <c r="F389" s="15">
        <v>5.7272710856634502E-3</v>
      </c>
      <c r="G389" s="13">
        <v>6</v>
      </c>
      <c r="H389" s="14">
        <v>1.4967642940673645E-2</v>
      </c>
      <c r="I389" s="13">
        <v>2</v>
      </c>
      <c r="J389" s="14">
        <v>1.1994510604231982E-2</v>
      </c>
      <c r="K389" s="13">
        <v>0</v>
      </c>
      <c r="L389" s="14">
        <v>0</v>
      </c>
      <c r="M389" s="13">
        <v>0</v>
      </c>
      <c r="N389" s="14">
        <v>0</v>
      </c>
      <c r="O389" s="13">
        <v>1</v>
      </c>
      <c r="P389" s="14">
        <v>1.164523147262537E-2</v>
      </c>
      <c r="Q389" s="13">
        <v>1</v>
      </c>
      <c r="R389" s="15">
        <v>3.4146312918679677E-3</v>
      </c>
      <c r="S389" s="13">
        <v>2</v>
      </c>
      <c r="T389" s="15">
        <v>3.939103444677447E-3</v>
      </c>
      <c r="U389" s="13">
        <v>4</v>
      </c>
      <c r="V389" s="14">
        <v>3.3113252729876468E-2</v>
      </c>
      <c r="W389" s="13">
        <v>2</v>
      </c>
      <c r="X389" s="14">
        <v>1.8582971483113553E-2</v>
      </c>
      <c r="Y389" s="13">
        <v>0</v>
      </c>
      <c r="Z389" s="14">
        <v>0</v>
      </c>
      <c r="AA389" s="13">
        <v>5</v>
      </c>
      <c r="AB389" s="14">
        <v>1.127868570336942E-2</v>
      </c>
      <c r="AC389" s="13">
        <v>3</v>
      </c>
      <c r="AD389" s="14">
        <v>1.0278882558365742E-2</v>
      </c>
      <c r="AE389" s="13">
        <v>2</v>
      </c>
      <c r="AF389" s="14">
        <v>1.6998614108274943E-2</v>
      </c>
      <c r="AG389" s="13">
        <v>0</v>
      </c>
      <c r="AH389" s="14">
        <v>0</v>
      </c>
      <c r="AI389" s="13">
        <v>0</v>
      </c>
      <c r="AJ389" s="14">
        <v>0</v>
      </c>
      <c r="AK389" s="13">
        <v>10</v>
      </c>
      <c r="AL389" s="12">
        <v>1.2032496428772122E-2</v>
      </c>
      <c r="AM389" s="28">
        <v>8</v>
      </c>
      <c r="AN389" s="27">
        <v>1.0927944056120163E-2</v>
      </c>
      <c r="AO389" s="28">
        <v>4</v>
      </c>
      <c r="AP389" s="27">
        <v>2.0287770197661668E-2</v>
      </c>
      <c r="AQ389" s="28">
        <v>1</v>
      </c>
      <c r="AR389" s="30">
        <v>4.1077582060253413E-3</v>
      </c>
      <c r="AS389" s="28">
        <v>3</v>
      </c>
      <c r="AT389" s="27">
        <v>1.4408546198545901E-2</v>
      </c>
      <c r="AU389" s="28">
        <v>0</v>
      </c>
      <c r="AV389" s="27">
        <v>0</v>
      </c>
      <c r="AW389" s="28">
        <v>0</v>
      </c>
      <c r="AX389" s="27">
        <v>0</v>
      </c>
      <c r="AY389" s="28">
        <v>8</v>
      </c>
      <c r="AZ389" s="27">
        <v>1.0927944056120163E-2</v>
      </c>
      <c r="BA389" s="28">
        <v>6</v>
      </c>
      <c r="BB389" s="27">
        <v>1.1532931727749451E-2</v>
      </c>
      <c r="BC389" s="28">
        <v>2</v>
      </c>
      <c r="BD389" s="30">
        <v>8.5913219766843209E-3</v>
      </c>
      <c r="BE389" s="28">
        <v>6</v>
      </c>
      <c r="BF389" s="27">
        <v>1.3535539470813656E-2</v>
      </c>
      <c r="BG389" s="28">
        <v>2</v>
      </c>
      <c r="BH389" s="30">
        <v>6.8249342056575912E-3</v>
      </c>
      <c r="BI389" s="28">
        <v>0</v>
      </c>
      <c r="BJ389" s="27">
        <v>0</v>
      </c>
      <c r="BK389" s="28">
        <v>3</v>
      </c>
      <c r="BL389" s="27">
        <v>1.7577012421813473E-2</v>
      </c>
      <c r="BM389" s="28">
        <v>0</v>
      </c>
      <c r="BN389" s="27">
        <v>0</v>
      </c>
      <c r="BO389" s="28">
        <v>0</v>
      </c>
      <c r="BP389" s="27">
        <v>0</v>
      </c>
      <c r="BQ389" s="28">
        <v>1</v>
      </c>
      <c r="BR389" s="27">
        <v>1.4086919364824386E-2</v>
      </c>
      <c r="BS389" s="28">
        <v>2</v>
      </c>
      <c r="BT389" s="30">
        <v>7.5887806304472342E-3</v>
      </c>
      <c r="BU389" s="28">
        <v>2</v>
      </c>
      <c r="BV389" s="27">
        <v>1.0864715701572469E-2</v>
      </c>
      <c r="BW389" s="28">
        <v>8</v>
      </c>
      <c r="BX389" s="27">
        <v>1.0927944056120163E-2</v>
      </c>
      <c r="BY389" s="28">
        <v>0</v>
      </c>
      <c r="BZ389" s="27">
        <v>0</v>
      </c>
      <c r="CA389" s="28">
        <v>0</v>
      </c>
      <c r="CB389" s="27">
        <v>0</v>
      </c>
      <c r="CC389" s="28">
        <v>1</v>
      </c>
      <c r="CD389" s="27">
        <v>2.3434749365438313E-2</v>
      </c>
      <c r="CE389" s="28">
        <v>0</v>
      </c>
      <c r="CF389" s="27">
        <v>0</v>
      </c>
      <c r="CG389" s="28">
        <v>0</v>
      </c>
      <c r="CH389" s="27">
        <v>0</v>
      </c>
      <c r="CI389" s="28">
        <v>1</v>
      </c>
      <c r="CJ389" s="27">
        <v>3.5138068696358583E-2</v>
      </c>
      <c r="CK389" s="28">
        <v>0</v>
      </c>
      <c r="CL389" s="27">
        <v>0</v>
      </c>
      <c r="CM389" s="28">
        <v>1</v>
      </c>
      <c r="CN389" s="30">
        <v>6.3423344742189894E-3</v>
      </c>
      <c r="CO389" s="28">
        <v>2</v>
      </c>
      <c r="CP389" s="27">
        <v>2.7766553847062461E-2</v>
      </c>
      <c r="CQ389" s="28">
        <v>0</v>
      </c>
      <c r="CR389" s="27">
        <v>0</v>
      </c>
      <c r="CS389" s="28">
        <v>1</v>
      </c>
      <c r="CT389" s="27">
        <v>1.9153488402414133E-2</v>
      </c>
      <c r="CU389" s="28">
        <v>0</v>
      </c>
      <c r="CV389" s="27">
        <v>0</v>
      </c>
      <c r="CW389" s="28">
        <v>2</v>
      </c>
      <c r="CX389" s="27">
        <v>2.2771457973351464E-2</v>
      </c>
      <c r="CY389" s="28">
        <v>0</v>
      </c>
      <c r="CZ389" s="27">
        <v>0</v>
      </c>
      <c r="DA389" s="28">
        <v>0</v>
      </c>
      <c r="DB389" s="27">
        <v>0</v>
      </c>
      <c r="DC389" s="28">
        <v>0</v>
      </c>
      <c r="DD389" s="27">
        <v>0</v>
      </c>
      <c r="DE389" s="28">
        <v>8</v>
      </c>
      <c r="DF389" s="27">
        <v>1.094555935955234E-2</v>
      </c>
      <c r="DG389" s="28">
        <v>1</v>
      </c>
      <c r="DH389" s="27">
        <v>9.4851771524180825E-2</v>
      </c>
      <c r="DI389" s="28">
        <v>7</v>
      </c>
      <c r="DJ389" s="30">
        <v>9.9979304054892935E-3</v>
      </c>
      <c r="DK389" s="28">
        <v>6</v>
      </c>
      <c r="DL389" s="30">
        <v>8.4166486493883561E-3</v>
      </c>
      <c r="DM389" s="28">
        <v>2</v>
      </c>
      <c r="DN389" s="27">
        <v>1.9433930414314744E-2</v>
      </c>
      <c r="DO389" s="28">
        <v>8</v>
      </c>
      <c r="DP389" s="27">
        <v>1.0927944056120163E-2</v>
      </c>
      <c r="DQ389" s="28">
        <v>5</v>
      </c>
      <c r="DR389" s="27">
        <v>1.3676254887809715E-2</v>
      </c>
      <c r="DS389" s="28">
        <v>3</v>
      </c>
      <c r="DT389" s="30">
        <v>6.6986333167911886E-3</v>
      </c>
      <c r="DU389" s="28">
        <v>8</v>
      </c>
      <c r="DV389" s="27">
        <v>1.0927944056120163E-2</v>
      </c>
      <c r="DW389" s="28">
        <v>0</v>
      </c>
      <c r="DX389" s="27">
        <v>0</v>
      </c>
      <c r="DY389" s="28">
        <v>2</v>
      </c>
      <c r="DZ389" s="30">
        <v>5.2749105896101843E-3</v>
      </c>
      <c r="EA389" s="28">
        <v>3</v>
      </c>
      <c r="EB389" s="27">
        <v>1.4735660278016453E-2</v>
      </c>
      <c r="EC389" s="28">
        <v>2</v>
      </c>
      <c r="ED389" s="27">
        <v>1.0365692594314954E-2</v>
      </c>
      <c r="EE389" s="28">
        <v>1</v>
      </c>
      <c r="EF389" s="27">
        <v>2.4782917175801104E-2</v>
      </c>
      <c r="EG389" s="28">
        <v>0</v>
      </c>
      <c r="EH389" s="27">
        <v>0</v>
      </c>
      <c r="EI389" s="28">
        <v>0</v>
      </c>
      <c r="EJ389" s="27">
        <v>0</v>
      </c>
      <c r="EK389" s="28">
        <v>8</v>
      </c>
      <c r="EL389" s="27">
        <v>1.0927944056120163E-2</v>
      </c>
      <c r="EM389" s="28">
        <v>5</v>
      </c>
      <c r="EN389" s="27">
        <v>1.0236571364583497E-2</v>
      </c>
      <c r="EO389" s="28">
        <v>0</v>
      </c>
      <c r="EP389" s="27">
        <v>0</v>
      </c>
      <c r="EQ389" s="28">
        <v>2</v>
      </c>
      <c r="ER389" s="27">
        <v>1.266651869188129E-2</v>
      </c>
      <c r="ES389" s="28">
        <v>1</v>
      </c>
      <c r="ET389" s="27">
        <v>4.524419877523872E-2</v>
      </c>
      <c r="EU389" s="28">
        <v>0</v>
      </c>
      <c r="EV389" s="27">
        <v>0</v>
      </c>
      <c r="EW389" s="28">
        <v>8</v>
      </c>
      <c r="EX389" s="27">
        <v>1.0927944056120163E-2</v>
      </c>
      <c r="EY389" s="28">
        <v>5</v>
      </c>
      <c r="EZ389" s="27">
        <v>1.2433350719031728E-2</v>
      </c>
      <c r="FA389" s="28">
        <v>3</v>
      </c>
      <c r="FB389" s="30">
        <v>7.440779636189377E-3</v>
      </c>
      <c r="FC389" s="28">
        <v>8</v>
      </c>
      <c r="FD389" s="27">
        <v>1.0927944056120163E-2</v>
      </c>
      <c r="FE389" s="28">
        <v>3</v>
      </c>
      <c r="FF389" s="30">
        <v>9.0366479996894303E-3</v>
      </c>
      <c r="FG389" s="28">
        <v>5</v>
      </c>
      <c r="FH389" s="27">
        <v>1.5051226226671797E-2</v>
      </c>
      <c r="FI389" s="28">
        <v>0</v>
      </c>
      <c r="FJ389" s="27">
        <v>0</v>
      </c>
      <c r="FK389" s="28">
        <v>0</v>
      </c>
      <c r="FL389" s="27">
        <v>0</v>
      </c>
      <c r="FM389" s="28">
        <v>8</v>
      </c>
      <c r="FN389" s="27">
        <v>1.0927944056120163E-2</v>
      </c>
      <c r="FO389" s="28">
        <v>6</v>
      </c>
      <c r="FP389" s="27">
        <v>1.8286023463782389E-2</v>
      </c>
      <c r="FQ389" s="28">
        <v>2</v>
      </c>
      <c r="FR389" s="30">
        <v>4.8445987921564891E-3</v>
      </c>
      <c r="FS389" s="28">
        <v>8</v>
      </c>
      <c r="FT389" s="27">
        <v>1.0927944056120163E-2</v>
      </c>
      <c r="FU389" s="28">
        <v>6</v>
      </c>
      <c r="FV389" s="27">
        <v>2.5531943961155143E-2</v>
      </c>
      <c r="FW389" s="28">
        <v>0</v>
      </c>
      <c r="FX389" s="27">
        <v>0</v>
      </c>
      <c r="FY389" s="28">
        <v>1</v>
      </c>
      <c r="FZ389" s="30">
        <v>1.9506121601920805E-3</v>
      </c>
      <c r="GA389" s="28">
        <v>0</v>
      </c>
      <c r="GB389" s="27">
        <v>0</v>
      </c>
      <c r="GC389" s="28">
        <v>1</v>
      </c>
      <c r="GD389" s="27">
        <v>4.3530286049676709E-2</v>
      </c>
      <c r="GE389" s="28">
        <v>8</v>
      </c>
      <c r="GF389" s="27">
        <v>1.0927944056120163E-2</v>
      </c>
      <c r="GG389" s="28">
        <v>0</v>
      </c>
      <c r="GH389" s="27">
        <v>0</v>
      </c>
      <c r="GI389" s="28">
        <v>4</v>
      </c>
      <c r="GJ389" s="27">
        <v>1.262178846445668E-2</v>
      </c>
      <c r="GK389" s="28">
        <v>1</v>
      </c>
      <c r="GL389" s="30">
        <v>4.3824774273363946E-3</v>
      </c>
      <c r="GM389" s="28">
        <v>3</v>
      </c>
      <c r="GN389" s="27">
        <v>1.6627636142199174E-2</v>
      </c>
      <c r="GO389" s="28">
        <v>8</v>
      </c>
      <c r="GP389" s="27">
        <v>1.0927944056120163E-2</v>
      </c>
      <c r="GQ389" s="28">
        <v>0</v>
      </c>
      <c r="GR389" s="27">
        <v>0</v>
      </c>
      <c r="GS389" s="28">
        <v>4</v>
      </c>
      <c r="GT389" s="27">
        <v>1.5611541130452471E-2</v>
      </c>
      <c r="GU389" s="28">
        <v>3</v>
      </c>
      <c r="GV389" s="27">
        <v>1.3981898344673732E-2</v>
      </c>
      <c r="GW389" s="28">
        <v>1</v>
      </c>
      <c r="GX389" s="30">
        <v>3.5211094954512665E-3</v>
      </c>
      <c r="GY389" s="28">
        <v>8</v>
      </c>
      <c r="GZ389" s="27">
        <v>1.0952198329635595E-2</v>
      </c>
      <c r="HA389" s="28">
        <v>1</v>
      </c>
      <c r="HB389" s="30">
        <v>9.8286176930168744E-3</v>
      </c>
      <c r="HC389" s="28">
        <v>4</v>
      </c>
      <c r="HD389" s="27">
        <v>1.4134322160426371E-2</v>
      </c>
      <c r="HE389" s="28">
        <v>2</v>
      </c>
      <c r="HF389" s="30">
        <v>8.3044753561959794E-3</v>
      </c>
      <c r="HG389" s="28">
        <v>1</v>
      </c>
      <c r="HH389" s="30">
        <v>5.8228176545574543E-3</v>
      </c>
      <c r="HI389" s="28">
        <v>8</v>
      </c>
      <c r="HJ389" s="27">
        <v>1.0952198329635595E-2</v>
      </c>
      <c r="HK389" s="28">
        <v>4</v>
      </c>
      <c r="HL389" s="27">
        <v>2.9635255701725913E-2</v>
      </c>
      <c r="HM389" s="28">
        <v>3</v>
      </c>
      <c r="HN389" s="27">
        <v>1.0099834550803787E-2</v>
      </c>
      <c r="HO389" s="28">
        <v>1</v>
      </c>
      <c r="HP389" s="30">
        <v>4.5169680667717657E-3</v>
      </c>
      <c r="HQ389" s="28">
        <v>0</v>
      </c>
      <c r="HR389" s="27">
        <v>0</v>
      </c>
      <c r="HS389" s="28">
        <v>8</v>
      </c>
      <c r="HT389" s="27">
        <v>1.1318827730644304E-2</v>
      </c>
      <c r="HU389" s="28">
        <v>0</v>
      </c>
      <c r="HV389" s="27">
        <v>0</v>
      </c>
      <c r="HW389" s="28">
        <v>5</v>
      </c>
      <c r="HX389" s="27">
        <v>2.6276243885129832E-2</v>
      </c>
      <c r="HY389" s="28">
        <v>0</v>
      </c>
      <c r="HZ389" s="27">
        <v>0</v>
      </c>
      <c r="IA389" s="28">
        <v>3</v>
      </c>
      <c r="IB389" s="27">
        <v>1.3524660621672515E-2</v>
      </c>
      <c r="IC389" s="28">
        <v>8</v>
      </c>
      <c r="ID389" s="27">
        <v>1.0927944056120163E-2</v>
      </c>
      <c r="IE389" s="28">
        <v>4</v>
      </c>
      <c r="IF389" s="30">
        <v>5.9296018179060194E-3</v>
      </c>
      <c r="IG389" s="28">
        <v>2</v>
      </c>
      <c r="IH389" s="27">
        <v>1.8311552207039627E-2</v>
      </c>
      <c r="II389" s="28">
        <v>0</v>
      </c>
      <c r="IJ389" s="27">
        <v>0</v>
      </c>
      <c r="IK389" s="28">
        <v>6</v>
      </c>
      <c r="IL389" s="31">
        <v>7.567150547352827E-3</v>
      </c>
    </row>
    <row r="390" spans="1:256" ht="18.95" customHeight="1" x14ac:dyDescent="0.25">
      <c r="A390" s="128"/>
      <c r="B390" s="36" t="s">
        <v>16</v>
      </c>
      <c r="C390" s="13">
        <v>818</v>
      </c>
      <c r="D390" s="14">
        <v>1</v>
      </c>
      <c r="E390" s="13">
        <v>233</v>
      </c>
      <c r="F390" s="14">
        <v>1</v>
      </c>
      <c r="G390" s="13">
        <v>328</v>
      </c>
      <c r="H390" s="14">
        <v>1</v>
      </c>
      <c r="I390" s="13">
        <v>155</v>
      </c>
      <c r="J390" s="14">
        <v>1</v>
      </c>
      <c r="K390" s="13">
        <v>52</v>
      </c>
      <c r="L390" s="14">
        <v>1</v>
      </c>
      <c r="M390" s="13">
        <v>50</v>
      </c>
      <c r="N390" s="14">
        <v>1</v>
      </c>
      <c r="O390" s="13">
        <v>62</v>
      </c>
      <c r="P390" s="14">
        <v>1</v>
      </c>
      <c r="Q390" s="13">
        <v>171</v>
      </c>
      <c r="R390" s="14">
        <v>1</v>
      </c>
      <c r="S390" s="13">
        <v>209</v>
      </c>
      <c r="T390" s="14">
        <v>1</v>
      </c>
      <c r="U390" s="13">
        <v>118</v>
      </c>
      <c r="V390" s="14">
        <v>1</v>
      </c>
      <c r="W390" s="13">
        <v>100</v>
      </c>
      <c r="X390" s="14">
        <v>1</v>
      </c>
      <c r="Y390" s="13">
        <v>55</v>
      </c>
      <c r="Z390" s="14">
        <v>1</v>
      </c>
      <c r="AA390" s="13">
        <v>371</v>
      </c>
      <c r="AB390" s="14">
        <v>1</v>
      </c>
      <c r="AC390" s="13">
        <v>190</v>
      </c>
      <c r="AD390" s="14">
        <v>1</v>
      </c>
      <c r="AE390" s="13">
        <v>80</v>
      </c>
      <c r="AF390" s="14">
        <v>1</v>
      </c>
      <c r="AG390" s="13">
        <v>177</v>
      </c>
      <c r="AH390" s="14">
        <v>1</v>
      </c>
      <c r="AI390" s="13">
        <v>157</v>
      </c>
      <c r="AJ390" s="14">
        <v>1</v>
      </c>
      <c r="AK390" s="13">
        <v>661</v>
      </c>
      <c r="AL390" s="12">
        <v>1</v>
      </c>
      <c r="AM390" s="28">
        <v>560</v>
      </c>
      <c r="AN390" s="27">
        <v>1</v>
      </c>
      <c r="AO390" s="28">
        <v>181</v>
      </c>
      <c r="AP390" s="27">
        <v>1</v>
      </c>
      <c r="AQ390" s="28">
        <v>100</v>
      </c>
      <c r="AR390" s="27">
        <v>1</v>
      </c>
      <c r="AS390" s="28">
        <v>135</v>
      </c>
      <c r="AT390" s="27">
        <v>1</v>
      </c>
      <c r="AU390" s="28">
        <v>67</v>
      </c>
      <c r="AV390" s="27">
        <v>1</v>
      </c>
      <c r="AW390" s="28">
        <v>77</v>
      </c>
      <c r="AX390" s="27">
        <v>1</v>
      </c>
      <c r="AY390" s="28">
        <v>560</v>
      </c>
      <c r="AZ390" s="27">
        <v>1</v>
      </c>
      <c r="BA390" s="28">
        <v>399</v>
      </c>
      <c r="BB390" s="27">
        <v>1</v>
      </c>
      <c r="BC390" s="28">
        <v>161</v>
      </c>
      <c r="BD390" s="27">
        <v>1</v>
      </c>
      <c r="BE390" s="28">
        <v>419</v>
      </c>
      <c r="BF390" s="27">
        <v>1</v>
      </c>
      <c r="BG390" s="28">
        <v>141</v>
      </c>
      <c r="BH390" s="27">
        <v>1</v>
      </c>
      <c r="BI390" s="28">
        <v>1</v>
      </c>
      <c r="BJ390" s="27">
        <v>1</v>
      </c>
      <c r="BK390" s="28">
        <v>173</v>
      </c>
      <c r="BL390" s="27">
        <v>1</v>
      </c>
      <c r="BM390" s="28">
        <v>51</v>
      </c>
      <c r="BN390" s="27">
        <v>1</v>
      </c>
      <c r="BO390" s="28">
        <v>10</v>
      </c>
      <c r="BP390" s="27">
        <v>1</v>
      </c>
      <c r="BQ390" s="28">
        <v>41</v>
      </c>
      <c r="BR390" s="27">
        <v>1</v>
      </c>
      <c r="BS390" s="28">
        <v>173</v>
      </c>
      <c r="BT390" s="27">
        <v>1</v>
      </c>
      <c r="BU390" s="28">
        <v>111</v>
      </c>
      <c r="BV390" s="27">
        <v>1</v>
      </c>
      <c r="BW390" s="28">
        <v>560</v>
      </c>
      <c r="BX390" s="27">
        <v>1</v>
      </c>
      <c r="BY390" s="28">
        <v>2</v>
      </c>
      <c r="BZ390" s="27">
        <v>1</v>
      </c>
      <c r="CA390" s="28">
        <v>2</v>
      </c>
      <c r="CB390" s="27">
        <v>1</v>
      </c>
      <c r="CC390" s="28">
        <v>25</v>
      </c>
      <c r="CD390" s="27">
        <v>1</v>
      </c>
      <c r="CE390" s="28">
        <v>4</v>
      </c>
      <c r="CF390" s="27">
        <v>1</v>
      </c>
      <c r="CG390" s="28">
        <v>8</v>
      </c>
      <c r="CH390" s="27">
        <v>1</v>
      </c>
      <c r="CI390" s="28">
        <v>18</v>
      </c>
      <c r="CJ390" s="27">
        <v>1</v>
      </c>
      <c r="CK390" s="28">
        <v>50</v>
      </c>
      <c r="CL390" s="27">
        <v>1</v>
      </c>
      <c r="CM390" s="28">
        <v>105</v>
      </c>
      <c r="CN390" s="27">
        <v>1</v>
      </c>
      <c r="CO390" s="28">
        <v>35</v>
      </c>
      <c r="CP390" s="27">
        <v>1</v>
      </c>
      <c r="CQ390" s="28">
        <v>76</v>
      </c>
      <c r="CR390" s="27">
        <v>1</v>
      </c>
      <c r="CS390" s="28">
        <v>28</v>
      </c>
      <c r="CT390" s="27">
        <v>1</v>
      </c>
      <c r="CU390" s="28">
        <v>39</v>
      </c>
      <c r="CV390" s="27">
        <v>1</v>
      </c>
      <c r="CW390" s="28">
        <v>106</v>
      </c>
      <c r="CX390" s="27">
        <v>1</v>
      </c>
      <c r="CY390" s="28">
        <v>33</v>
      </c>
      <c r="CZ390" s="27">
        <v>1</v>
      </c>
      <c r="DA390" s="28">
        <v>18</v>
      </c>
      <c r="DB390" s="27">
        <v>1</v>
      </c>
      <c r="DC390" s="28">
        <v>10</v>
      </c>
      <c r="DD390" s="27">
        <v>1</v>
      </c>
      <c r="DE390" s="28">
        <v>559</v>
      </c>
      <c r="DF390" s="27">
        <v>1</v>
      </c>
      <c r="DG390" s="28">
        <v>7</v>
      </c>
      <c r="DH390" s="27">
        <v>1</v>
      </c>
      <c r="DI390" s="28">
        <v>553</v>
      </c>
      <c r="DJ390" s="27">
        <v>1</v>
      </c>
      <c r="DK390" s="28">
        <v>430</v>
      </c>
      <c r="DL390" s="27">
        <v>1</v>
      </c>
      <c r="DM390" s="28">
        <v>130</v>
      </c>
      <c r="DN390" s="27">
        <v>1</v>
      </c>
      <c r="DO390" s="28">
        <v>560</v>
      </c>
      <c r="DP390" s="27">
        <v>1</v>
      </c>
      <c r="DQ390" s="28">
        <v>370</v>
      </c>
      <c r="DR390" s="27">
        <v>1</v>
      </c>
      <c r="DS390" s="28">
        <v>190</v>
      </c>
      <c r="DT390" s="27">
        <v>1</v>
      </c>
      <c r="DU390" s="28">
        <v>560</v>
      </c>
      <c r="DV390" s="27">
        <v>1</v>
      </c>
      <c r="DW390" s="28">
        <v>3</v>
      </c>
      <c r="DX390" s="27">
        <v>1</v>
      </c>
      <c r="DY390" s="28">
        <v>118</v>
      </c>
      <c r="DZ390" s="27">
        <v>1</v>
      </c>
      <c r="EA390" s="28">
        <v>158</v>
      </c>
      <c r="EB390" s="27">
        <v>1</v>
      </c>
      <c r="EC390" s="28">
        <v>252</v>
      </c>
      <c r="ED390" s="27">
        <v>1</v>
      </c>
      <c r="EE390" s="28">
        <v>29</v>
      </c>
      <c r="EF390" s="27">
        <v>1</v>
      </c>
      <c r="EG390" s="28">
        <v>0</v>
      </c>
      <c r="EH390" s="27">
        <v>0</v>
      </c>
      <c r="EI390" s="28">
        <v>0</v>
      </c>
      <c r="EJ390" s="27">
        <v>0</v>
      </c>
      <c r="EK390" s="28">
        <v>560</v>
      </c>
      <c r="EL390" s="27">
        <v>1</v>
      </c>
      <c r="EM390" s="28">
        <v>279</v>
      </c>
      <c r="EN390" s="27">
        <v>1</v>
      </c>
      <c r="EO390" s="28">
        <v>52</v>
      </c>
      <c r="EP390" s="27">
        <v>1</v>
      </c>
      <c r="EQ390" s="28">
        <v>213</v>
      </c>
      <c r="ER390" s="27">
        <v>1</v>
      </c>
      <c r="ES390" s="28">
        <v>16</v>
      </c>
      <c r="ET390" s="27">
        <v>1</v>
      </c>
      <c r="EU390" s="28">
        <v>0</v>
      </c>
      <c r="EV390" s="27">
        <v>0</v>
      </c>
      <c r="EW390" s="28">
        <v>560</v>
      </c>
      <c r="EX390" s="27">
        <v>1</v>
      </c>
      <c r="EY390" s="28">
        <v>362</v>
      </c>
      <c r="EZ390" s="27">
        <v>1</v>
      </c>
      <c r="FA390" s="28">
        <v>198</v>
      </c>
      <c r="FB390" s="27">
        <v>1</v>
      </c>
      <c r="FC390" s="28">
        <v>560</v>
      </c>
      <c r="FD390" s="27">
        <v>1</v>
      </c>
      <c r="FE390" s="28">
        <v>347</v>
      </c>
      <c r="FF390" s="27">
        <v>1</v>
      </c>
      <c r="FG390" s="28">
        <v>210</v>
      </c>
      <c r="FH390" s="27">
        <v>1</v>
      </c>
      <c r="FI390" s="28">
        <v>0</v>
      </c>
      <c r="FJ390" s="27">
        <v>0</v>
      </c>
      <c r="FK390" s="28">
        <v>3</v>
      </c>
      <c r="FL390" s="27">
        <v>1</v>
      </c>
      <c r="FM390" s="28">
        <v>560</v>
      </c>
      <c r="FN390" s="27">
        <v>1</v>
      </c>
      <c r="FO390" s="28">
        <v>282</v>
      </c>
      <c r="FP390" s="27">
        <v>1</v>
      </c>
      <c r="FQ390" s="28">
        <v>278</v>
      </c>
      <c r="FR390" s="27">
        <v>1</v>
      </c>
      <c r="FS390" s="28">
        <v>560</v>
      </c>
      <c r="FT390" s="27">
        <v>1</v>
      </c>
      <c r="FU390" s="28">
        <v>209</v>
      </c>
      <c r="FV390" s="27">
        <v>1</v>
      </c>
      <c r="FW390" s="28">
        <v>31</v>
      </c>
      <c r="FX390" s="27">
        <v>1</v>
      </c>
      <c r="FY390" s="28">
        <v>243</v>
      </c>
      <c r="FZ390" s="27">
        <v>1</v>
      </c>
      <c r="GA390" s="28">
        <v>61</v>
      </c>
      <c r="GB390" s="27">
        <v>1</v>
      </c>
      <c r="GC390" s="28">
        <v>16</v>
      </c>
      <c r="GD390" s="27">
        <v>1</v>
      </c>
      <c r="GE390" s="28">
        <v>560</v>
      </c>
      <c r="GF390" s="27">
        <v>1</v>
      </c>
      <c r="GG390" s="28">
        <v>24</v>
      </c>
      <c r="GH390" s="27">
        <v>1</v>
      </c>
      <c r="GI390" s="28">
        <v>276</v>
      </c>
      <c r="GJ390" s="27">
        <v>1</v>
      </c>
      <c r="GK390" s="28">
        <v>136</v>
      </c>
      <c r="GL390" s="27">
        <v>1</v>
      </c>
      <c r="GM390" s="28">
        <v>124</v>
      </c>
      <c r="GN390" s="27">
        <v>1</v>
      </c>
      <c r="GO390" s="28">
        <v>560</v>
      </c>
      <c r="GP390" s="27">
        <v>1</v>
      </c>
      <c r="GQ390" s="28">
        <v>46</v>
      </c>
      <c r="GR390" s="27">
        <v>1</v>
      </c>
      <c r="GS390" s="28">
        <v>245</v>
      </c>
      <c r="GT390" s="27">
        <v>1</v>
      </c>
      <c r="GU390" s="28">
        <v>129</v>
      </c>
      <c r="GV390" s="27">
        <v>1</v>
      </c>
      <c r="GW390" s="28">
        <v>138</v>
      </c>
      <c r="GX390" s="27">
        <v>1</v>
      </c>
      <c r="GY390" s="28">
        <v>558</v>
      </c>
      <c r="GZ390" s="27">
        <v>1</v>
      </c>
      <c r="HA390" s="28">
        <v>65</v>
      </c>
      <c r="HB390" s="27">
        <v>1</v>
      </c>
      <c r="HC390" s="28">
        <v>276</v>
      </c>
      <c r="HD390" s="27">
        <v>1</v>
      </c>
      <c r="HE390" s="28">
        <v>129</v>
      </c>
      <c r="HF390" s="27">
        <v>1</v>
      </c>
      <c r="HG390" s="28">
        <v>88</v>
      </c>
      <c r="HH390" s="27">
        <v>1</v>
      </c>
      <c r="HI390" s="28">
        <v>558</v>
      </c>
      <c r="HJ390" s="27">
        <v>1</v>
      </c>
      <c r="HK390" s="28">
        <v>139</v>
      </c>
      <c r="HL390" s="27">
        <v>1</v>
      </c>
      <c r="HM390" s="28">
        <v>156</v>
      </c>
      <c r="HN390" s="27">
        <v>1</v>
      </c>
      <c r="HO390" s="28">
        <v>128</v>
      </c>
      <c r="HP390" s="27">
        <v>1</v>
      </c>
      <c r="HQ390" s="28">
        <v>114</v>
      </c>
      <c r="HR390" s="27">
        <v>1</v>
      </c>
      <c r="HS390" s="28">
        <v>537</v>
      </c>
      <c r="HT390" s="27">
        <v>1</v>
      </c>
      <c r="HU390" s="28">
        <v>0</v>
      </c>
      <c r="HV390" s="27">
        <v>0</v>
      </c>
      <c r="HW390" s="28">
        <v>183</v>
      </c>
      <c r="HX390" s="27">
        <v>1</v>
      </c>
      <c r="HY390" s="28">
        <v>248</v>
      </c>
      <c r="HZ390" s="27">
        <v>1</v>
      </c>
      <c r="IA390" s="28">
        <v>129</v>
      </c>
      <c r="IB390" s="27">
        <v>1</v>
      </c>
      <c r="IC390" s="28">
        <v>560</v>
      </c>
      <c r="ID390" s="27">
        <v>1</v>
      </c>
      <c r="IE390" s="28">
        <v>384</v>
      </c>
      <c r="IF390" s="27">
        <v>1</v>
      </c>
      <c r="IG390" s="28">
        <v>92</v>
      </c>
      <c r="IH390" s="27">
        <v>1</v>
      </c>
      <c r="II390" s="28">
        <v>24</v>
      </c>
      <c r="IJ390" s="27">
        <v>1</v>
      </c>
      <c r="IK390" s="28">
        <v>500</v>
      </c>
      <c r="IL390" s="29">
        <v>1</v>
      </c>
    </row>
    <row r="391" spans="1:256" s="61" customFormat="1" ht="21" customHeight="1" x14ac:dyDescent="0.25">
      <c r="A391" s="127" t="s">
        <v>355</v>
      </c>
      <c r="B391" s="53" t="s">
        <v>25</v>
      </c>
      <c r="C391" s="54">
        <v>42</v>
      </c>
      <c r="D391" s="55">
        <v>5.7752634991140826E-2</v>
      </c>
      <c r="E391" s="54">
        <v>32</v>
      </c>
      <c r="F391" s="55">
        <v>0.16245513578501788</v>
      </c>
      <c r="G391" s="54">
        <v>7</v>
      </c>
      <c r="H391" s="55">
        <v>2.7819252880974442E-2</v>
      </c>
      <c r="I391" s="54">
        <v>3</v>
      </c>
      <c r="J391" s="55">
        <v>2.6399667707841471E-2</v>
      </c>
      <c r="K391" s="54">
        <v>0</v>
      </c>
      <c r="L391" s="55">
        <v>0</v>
      </c>
      <c r="M391" s="54">
        <v>0</v>
      </c>
      <c r="N391" s="55">
        <v>0</v>
      </c>
      <c r="O391" s="54">
        <v>16</v>
      </c>
      <c r="P391" s="55">
        <v>0.32178359825536307</v>
      </c>
      <c r="Q391" s="54">
        <v>16</v>
      </c>
      <c r="R391" s="55">
        <v>0.10019224139238915</v>
      </c>
      <c r="S391" s="54">
        <v>4</v>
      </c>
      <c r="T391" s="55">
        <v>2.4380350653774693E-2</v>
      </c>
      <c r="U391" s="54">
        <v>3</v>
      </c>
      <c r="V391" s="55">
        <v>3.3615537531129142E-2</v>
      </c>
      <c r="W391" s="54">
        <v>2</v>
      </c>
      <c r="X391" s="55">
        <v>3.4476552149244701E-2</v>
      </c>
      <c r="Y391" s="54">
        <v>1</v>
      </c>
      <c r="Z391" s="55">
        <v>1.1695432855040305E-2</v>
      </c>
      <c r="AA391" s="54">
        <v>30</v>
      </c>
      <c r="AB391" s="55">
        <v>0.10791769368072818</v>
      </c>
      <c r="AC391" s="54">
        <v>9</v>
      </c>
      <c r="AD391" s="55">
        <v>4.906555925464872E-2</v>
      </c>
      <c r="AE391" s="54">
        <v>2</v>
      </c>
      <c r="AF391" s="55">
        <v>3.1537130985826348E-2</v>
      </c>
      <c r="AG391" s="54">
        <v>1</v>
      </c>
      <c r="AH391" s="74">
        <v>2.4940248814656206E-3</v>
      </c>
      <c r="AI391" s="54">
        <v>1</v>
      </c>
      <c r="AJ391" s="74">
        <v>2.4069312569307624E-3</v>
      </c>
      <c r="AK391" s="54">
        <v>41</v>
      </c>
      <c r="AL391" s="56">
        <v>7.9200335776720546E-2</v>
      </c>
      <c r="AM391" s="57">
        <v>39</v>
      </c>
      <c r="AN391" s="58">
        <v>8.6860950629543354E-2</v>
      </c>
      <c r="AO391" s="57">
        <v>12</v>
      </c>
      <c r="AP391" s="58">
        <v>9.7216257546605706E-2</v>
      </c>
      <c r="AQ391" s="57">
        <v>6</v>
      </c>
      <c r="AR391" s="58">
        <v>6.2788500128348745E-2</v>
      </c>
      <c r="AS391" s="57">
        <v>11</v>
      </c>
      <c r="AT391" s="58">
        <v>9.1457347971728678E-2</v>
      </c>
      <c r="AU391" s="57">
        <v>5</v>
      </c>
      <c r="AV391" s="58">
        <v>7.7907614394022565E-2</v>
      </c>
      <c r="AW391" s="57">
        <v>5</v>
      </c>
      <c r="AX391" s="58">
        <v>7.9551073243500858E-2</v>
      </c>
      <c r="AY391" s="57">
        <v>39</v>
      </c>
      <c r="AZ391" s="58">
        <v>8.6860950629543354E-2</v>
      </c>
      <c r="BA391" s="57">
        <v>25</v>
      </c>
      <c r="BB391" s="58">
        <v>7.8576157085070028E-2</v>
      </c>
      <c r="BC391" s="57">
        <v>14</v>
      </c>
      <c r="BD391" s="58">
        <v>0.11885901013950102</v>
      </c>
      <c r="BE391" s="57">
        <v>31</v>
      </c>
      <c r="BF391" s="58">
        <v>0.10204268380219796</v>
      </c>
      <c r="BG391" s="57">
        <v>8</v>
      </c>
      <c r="BH391" s="58">
        <v>6.2972735301546262E-2</v>
      </c>
      <c r="BI391" s="57">
        <v>0</v>
      </c>
      <c r="BJ391" s="58">
        <v>0</v>
      </c>
      <c r="BK391" s="57">
        <v>13</v>
      </c>
      <c r="BL391" s="58">
        <v>9.4526297526787567E-2</v>
      </c>
      <c r="BM391" s="57">
        <v>7</v>
      </c>
      <c r="BN391" s="58">
        <v>9.0935296807820212E-2</v>
      </c>
      <c r="BO391" s="57">
        <v>2</v>
      </c>
      <c r="BP391" s="58">
        <v>0.23026851600624493</v>
      </c>
      <c r="BQ391" s="57">
        <v>2</v>
      </c>
      <c r="BR391" s="58">
        <v>9.2487042900919525E-2</v>
      </c>
      <c r="BS391" s="57">
        <v>11</v>
      </c>
      <c r="BT391" s="58">
        <v>9.3127492715435342E-2</v>
      </c>
      <c r="BU391" s="57">
        <v>4</v>
      </c>
      <c r="BV391" s="58">
        <v>4.4379631314410611E-2</v>
      </c>
      <c r="BW391" s="57">
        <v>39</v>
      </c>
      <c r="BX391" s="58">
        <v>8.6860950629543354E-2</v>
      </c>
      <c r="BY391" s="57">
        <v>0</v>
      </c>
      <c r="BZ391" s="58">
        <v>0</v>
      </c>
      <c r="CA391" s="57">
        <v>1</v>
      </c>
      <c r="CB391" s="58">
        <v>0.82453486613220373</v>
      </c>
      <c r="CC391" s="57">
        <v>1</v>
      </c>
      <c r="CD391" s="58">
        <v>7.826431499350138E-2</v>
      </c>
      <c r="CE391" s="57">
        <v>0</v>
      </c>
      <c r="CF391" s="58">
        <v>0</v>
      </c>
      <c r="CG391" s="57">
        <v>0</v>
      </c>
      <c r="CH391" s="58">
        <v>0</v>
      </c>
      <c r="CI391" s="57">
        <v>0</v>
      </c>
      <c r="CJ391" s="58">
        <v>0</v>
      </c>
      <c r="CK391" s="57">
        <v>5</v>
      </c>
      <c r="CL391" s="58">
        <v>0.12773204012214925</v>
      </c>
      <c r="CM391" s="57">
        <v>6</v>
      </c>
      <c r="CN391" s="58">
        <v>9.5247608533379435E-2</v>
      </c>
      <c r="CO391" s="57">
        <v>3</v>
      </c>
      <c r="CP391" s="58">
        <v>7.1122623039976157E-2</v>
      </c>
      <c r="CQ391" s="57">
        <v>1</v>
      </c>
      <c r="CR391" s="58">
        <v>2.7188897406850095E-2</v>
      </c>
      <c r="CS391" s="57">
        <v>2</v>
      </c>
      <c r="CT391" s="58">
        <v>6.7832787727938507E-2</v>
      </c>
      <c r="CU391" s="57">
        <v>2</v>
      </c>
      <c r="CV391" s="58">
        <v>8.1304113120415605E-2</v>
      </c>
      <c r="CW391" s="57">
        <v>9</v>
      </c>
      <c r="CX391" s="58">
        <v>0.106212459020347</v>
      </c>
      <c r="CY391" s="57">
        <v>7</v>
      </c>
      <c r="CZ391" s="58">
        <v>0.16217146850656047</v>
      </c>
      <c r="DA391" s="57">
        <v>0</v>
      </c>
      <c r="DB391" s="58">
        <v>0</v>
      </c>
      <c r="DC391" s="57">
        <v>2</v>
      </c>
      <c r="DD391" s="58">
        <v>0.23026851600624493</v>
      </c>
      <c r="DE391" s="57">
        <v>39</v>
      </c>
      <c r="DF391" s="58">
        <v>8.7000966170791477E-2</v>
      </c>
      <c r="DG391" s="57">
        <v>2</v>
      </c>
      <c r="DH391" s="58">
        <v>0.421528376028459</v>
      </c>
      <c r="DI391" s="57">
        <v>37</v>
      </c>
      <c r="DJ391" s="58">
        <v>8.315228667280318E-2</v>
      </c>
      <c r="DK391" s="57">
        <v>28</v>
      </c>
      <c r="DL391" s="58">
        <v>7.917691727367876E-2</v>
      </c>
      <c r="DM391" s="57">
        <v>11</v>
      </c>
      <c r="DN391" s="58">
        <v>0.11288747173323023</v>
      </c>
      <c r="DO391" s="57">
        <v>39</v>
      </c>
      <c r="DP391" s="58">
        <v>8.6860950629543354E-2</v>
      </c>
      <c r="DQ391" s="57">
        <v>25</v>
      </c>
      <c r="DR391" s="58">
        <v>7.915292597851907E-2</v>
      </c>
      <c r="DS391" s="57">
        <v>14</v>
      </c>
      <c r="DT391" s="58">
        <v>9.8722648025521414E-2</v>
      </c>
      <c r="DU391" s="57">
        <v>39</v>
      </c>
      <c r="DV391" s="58">
        <v>8.6860950629543354E-2</v>
      </c>
      <c r="DW391" s="57">
        <v>0</v>
      </c>
      <c r="DX391" s="58">
        <v>0</v>
      </c>
      <c r="DY391" s="57">
        <v>7</v>
      </c>
      <c r="DZ391" s="58">
        <v>7.0557116509760751E-2</v>
      </c>
      <c r="EA391" s="57">
        <v>6</v>
      </c>
      <c r="EB391" s="58">
        <v>3.1524027797759188E-2</v>
      </c>
      <c r="EC391" s="57">
        <v>25</v>
      </c>
      <c r="ED391" s="58">
        <v>0.13238188641390849</v>
      </c>
      <c r="EE391" s="57">
        <v>1</v>
      </c>
      <c r="EF391" s="58">
        <v>3.1125831990949423E-2</v>
      </c>
      <c r="EG391" s="57">
        <v>0</v>
      </c>
      <c r="EH391" s="58">
        <v>0</v>
      </c>
      <c r="EI391" s="57">
        <v>0</v>
      </c>
      <c r="EJ391" s="58">
        <v>0</v>
      </c>
      <c r="EK391" s="57">
        <v>39</v>
      </c>
      <c r="EL391" s="58">
        <v>8.6860950629543354E-2</v>
      </c>
      <c r="EM391" s="57">
        <v>13</v>
      </c>
      <c r="EN391" s="58">
        <v>4.9248968164363832E-2</v>
      </c>
      <c r="EO391" s="57">
        <v>6</v>
      </c>
      <c r="EP391" s="58">
        <v>0.16108717513818382</v>
      </c>
      <c r="EQ391" s="57">
        <v>19</v>
      </c>
      <c r="ER391" s="58">
        <v>0.11764038633453619</v>
      </c>
      <c r="ES391" s="57">
        <v>1</v>
      </c>
      <c r="ET391" s="58">
        <v>5.6823953356801633E-2</v>
      </c>
      <c r="EU391" s="57">
        <v>0</v>
      </c>
      <c r="EV391" s="58">
        <v>0</v>
      </c>
      <c r="EW391" s="57">
        <v>39</v>
      </c>
      <c r="EX391" s="58">
        <v>8.6860950629543354E-2</v>
      </c>
      <c r="EY391" s="57">
        <v>33</v>
      </c>
      <c r="EZ391" s="58">
        <v>0.11023986262044119</v>
      </c>
      <c r="FA391" s="57">
        <v>6</v>
      </c>
      <c r="FB391" s="58">
        <v>3.2705411080066984E-2</v>
      </c>
      <c r="FC391" s="57">
        <v>39</v>
      </c>
      <c r="FD391" s="58">
        <v>8.6860950629543354E-2</v>
      </c>
      <c r="FE391" s="57">
        <v>20</v>
      </c>
      <c r="FF391" s="58">
        <v>8.0858077169964682E-2</v>
      </c>
      <c r="FG391" s="57">
        <v>19</v>
      </c>
      <c r="FH391" s="58">
        <v>0.10128515460764909</v>
      </c>
      <c r="FI391" s="57">
        <v>0</v>
      </c>
      <c r="FJ391" s="58">
        <v>0</v>
      </c>
      <c r="FK391" s="57">
        <v>0</v>
      </c>
      <c r="FL391" s="58">
        <v>0</v>
      </c>
      <c r="FM391" s="57">
        <v>39</v>
      </c>
      <c r="FN391" s="58">
        <v>8.6860950629543354E-2</v>
      </c>
      <c r="FO391" s="57">
        <v>6</v>
      </c>
      <c r="FP391" s="58">
        <v>2.9262636870628484E-2</v>
      </c>
      <c r="FQ391" s="57">
        <v>33</v>
      </c>
      <c r="FR391" s="58">
        <v>0.13448077229832231</v>
      </c>
      <c r="FS391" s="57">
        <v>39</v>
      </c>
      <c r="FT391" s="58">
        <v>8.6860950629543354E-2</v>
      </c>
      <c r="FU391" s="57">
        <v>19</v>
      </c>
      <c r="FV391" s="58">
        <v>0.1360812402936441</v>
      </c>
      <c r="FW391" s="57">
        <v>2</v>
      </c>
      <c r="FX391" s="58">
        <v>7.4762118546465028E-2</v>
      </c>
      <c r="FY391" s="57">
        <v>14</v>
      </c>
      <c r="FZ391" s="58">
        <v>6.7370726206358839E-2</v>
      </c>
      <c r="GA391" s="57">
        <v>3</v>
      </c>
      <c r="GB391" s="58">
        <v>3.0823070349148541E-2</v>
      </c>
      <c r="GC391" s="57">
        <v>1</v>
      </c>
      <c r="GD391" s="58">
        <v>6.0644467701641822E-2</v>
      </c>
      <c r="GE391" s="57">
        <v>39</v>
      </c>
      <c r="GF391" s="58">
        <v>8.6860950629543354E-2</v>
      </c>
      <c r="GG391" s="57">
        <v>2</v>
      </c>
      <c r="GH391" s="58">
        <v>0.10443108324085629</v>
      </c>
      <c r="GI391" s="57">
        <v>21</v>
      </c>
      <c r="GJ391" s="58">
        <v>9.614627223970082E-2</v>
      </c>
      <c r="GK391" s="57">
        <v>7</v>
      </c>
      <c r="GL391" s="58">
        <v>6.4948641556447903E-2</v>
      </c>
      <c r="GM391" s="57">
        <v>9</v>
      </c>
      <c r="GN391" s="58">
        <v>8.5491007198764665E-2</v>
      </c>
      <c r="GO391" s="57">
        <v>39</v>
      </c>
      <c r="GP391" s="58">
        <v>8.6860950629543354E-2</v>
      </c>
      <c r="GQ391" s="57">
        <v>2</v>
      </c>
      <c r="GR391" s="58">
        <v>6.4979143523762273E-2</v>
      </c>
      <c r="GS391" s="57">
        <v>8</v>
      </c>
      <c r="GT391" s="58">
        <v>3.728429318894718E-2</v>
      </c>
      <c r="GU391" s="57">
        <v>6</v>
      </c>
      <c r="GV391" s="58">
        <v>5.7678552523752459E-2</v>
      </c>
      <c r="GW391" s="57">
        <v>23</v>
      </c>
      <c r="GX391" s="58">
        <v>0.20827975431032314</v>
      </c>
      <c r="GY391" s="57">
        <v>39</v>
      </c>
      <c r="GZ391" s="58">
        <v>8.7053736138286833E-2</v>
      </c>
      <c r="HA391" s="57">
        <v>3</v>
      </c>
      <c r="HB391" s="58">
        <v>6.0626556032642373E-2</v>
      </c>
      <c r="HC391" s="57">
        <v>22</v>
      </c>
      <c r="HD391" s="58">
        <v>9.5612524719399017E-2</v>
      </c>
      <c r="HE391" s="57">
        <v>8</v>
      </c>
      <c r="HF391" s="58">
        <v>7.8894299424665887E-2</v>
      </c>
      <c r="HG391" s="57">
        <v>6</v>
      </c>
      <c r="HH391" s="58">
        <v>9.2118617433549085E-2</v>
      </c>
      <c r="HI391" s="57">
        <v>39</v>
      </c>
      <c r="HJ391" s="58">
        <v>8.7053736138286833E-2</v>
      </c>
      <c r="HK391" s="57">
        <v>5</v>
      </c>
      <c r="HL391" s="58">
        <v>5.5090029466210465E-2</v>
      </c>
      <c r="HM391" s="57">
        <v>7</v>
      </c>
      <c r="HN391" s="58">
        <v>3.9037018416210899E-2</v>
      </c>
      <c r="HO391" s="57">
        <v>9</v>
      </c>
      <c r="HP391" s="58">
        <v>0.10452046260791351</v>
      </c>
      <c r="HQ391" s="57">
        <v>14</v>
      </c>
      <c r="HR391" s="58">
        <v>0.13075938297078496</v>
      </c>
      <c r="HS391" s="57">
        <v>35</v>
      </c>
      <c r="HT391" s="58">
        <v>7.9252064516435183E-2</v>
      </c>
      <c r="HU391" s="57">
        <v>0</v>
      </c>
      <c r="HV391" s="58">
        <v>0</v>
      </c>
      <c r="HW391" s="57">
        <v>5</v>
      </c>
      <c r="HX391" s="58">
        <v>3.5682265017739724E-2</v>
      </c>
      <c r="HY391" s="57">
        <v>23</v>
      </c>
      <c r="HZ391" s="58">
        <v>0.10633614349218162</v>
      </c>
      <c r="IA391" s="57">
        <v>11</v>
      </c>
      <c r="IB391" s="58">
        <v>0.11710403716473097</v>
      </c>
      <c r="IC391" s="57">
        <v>39</v>
      </c>
      <c r="ID391" s="58">
        <v>8.6860950629543354E-2</v>
      </c>
      <c r="IE391" s="57">
        <v>20</v>
      </c>
      <c r="IF391" s="58">
        <v>6.2535360763937731E-2</v>
      </c>
      <c r="IG391" s="57">
        <v>9</v>
      </c>
      <c r="IH391" s="58">
        <v>0.1123601029763385</v>
      </c>
      <c r="II391" s="57">
        <v>6</v>
      </c>
      <c r="IJ391" s="58">
        <v>0.36081992231934279</v>
      </c>
      <c r="IK391" s="57">
        <v>35</v>
      </c>
      <c r="IL391" s="59">
        <v>8.5995256020209687E-2</v>
      </c>
      <c r="IM391" s="60"/>
      <c r="IN391" s="60"/>
      <c r="IO391" s="60"/>
      <c r="IP391" s="60"/>
      <c r="IQ391" s="60"/>
      <c r="IR391" s="60"/>
      <c r="IS391" s="60"/>
      <c r="IT391" s="60"/>
      <c r="IU391" s="60"/>
      <c r="IV391" s="60"/>
    </row>
    <row r="392" spans="1:256" s="63" customFormat="1" ht="21" customHeight="1" x14ac:dyDescent="0.25">
      <c r="A392" s="128"/>
      <c r="B392" s="36" t="s">
        <v>26</v>
      </c>
      <c r="C392" s="13">
        <v>772</v>
      </c>
      <c r="D392" s="14">
        <v>0.93941494314810525</v>
      </c>
      <c r="E392" s="13">
        <v>200</v>
      </c>
      <c r="F392" s="14">
        <v>0.83424104609228977</v>
      </c>
      <c r="G392" s="13">
        <v>318</v>
      </c>
      <c r="H392" s="14">
        <v>0.96657464536536797</v>
      </c>
      <c r="I392" s="13">
        <v>152</v>
      </c>
      <c r="J392" s="14">
        <v>0.97360033229215859</v>
      </c>
      <c r="K392" s="13">
        <v>52</v>
      </c>
      <c r="L392" s="14">
        <v>1</v>
      </c>
      <c r="M392" s="13">
        <v>50</v>
      </c>
      <c r="N392" s="14">
        <v>1</v>
      </c>
      <c r="O392" s="13">
        <v>46</v>
      </c>
      <c r="P392" s="14">
        <v>0.67821640174463693</v>
      </c>
      <c r="Q392" s="13">
        <v>154</v>
      </c>
      <c r="R392" s="14">
        <v>0.89521286370129582</v>
      </c>
      <c r="S392" s="13">
        <v>204</v>
      </c>
      <c r="T392" s="14">
        <v>0.97263518683406147</v>
      </c>
      <c r="U392" s="13">
        <v>113</v>
      </c>
      <c r="V392" s="14">
        <v>0.95645267266050937</v>
      </c>
      <c r="W392" s="13">
        <v>98</v>
      </c>
      <c r="X392" s="14">
        <v>0.96552344785075528</v>
      </c>
      <c r="Y392" s="13">
        <v>54</v>
      </c>
      <c r="Z392" s="14">
        <v>0.98830456714495984</v>
      </c>
      <c r="AA392" s="13">
        <v>338</v>
      </c>
      <c r="AB392" s="14">
        <v>0.8876863096954043</v>
      </c>
      <c r="AC392" s="13">
        <v>180</v>
      </c>
      <c r="AD392" s="14">
        <v>0.94597674067053883</v>
      </c>
      <c r="AE392" s="13">
        <v>78</v>
      </c>
      <c r="AF392" s="14">
        <v>0.96846286901417356</v>
      </c>
      <c r="AG392" s="13">
        <v>176</v>
      </c>
      <c r="AH392" s="14">
        <v>0.99750597511853445</v>
      </c>
      <c r="AI392" s="13">
        <v>156</v>
      </c>
      <c r="AJ392" s="14">
        <v>0.99759306874306919</v>
      </c>
      <c r="AK392" s="13">
        <v>616</v>
      </c>
      <c r="AL392" s="12">
        <v>0.91686961540199863</v>
      </c>
      <c r="AM392" s="28">
        <v>517</v>
      </c>
      <c r="AN392" s="27">
        <v>0.90853807158061939</v>
      </c>
      <c r="AO392" s="28">
        <v>168</v>
      </c>
      <c r="AP392" s="27">
        <v>0.89954344889411619</v>
      </c>
      <c r="AQ392" s="28">
        <v>93</v>
      </c>
      <c r="AR392" s="27">
        <v>0.93310374166562549</v>
      </c>
      <c r="AS392" s="28">
        <v>123</v>
      </c>
      <c r="AT392" s="27">
        <v>0.90226456596271265</v>
      </c>
      <c r="AU392" s="28">
        <v>62</v>
      </c>
      <c r="AV392" s="27">
        <v>0.92209238560597728</v>
      </c>
      <c r="AW392" s="28">
        <v>71</v>
      </c>
      <c r="AX392" s="27">
        <v>0.90339454322223145</v>
      </c>
      <c r="AY392" s="28">
        <v>517</v>
      </c>
      <c r="AZ392" s="27">
        <v>0.90853807158061939</v>
      </c>
      <c r="BA392" s="28">
        <v>371</v>
      </c>
      <c r="BB392" s="27">
        <v>0.91605023396106011</v>
      </c>
      <c r="BC392" s="28">
        <v>146</v>
      </c>
      <c r="BD392" s="27">
        <v>0.87952411756867521</v>
      </c>
      <c r="BE392" s="28">
        <v>385</v>
      </c>
      <c r="BF392" s="27">
        <v>0.89334439156485568</v>
      </c>
      <c r="BG392" s="28">
        <v>132</v>
      </c>
      <c r="BH392" s="27">
        <v>0.93244508507595836</v>
      </c>
      <c r="BI392" s="28">
        <v>1</v>
      </c>
      <c r="BJ392" s="27">
        <v>1</v>
      </c>
      <c r="BK392" s="28">
        <v>159</v>
      </c>
      <c r="BL392" s="27">
        <v>0.90213275757269173</v>
      </c>
      <c r="BM392" s="28">
        <v>44</v>
      </c>
      <c r="BN392" s="27">
        <v>0.90906470319217958</v>
      </c>
      <c r="BO392" s="28">
        <v>8</v>
      </c>
      <c r="BP392" s="27">
        <v>0.76973148399375513</v>
      </c>
      <c r="BQ392" s="28">
        <v>39</v>
      </c>
      <c r="BR392" s="27">
        <v>0.90751295709908064</v>
      </c>
      <c r="BS392" s="28">
        <v>161</v>
      </c>
      <c r="BT392" s="27">
        <v>0.90577812085001963</v>
      </c>
      <c r="BU392" s="28">
        <v>105</v>
      </c>
      <c r="BV392" s="27">
        <v>0.93901867854631726</v>
      </c>
      <c r="BW392" s="28">
        <v>517</v>
      </c>
      <c r="BX392" s="27">
        <v>0.90853807158061939</v>
      </c>
      <c r="BY392" s="28">
        <v>2</v>
      </c>
      <c r="BZ392" s="27">
        <v>1</v>
      </c>
      <c r="CA392" s="28">
        <v>1</v>
      </c>
      <c r="CB392" s="27">
        <v>0.17546513386779611</v>
      </c>
      <c r="CC392" s="28">
        <v>24</v>
      </c>
      <c r="CD392" s="27">
        <v>0.92173568500649861</v>
      </c>
      <c r="CE392" s="28">
        <v>4</v>
      </c>
      <c r="CF392" s="27">
        <v>1</v>
      </c>
      <c r="CG392" s="28">
        <v>8</v>
      </c>
      <c r="CH392" s="27">
        <v>1</v>
      </c>
      <c r="CI392" s="28">
        <v>18</v>
      </c>
      <c r="CJ392" s="27">
        <v>1</v>
      </c>
      <c r="CK392" s="28">
        <v>45</v>
      </c>
      <c r="CL392" s="27">
        <v>0.87226795987785077</v>
      </c>
      <c r="CM392" s="28">
        <v>98</v>
      </c>
      <c r="CN392" s="27">
        <v>0.90328206114090326</v>
      </c>
      <c r="CO392" s="28">
        <v>32</v>
      </c>
      <c r="CP392" s="27">
        <v>0.9288773769600237</v>
      </c>
      <c r="CQ392" s="28">
        <v>73</v>
      </c>
      <c r="CR392" s="27">
        <v>0.94553763569349514</v>
      </c>
      <c r="CS392" s="28">
        <v>26</v>
      </c>
      <c r="CT392" s="27">
        <v>0.93216721227206145</v>
      </c>
      <c r="CU392" s="28">
        <v>37</v>
      </c>
      <c r="CV392" s="27">
        <v>0.91869588687958426</v>
      </c>
      <c r="CW392" s="28">
        <v>96</v>
      </c>
      <c r="CX392" s="27">
        <v>0.88844349591385852</v>
      </c>
      <c r="CY392" s="28">
        <v>26</v>
      </c>
      <c r="CZ392" s="27">
        <v>0.8378285314934395</v>
      </c>
      <c r="DA392" s="28">
        <v>18</v>
      </c>
      <c r="DB392" s="27">
        <v>1</v>
      </c>
      <c r="DC392" s="28">
        <v>8</v>
      </c>
      <c r="DD392" s="27">
        <v>0.76973148399375513</v>
      </c>
      <c r="DE392" s="28">
        <v>516</v>
      </c>
      <c r="DF392" s="27">
        <v>0.90839063949153442</v>
      </c>
      <c r="DG392" s="28">
        <v>5</v>
      </c>
      <c r="DH392" s="27">
        <v>0.57847162397154095</v>
      </c>
      <c r="DI392" s="28">
        <v>512</v>
      </c>
      <c r="DJ392" s="27">
        <v>0.91219574915744939</v>
      </c>
      <c r="DK392" s="28">
        <v>399</v>
      </c>
      <c r="DL392" s="27">
        <v>0.91621023945913127</v>
      </c>
      <c r="DM392" s="28">
        <v>118</v>
      </c>
      <c r="DN392" s="27">
        <v>0.88255173992984615</v>
      </c>
      <c r="DO392" s="28">
        <v>517</v>
      </c>
      <c r="DP392" s="27">
        <v>0.90853807158061939</v>
      </c>
      <c r="DQ392" s="28">
        <v>342</v>
      </c>
      <c r="DR392" s="27">
        <v>0.91380489120289388</v>
      </c>
      <c r="DS392" s="28">
        <v>175</v>
      </c>
      <c r="DT392" s="27">
        <v>0.90043308704475689</v>
      </c>
      <c r="DU392" s="28">
        <v>517</v>
      </c>
      <c r="DV392" s="27">
        <v>0.90853807158061939</v>
      </c>
      <c r="DW392" s="28">
        <v>3</v>
      </c>
      <c r="DX392" s="27">
        <v>1</v>
      </c>
      <c r="DY392" s="28">
        <v>111</v>
      </c>
      <c r="DZ392" s="27">
        <v>0.92944288349023918</v>
      </c>
      <c r="EA392" s="28">
        <v>152</v>
      </c>
      <c r="EB392" s="27">
        <v>0.96847597220224091</v>
      </c>
      <c r="EC392" s="28">
        <v>223</v>
      </c>
      <c r="ED392" s="27">
        <v>0.85765711953048518</v>
      </c>
      <c r="EE392" s="28">
        <v>28</v>
      </c>
      <c r="EF392" s="27">
        <v>0.96887416800905046</v>
      </c>
      <c r="EG392" s="28">
        <v>0</v>
      </c>
      <c r="EH392" s="27">
        <v>0</v>
      </c>
      <c r="EI392" s="28">
        <v>0</v>
      </c>
      <c r="EJ392" s="27">
        <v>0</v>
      </c>
      <c r="EK392" s="28">
        <v>517</v>
      </c>
      <c r="EL392" s="27">
        <v>0.90853807158061939</v>
      </c>
      <c r="EM392" s="28">
        <v>266</v>
      </c>
      <c r="EN392" s="27">
        <v>0.95075103183563636</v>
      </c>
      <c r="EO392" s="28">
        <v>45</v>
      </c>
      <c r="EP392" s="27">
        <v>0.82171666949839461</v>
      </c>
      <c r="EQ392" s="28">
        <v>191</v>
      </c>
      <c r="ER392" s="27">
        <v>0.87489806952248972</v>
      </c>
      <c r="ES392" s="28">
        <v>15</v>
      </c>
      <c r="ET392" s="27">
        <v>0.94317604664319832</v>
      </c>
      <c r="EU392" s="28">
        <v>0</v>
      </c>
      <c r="EV392" s="27">
        <v>0</v>
      </c>
      <c r="EW392" s="28">
        <v>517</v>
      </c>
      <c r="EX392" s="27">
        <v>0.90853807158061939</v>
      </c>
      <c r="EY392" s="28">
        <v>327</v>
      </c>
      <c r="EZ392" s="27">
        <v>0.88619820183206699</v>
      </c>
      <c r="FA392" s="28">
        <v>190</v>
      </c>
      <c r="FB392" s="27">
        <v>0.96028674577764661</v>
      </c>
      <c r="FC392" s="28">
        <v>517</v>
      </c>
      <c r="FD392" s="27">
        <v>0.90853807158061939</v>
      </c>
      <c r="FE392" s="28">
        <v>324</v>
      </c>
      <c r="FF392" s="27">
        <v>0.91378302725968796</v>
      </c>
      <c r="FG392" s="28">
        <v>190</v>
      </c>
      <c r="FH392" s="27">
        <v>0.89553609385430943</v>
      </c>
      <c r="FI392" s="28">
        <v>0</v>
      </c>
      <c r="FJ392" s="27">
        <v>0</v>
      </c>
      <c r="FK392" s="28">
        <v>3</v>
      </c>
      <c r="FL392" s="27">
        <v>1</v>
      </c>
      <c r="FM392" s="28">
        <v>517</v>
      </c>
      <c r="FN392" s="27">
        <v>0.90853807158061939</v>
      </c>
      <c r="FO392" s="28">
        <v>274</v>
      </c>
      <c r="FP392" s="27">
        <v>0.96606843932922748</v>
      </c>
      <c r="FQ392" s="28">
        <v>243</v>
      </c>
      <c r="FR392" s="27">
        <v>0.86097442476632546</v>
      </c>
      <c r="FS392" s="28">
        <v>517</v>
      </c>
      <c r="FT392" s="27">
        <v>0.90853807158061939</v>
      </c>
      <c r="FU392" s="28">
        <v>189</v>
      </c>
      <c r="FV392" s="27">
        <v>0.85887703749067956</v>
      </c>
      <c r="FW392" s="28">
        <v>28</v>
      </c>
      <c r="FX392" s="27">
        <v>0.90019601997797383</v>
      </c>
      <c r="FY392" s="28">
        <v>229</v>
      </c>
      <c r="FZ392" s="27">
        <v>0.93262927379364191</v>
      </c>
      <c r="GA392" s="28">
        <v>57</v>
      </c>
      <c r="GB392" s="27">
        <v>0.96670763739808341</v>
      </c>
      <c r="GC392" s="28">
        <v>14</v>
      </c>
      <c r="GD392" s="27">
        <v>0.87871106459671633</v>
      </c>
      <c r="GE392" s="28">
        <v>517</v>
      </c>
      <c r="GF392" s="27">
        <v>0.90853807158061939</v>
      </c>
      <c r="GG392" s="28">
        <v>19</v>
      </c>
      <c r="GH392" s="27">
        <v>0.83570525371506776</v>
      </c>
      <c r="GI392" s="28">
        <v>254</v>
      </c>
      <c r="GJ392" s="27">
        <v>0.90030792013376737</v>
      </c>
      <c r="GK392" s="28">
        <v>129</v>
      </c>
      <c r="GL392" s="27">
        <v>0.93505135844355214</v>
      </c>
      <c r="GM392" s="28">
        <v>115</v>
      </c>
      <c r="GN392" s="27">
        <v>0.91450899280123554</v>
      </c>
      <c r="GO392" s="28">
        <v>517</v>
      </c>
      <c r="GP392" s="27">
        <v>0.90853807158061939</v>
      </c>
      <c r="GQ392" s="28">
        <v>43</v>
      </c>
      <c r="GR392" s="27">
        <v>0.93085803477581441</v>
      </c>
      <c r="GS392" s="28">
        <v>235</v>
      </c>
      <c r="GT392" s="27">
        <v>0.95598677058543313</v>
      </c>
      <c r="GU392" s="28">
        <v>122</v>
      </c>
      <c r="GV392" s="27">
        <v>0.93655805668926562</v>
      </c>
      <c r="GW392" s="28">
        <v>115</v>
      </c>
      <c r="GX392" s="27">
        <v>0.79172024568967658</v>
      </c>
      <c r="GY392" s="28">
        <v>515</v>
      </c>
      <c r="GZ392" s="27">
        <v>0.90833507432727179</v>
      </c>
      <c r="HA392" s="28">
        <v>61</v>
      </c>
      <c r="HB392" s="27">
        <v>0.93633676790732179</v>
      </c>
      <c r="HC392" s="28">
        <v>251</v>
      </c>
      <c r="HD392" s="27">
        <v>0.8956450120877707</v>
      </c>
      <c r="HE392" s="28">
        <v>121</v>
      </c>
      <c r="HF392" s="27">
        <v>0.92110570057533403</v>
      </c>
      <c r="HG392" s="28">
        <v>82</v>
      </c>
      <c r="HH392" s="27">
        <v>0.90788138256645079</v>
      </c>
      <c r="HI392" s="28">
        <v>515</v>
      </c>
      <c r="HJ392" s="27">
        <v>0.90833507432727179</v>
      </c>
      <c r="HK392" s="28">
        <v>132</v>
      </c>
      <c r="HL392" s="27">
        <v>0.93602135022977973</v>
      </c>
      <c r="HM392" s="28">
        <v>147</v>
      </c>
      <c r="HN392" s="27">
        <v>0.95200977562269229</v>
      </c>
      <c r="HO392" s="28">
        <v>119</v>
      </c>
      <c r="HP392" s="27">
        <v>0.89547953739208663</v>
      </c>
      <c r="HQ392" s="28">
        <v>100</v>
      </c>
      <c r="HR392" s="27">
        <v>0.86924061702921496</v>
      </c>
      <c r="HS392" s="28">
        <v>498</v>
      </c>
      <c r="HT392" s="27">
        <v>0.91598238445875713</v>
      </c>
      <c r="HU392" s="28">
        <v>0</v>
      </c>
      <c r="HV392" s="27">
        <v>0</v>
      </c>
      <c r="HW392" s="28">
        <v>175</v>
      </c>
      <c r="HX392" s="27">
        <v>0.95407121575534848</v>
      </c>
      <c r="HY392" s="28">
        <v>224</v>
      </c>
      <c r="HZ392" s="27">
        <v>0.89065963255936831</v>
      </c>
      <c r="IA392" s="28">
        <v>118</v>
      </c>
      <c r="IB392" s="27">
        <v>0.88289596283526917</v>
      </c>
      <c r="IC392" s="28">
        <v>517</v>
      </c>
      <c r="ID392" s="27">
        <v>0.90853807158061939</v>
      </c>
      <c r="IE392" s="28">
        <v>360</v>
      </c>
      <c r="IF392" s="27">
        <v>0.93068507727977301</v>
      </c>
      <c r="IG392" s="28">
        <v>83</v>
      </c>
      <c r="IH392" s="27">
        <v>0.8876398970236612</v>
      </c>
      <c r="II392" s="28">
        <v>18</v>
      </c>
      <c r="IJ392" s="27">
        <v>0.6391800776806571</v>
      </c>
      <c r="IK392" s="28">
        <v>461</v>
      </c>
      <c r="IL392" s="29">
        <v>0.9086468626816081</v>
      </c>
      <c r="IM392" s="62"/>
      <c r="IN392" s="62"/>
      <c r="IO392" s="62"/>
      <c r="IP392" s="62"/>
      <c r="IQ392" s="62"/>
      <c r="IR392" s="62"/>
      <c r="IS392" s="62"/>
      <c r="IT392" s="62"/>
      <c r="IU392" s="62"/>
      <c r="IV392" s="62"/>
    </row>
    <row r="393" spans="1:256" s="63" customFormat="1" ht="21" customHeight="1" x14ac:dyDescent="0.25">
      <c r="A393" s="128"/>
      <c r="B393" s="36" t="s">
        <v>14</v>
      </c>
      <c r="C393" s="13">
        <v>1</v>
      </c>
      <c r="D393" s="15">
        <v>2.0471279492053623E-4</v>
      </c>
      <c r="E393" s="13">
        <v>0</v>
      </c>
      <c r="F393" s="14">
        <v>0</v>
      </c>
      <c r="G393" s="13">
        <v>1</v>
      </c>
      <c r="H393" s="15">
        <v>5.9131731615584006E-4</v>
      </c>
      <c r="I393" s="13">
        <v>0</v>
      </c>
      <c r="J393" s="14">
        <v>0</v>
      </c>
      <c r="K393" s="13">
        <v>0</v>
      </c>
      <c r="L393" s="14">
        <v>0</v>
      </c>
      <c r="M393" s="13">
        <v>0</v>
      </c>
      <c r="N393" s="14">
        <v>0</v>
      </c>
      <c r="O393" s="13">
        <v>0</v>
      </c>
      <c r="P393" s="14">
        <v>0</v>
      </c>
      <c r="Q393" s="13">
        <v>0</v>
      </c>
      <c r="R393" s="14">
        <v>0</v>
      </c>
      <c r="S393" s="13">
        <v>0</v>
      </c>
      <c r="T393" s="14">
        <v>0</v>
      </c>
      <c r="U393" s="13">
        <v>1</v>
      </c>
      <c r="V393" s="15">
        <v>1.5629704145707413E-3</v>
      </c>
      <c r="W393" s="13">
        <v>0</v>
      </c>
      <c r="X393" s="14">
        <v>0</v>
      </c>
      <c r="Y393" s="13">
        <v>0</v>
      </c>
      <c r="Z393" s="14">
        <v>0</v>
      </c>
      <c r="AA393" s="13">
        <v>1</v>
      </c>
      <c r="AB393" s="15">
        <v>5.1829534903738265E-4</v>
      </c>
      <c r="AC393" s="13">
        <v>0</v>
      </c>
      <c r="AD393" s="14">
        <v>0</v>
      </c>
      <c r="AE393" s="13">
        <v>0</v>
      </c>
      <c r="AF393" s="14">
        <v>0</v>
      </c>
      <c r="AG393" s="13">
        <v>0</v>
      </c>
      <c r="AH393" s="14">
        <v>0</v>
      </c>
      <c r="AI393" s="13">
        <v>0</v>
      </c>
      <c r="AJ393" s="14">
        <v>0</v>
      </c>
      <c r="AK393" s="13">
        <v>1</v>
      </c>
      <c r="AL393" s="16">
        <v>2.8404359164363382E-4</v>
      </c>
      <c r="AM393" s="28">
        <v>1</v>
      </c>
      <c r="AN393" s="30">
        <v>3.3253486557757289E-4</v>
      </c>
      <c r="AO393" s="28">
        <v>0</v>
      </c>
      <c r="AP393" s="27">
        <v>0</v>
      </c>
      <c r="AQ393" s="28">
        <v>1</v>
      </c>
      <c r="AR393" s="30">
        <v>4.1077582060253413E-3</v>
      </c>
      <c r="AS393" s="28">
        <v>0</v>
      </c>
      <c r="AT393" s="27">
        <v>0</v>
      </c>
      <c r="AU393" s="28">
        <v>0</v>
      </c>
      <c r="AV393" s="27">
        <v>0</v>
      </c>
      <c r="AW393" s="28">
        <v>0</v>
      </c>
      <c r="AX393" s="27">
        <v>0</v>
      </c>
      <c r="AY393" s="28">
        <v>1</v>
      </c>
      <c r="AZ393" s="30">
        <v>3.3253486557757289E-4</v>
      </c>
      <c r="BA393" s="28">
        <v>0</v>
      </c>
      <c r="BB393" s="27">
        <v>0</v>
      </c>
      <c r="BC393" s="28">
        <v>1</v>
      </c>
      <c r="BD393" s="30">
        <v>1.6168722918233846E-3</v>
      </c>
      <c r="BE393" s="28">
        <v>1</v>
      </c>
      <c r="BF393" s="30">
        <v>5.4387152386223031E-4</v>
      </c>
      <c r="BG393" s="28">
        <v>0</v>
      </c>
      <c r="BH393" s="27">
        <v>0</v>
      </c>
      <c r="BI393" s="28">
        <v>0</v>
      </c>
      <c r="BJ393" s="27">
        <v>0</v>
      </c>
      <c r="BK393" s="28">
        <v>0</v>
      </c>
      <c r="BL393" s="27">
        <v>0</v>
      </c>
      <c r="BM393" s="28">
        <v>0</v>
      </c>
      <c r="BN393" s="27">
        <v>0</v>
      </c>
      <c r="BO393" s="28">
        <v>0</v>
      </c>
      <c r="BP393" s="27">
        <v>0</v>
      </c>
      <c r="BQ393" s="28">
        <v>0</v>
      </c>
      <c r="BR393" s="27">
        <v>0</v>
      </c>
      <c r="BS393" s="28">
        <v>1</v>
      </c>
      <c r="BT393" s="30">
        <v>1.094386434545032E-3</v>
      </c>
      <c r="BU393" s="28">
        <v>0</v>
      </c>
      <c r="BV393" s="27">
        <v>0</v>
      </c>
      <c r="BW393" s="28">
        <v>1</v>
      </c>
      <c r="BX393" s="30">
        <v>3.3253486557757289E-4</v>
      </c>
      <c r="BY393" s="28">
        <v>0</v>
      </c>
      <c r="BZ393" s="27">
        <v>0</v>
      </c>
      <c r="CA393" s="28">
        <v>0</v>
      </c>
      <c r="CB393" s="27">
        <v>0</v>
      </c>
      <c r="CC393" s="28">
        <v>0</v>
      </c>
      <c r="CD393" s="27">
        <v>0</v>
      </c>
      <c r="CE393" s="28">
        <v>0</v>
      </c>
      <c r="CF393" s="27">
        <v>0</v>
      </c>
      <c r="CG393" s="28">
        <v>0</v>
      </c>
      <c r="CH393" s="27">
        <v>0</v>
      </c>
      <c r="CI393" s="28">
        <v>0</v>
      </c>
      <c r="CJ393" s="27">
        <v>0</v>
      </c>
      <c r="CK393" s="28">
        <v>0</v>
      </c>
      <c r="CL393" s="27">
        <v>0</v>
      </c>
      <c r="CM393" s="28">
        <v>1</v>
      </c>
      <c r="CN393" s="30">
        <v>1.4703303257173604E-3</v>
      </c>
      <c r="CO393" s="28">
        <v>0</v>
      </c>
      <c r="CP393" s="27">
        <v>0</v>
      </c>
      <c r="CQ393" s="28">
        <v>0</v>
      </c>
      <c r="CR393" s="27">
        <v>0</v>
      </c>
      <c r="CS393" s="28">
        <v>0</v>
      </c>
      <c r="CT393" s="27">
        <v>0</v>
      </c>
      <c r="CU393" s="28">
        <v>0</v>
      </c>
      <c r="CV393" s="27">
        <v>0</v>
      </c>
      <c r="CW393" s="28">
        <v>0</v>
      </c>
      <c r="CX393" s="27">
        <v>0</v>
      </c>
      <c r="CY393" s="28">
        <v>0</v>
      </c>
      <c r="CZ393" s="27">
        <v>0</v>
      </c>
      <c r="DA393" s="28">
        <v>0</v>
      </c>
      <c r="DB393" s="27">
        <v>0</v>
      </c>
      <c r="DC393" s="28">
        <v>0</v>
      </c>
      <c r="DD393" s="27">
        <v>0</v>
      </c>
      <c r="DE393" s="28">
        <v>1</v>
      </c>
      <c r="DF393" s="30">
        <v>3.3307089527619192E-4</v>
      </c>
      <c r="DG393" s="28">
        <v>0</v>
      </c>
      <c r="DH393" s="27">
        <v>0</v>
      </c>
      <c r="DI393" s="28">
        <v>1</v>
      </c>
      <c r="DJ393" s="30">
        <v>3.3621989727391133E-4</v>
      </c>
      <c r="DK393" s="28">
        <v>1</v>
      </c>
      <c r="DL393" s="30">
        <v>4.3071198993877382E-4</v>
      </c>
      <c r="DM393" s="28">
        <v>0</v>
      </c>
      <c r="DN393" s="27">
        <v>0</v>
      </c>
      <c r="DO393" s="28">
        <v>1</v>
      </c>
      <c r="DP393" s="30">
        <v>3.3253486557757289E-4</v>
      </c>
      <c r="DQ393" s="28">
        <v>0</v>
      </c>
      <c r="DR393" s="27">
        <v>0</v>
      </c>
      <c r="DS393" s="28">
        <v>1</v>
      </c>
      <c r="DT393" s="30">
        <v>8.442649297217222E-4</v>
      </c>
      <c r="DU393" s="28">
        <v>1</v>
      </c>
      <c r="DV393" s="30">
        <v>3.3253486557757289E-4</v>
      </c>
      <c r="DW393" s="28">
        <v>0</v>
      </c>
      <c r="DX393" s="27">
        <v>0</v>
      </c>
      <c r="DY393" s="28">
        <v>0</v>
      </c>
      <c r="DZ393" s="27">
        <v>0</v>
      </c>
      <c r="EA393" s="28">
        <v>0</v>
      </c>
      <c r="EB393" s="27">
        <v>0</v>
      </c>
      <c r="EC393" s="28">
        <v>1</v>
      </c>
      <c r="ED393" s="30">
        <v>7.1992910433448822E-4</v>
      </c>
      <c r="EE393" s="28">
        <v>0</v>
      </c>
      <c r="EF393" s="27">
        <v>0</v>
      </c>
      <c r="EG393" s="28">
        <v>0</v>
      </c>
      <c r="EH393" s="27">
        <v>0</v>
      </c>
      <c r="EI393" s="28">
        <v>0</v>
      </c>
      <c r="EJ393" s="27">
        <v>0</v>
      </c>
      <c r="EK393" s="28">
        <v>1</v>
      </c>
      <c r="EL393" s="30">
        <v>3.3253486557757289E-4</v>
      </c>
      <c r="EM393" s="28">
        <v>0</v>
      </c>
      <c r="EN393" s="27">
        <v>0</v>
      </c>
      <c r="EO393" s="28">
        <v>0</v>
      </c>
      <c r="EP393" s="27">
        <v>0</v>
      </c>
      <c r="EQ393" s="28">
        <v>1</v>
      </c>
      <c r="ER393" s="30">
        <v>8.7972852502720832E-4</v>
      </c>
      <c r="ES393" s="28">
        <v>0</v>
      </c>
      <c r="ET393" s="27">
        <v>0</v>
      </c>
      <c r="EU393" s="28">
        <v>0</v>
      </c>
      <c r="EV393" s="27">
        <v>0</v>
      </c>
      <c r="EW393" s="28">
        <v>1</v>
      </c>
      <c r="EX393" s="30">
        <v>3.3253486557757289E-4</v>
      </c>
      <c r="EY393" s="28">
        <v>0</v>
      </c>
      <c r="EZ393" s="27">
        <v>0</v>
      </c>
      <c r="FA393" s="28">
        <v>1</v>
      </c>
      <c r="FB393" s="30">
        <v>1.1028275580423693E-3</v>
      </c>
      <c r="FC393" s="28">
        <v>1</v>
      </c>
      <c r="FD393" s="30">
        <v>3.3253486557757289E-4</v>
      </c>
      <c r="FE393" s="28">
        <v>1</v>
      </c>
      <c r="FF393" s="30">
        <v>5.0037264248627188E-4</v>
      </c>
      <c r="FG393" s="28">
        <v>0</v>
      </c>
      <c r="FH393" s="27">
        <v>0</v>
      </c>
      <c r="FI393" s="28">
        <v>0</v>
      </c>
      <c r="FJ393" s="27">
        <v>0</v>
      </c>
      <c r="FK393" s="28">
        <v>0</v>
      </c>
      <c r="FL393" s="27">
        <v>0</v>
      </c>
      <c r="FM393" s="28">
        <v>1</v>
      </c>
      <c r="FN393" s="30">
        <v>3.3253486557757289E-4</v>
      </c>
      <c r="FO393" s="28">
        <v>1</v>
      </c>
      <c r="FP393" s="30">
        <v>7.3475072553055723E-4</v>
      </c>
      <c r="FQ393" s="28">
        <v>0</v>
      </c>
      <c r="FR393" s="27">
        <v>0</v>
      </c>
      <c r="FS393" s="28">
        <v>1</v>
      </c>
      <c r="FT393" s="30">
        <v>3.3253486557757289E-4</v>
      </c>
      <c r="FU393" s="28">
        <v>0</v>
      </c>
      <c r="FV393" s="27">
        <v>0</v>
      </c>
      <c r="FW393" s="28">
        <v>0</v>
      </c>
      <c r="FX393" s="27">
        <v>0</v>
      </c>
      <c r="FY393" s="28">
        <v>0</v>
      </c>
      <c r="FZ393" s="27">
        <v>0</v>
      </c>
      <c r="GA393" s="28">
        <v>1</v>
      </c>
      <c r="GB393" s="30">
        <v>2.4692922527680653E-3</v>
      </c>
      <c r="GC393" s="28">
        <v>0</v>
      </c>
      <c r="GD393" s="27">
        <v>0</v>
      </c>
      <c r="GE393" s="28">
        <v>1</v>
      </c>
      <c r="GF393" s="30">
        <v>3.3253486557757289E-4</v>
      </c>
      <c r="GG393" s="28">
        <v>1</v>
      </c>
      <c r="GH393" s="30">
        <v>7.0580259237735784E-3</v>
      </c>
      <c r="GI393" s="28">
        <v>0</v>
      </c>
      <c r="GJ393" s="27">
        <v>0</v>
      </c>
      <c r="GK393" s="28">
        <v>0</v>
      </c>
      <c r="GL393" s="27">
        <v>0</v>
      </c>
      <c r="GM393" s="28">
        <v>0</v>
      </c>
      <c r="GN393" s="27">
        <v>0</v>
      </c>
      <c r="GO393" s="28">
        <v>1</v>
      </c>
      <c r="GP393" s="30">
        <v>3.3253486557757289E-4</v>
      </c>
      <c r="GQ393" s="28">
        <v>1</v>
      </c>
      <c r="GR393" s="30">
        <v>4.1628217004232035E-3</v>
      </c>
      <c r="GS393" s="28">
        <v>0</v>
      </c>
      <c r="GT393" s="27">
        <v>0</v>
      </c>
      <c r="GU393" s="28">
        <v>0</v>
      </c>
      <c r="GV393" s="27">
        <v>0</v>
      </c>
      <c r="GW393" s="28">
        <v>0</v>
      </c>
      <c r="GX393" s="27">
        <v>0</v>
      </c>
      <c r="GY393" s="28">
        <v>1</v>
      </c>
      <c r="GZ393" s="30">
        <v>3.3327291763399962E-4</v>
      </c>
      <c r="HA393" s="28">
        <v>1</v>
      </c>
      <c r="HB393" s="30">
        <v>3.0366760600356556E-3</v>
      </c>
      <c r="HC393" s="28">
        <v>0</v>
      </c>
      <c r="HD393" s="27">
        <v>0</v>
      </c>
      <c r="HE393" s="28">
        <v>0</v>
      </c>
      <c r="HF393" s="27">
        <v>0</v>
      </c>
      <c r="HG393" s="28">
        <v>0</v>
      </c>
      <c r="HH393" s="27">
        <v>0</v>
      </c>
      <c r="HI393" s="28">
        <v>1</v>
      </c>
      <c r="HJ393" s="30">
        <v>3.3327291763399962E-4</v>
      </c>
      <c r="HK393" s="28">
        <v>1</v>
      </c>
      <c r="HL393" s="30">
        <v>1.3988063410105612E-3</v>
      </c>
      <c r="HM393" s="28">
        <v>0</v>
      </c>
      <c r="HN393" s="27">
        <v>0</v>
      </c>
      <c r="HO393" s="28">
        <v>0</v>
      </c>
      <c r="HP393" s="27">
        <v>0</v>
      </c>
      <c r="HQ393" s="28">
        <v>0</v>
      </c>
      <c r="HR393" s="27">
        <v>0</v>
      </c>
      <c r="HS393" s="28">
        <v>1</v>
      </c>
      <c r="HT393" s="30">
        <v>3.4442936737011788E-4</v>
      </c>
      <c r="HU393" s="28">
        <v>0</v>
      </c>
      <c r="HV393" s="27">
        <v>0</v>
      </c>
      <c r="HW393" s="28">
        <v>1</v>
      </c>
      <c r="HX393" s="30">
        <v>1.0807767171267324E-3</v>
      </c>
      <c r="HY393" s="28">
        <v>0</v>
      </c>
      <c r="HZ393" s="27">
        <v>0</v>
      </c>
      <c r="IA393" s="28">
        <v>0</v>
      </c>
      <c r="IB393" s="27">
        <v>0</v>
      </c>
      <c r="IC393" s="28">
        <v>1</v>
      </c>
      <c r="ID393" s="30">
        <v>3.3253486557757289E-4</v>
      </c>
      <c r="IE393" s="28">
        <v>1</v>
      </c>
      <c r="IF393" s="30">
        <v>4.8999165542364641E-4</v>
      </c>
      <c r="IG393" s="28">
        <v>0</v>
      </c>
      <c r="IH393" s="27">
        <v>0</v>
      </c>
      <c r="II393" s="28">
        <v>0</v>
      </c>
      <c r="IJ393" s="27">
        <v>0</v>
      </c>
      <c r="IK393" s="28">
        <v>1</v>
      </c>
      <c r="IL393" s="31">
        <v>3.8723993434767768E-4</v>
      </c>
      <c r="IM393" s="62"/>
      <c r="IN393" s="62"/>
      <c r="IO393" s="62"/>
      <c r="IP393" s="62"/>
      <c r="IQ393" s="62"/>
      <c r="IR393" s="62"/>
      <c r="IS393" s="62"/>
      <c r="IT393" s="62"/>
      <c r="IU393" s="62"/>
      <c r="IV393" s="62"/>
    </row>
    <row r="394" spans="1:256" s="63" customFormat="1" ht="21" customHeight="1" x14ac:dyDescent="0.25">
      <c r="A394" s="128"/>
      <c r="B394" s="36" t="s">
        <v>15</v>
      </c>
      <c r="C394" s="13">
        <v>3</v>
      </c>
      <c r="D394" s="15">
        <v>2.627709065833489E-3</v>
      </c>
      <c r="E394" s="13">
        <v>1</v>
      </c>
      <c r="F394" s="15">
        <v>3.303818122692427E-3</v>
      </c>
      <c r="G394" s="13">
        <v>2</v>
      </c>
      <c r="H394" s="15">
        <v>5.014784437501859E-3</v>
      </c>
      <c r="I394" s="13">
        <v>0</v>
      </c>
      <c r="J394" s="14">
        <v>0</v>
      </c>
      <c r="K394" s="13">
        <v>0</v>
      </c>
      <c r="L394" s="14">
        <v>0</v>
      </c>
      <c r="M394" s="13">
        <v>0</v>
      </c>
      <c r="N394" s="14">
        <v>0</v>
      </c>
      <c r="O394" s="13">
        <v>0</v>
      </c>
      <c r="P394" s="14">
        <v>0</v>
      </c>
      <c r="Q394" s="13">
        <v>1</v>
      </c>
      <c r="R394" s="15">
        <v>4.5948949063144328E-3</v>
      </c>
      <c r="S394" s="13">
        <v>1</v>
      </c>
      <c r="T394" s="15">
        <v>2.9844625121640605E-3</v>
      </c>
      <c r="U394" s="13">
        <v>1</v>
      </c>
      <c r="V394" s="15">
        <v>8.3688193937906229E-3</v>
      </c>
      <c r="W394" s="13">
        <v>0</v>
      </c>
      <c r="X394" s="14">
        <v>0</v>
      </c>
      <c r="Y394" s="13">
        <v>0</v>
      </c>
      <c r="Z394" s="14">
        <v>0</v>
      </c>
      <c r="AA394" s="13">
        <v>2</v>
      </c>
      <c r="AB394" s="15">
        <v>3.8777012748312002E-3</v>
      </c>
      <c r="AC394" s="13">
        <v>1</v>
      </c>
      <c r="AD394" s="15">
        <v>4.9577000748123297E-3</v>
      </c>
      <c r="AE394" s="13">
        <v>0</v>
      </c>
      <c r="AF394" s="14">
        <v>0</v>
      </c>
      <c r="AG394" s="13">
        <v>0</v>
      </c>
      <c r="AH394" s="14">
        <v>0</v>
      </c>
      <c r="AI394" s="13">
        <v>0</v>
      </c>
      <c r="AJ394" s="14">
        <v>0</v>
      </c>
      <c r="AK394" s="13">
        <v>3</v>
      </c>
      <c r="AL394" s="16">
        <v>3.6460052296370012E-3</v>
      </c>
      <c r="AM394" s="28">
        <v>3</v>
      </c>
      <c r="AN394" s="30">
        <v>4.2684429242593044E-3</v>
      </c>
      <c r="AO394" s="28">
        <v>1</v>
      </c>
      <c r="AP394" s="30">
        <v>3.2402935592777508E-3</v>
      </c>
      <c r="AQ394" s="28">
        <v>0</v>
      </c>
      <c r="AR394" s="27">
        <v>0</v>
      </c>
      <c r="AS394" s="28">
        <v>1</v>
      </c>
      <c r="AT394" s="30">
        <v>6.2780860655588912E-3</v>
      </c>
      <c r="AU394" s="28">
        <v>0</v>
      </c>
      <c r="AV394" s="27">
        <v>0</v>
      </c>
      <c r="AW394" s="28">
        <v>1</v>
      </c>
      <c r="AX394" s="27">
        <v>1.7054383534267432E-2</v>
      </c>
      <c r="AY394" s="28">
        <v>3</v>
      </c>
      <c r="AZ394" s="30">
        <v>4.2684429242593044E-3</v>
      </c>
      <c r="BA394" s="28">
        <v>3</v>
      </c>
      <c r="BB394" s="30">
        <v>5.3736089538697004E-3</v>
      </c>
      <c r="BC394" s="28">
        <v>0</v>
      </c>
      <c r="BD394" s="27">
        <v>0</v>
      </c>
      <c r="BE394" s="28">
        <v>2</v>
      </c>
      <c r="BF394" s="30">
        <v>4.0690531090851944E-3</v>
      </c>
      <c r="BG394" s="28">
        <v>1</v>
      </c>
      <c r="BH394" s="30">
        <v>4.5821796224953231E-3</v>
      </c>
      <c r="BI394" s="28">
        <v>0</v>
      </c>
      <c r="BJ394" s="27">
        <v>0</v>
      </c>
      <c r="BK394" s="28">
        <v>1</v>
      </c>
      <c r="BL394" s="30">
        <v>3.3409449005202718E-3</v>
      </c>
      <c r="BM394" s="28">
        <v>0</v>
      </c>
      <c r="BN394" s="27">
        <v>0</v>
      </c>
      <c r="BO394" s="28">
        <v>0</v>
      </c>
      <c r="BP394" s="27">
        <v>0</v>
      </c>
      <c r="BQ394" s="28">
        <v>0</v>
      </c>
      <c r="BR394" s="27">
        <v>0</v>
      </c>
      <c r="BS394" s="28">
        <v>0</v>
      </c>
      <c r="BT394" s="27">
        <v>0</v>
      </c>
      <c r="BU394" s="28">
        <v>2</v>
      </c>
      <c r="BV394" s="27">
        <v>1.6601690139271992E-2</v>
      </c>
      <c r="BW394" s="28">
        <v>3</v>
      </c>
      <c r="BX394" s="30">
        <v>4.2684429242593044E-3</v>
      </c>
      <c r="BY394" s="28">
        <v>0</v>
      </c>
      <c r="BZ394" s="27">
        <v>0</v>
      </c>
      <c r="CA394" s="28">
        <v>0</v>
      </c>
      <c r="CB394" s="27">
        <v>0</v>
      </c>
      <c r="CC394" s="28">
        <v>0</v>
      </c>
      <c r="CD394" s="27">
        <v>0</v>
      </c>
      <c r="CE394" s="28">
        <v>0</v>
      </c>
      <c r="CF394" s="27">
        <v>0</v>
      </c>
      <c r="CG394" s="28">
        <v>0</v>
      </c>
      <c r="CH394" s="27">
        <v>0</v>
      </c>
      <c r="CI394" s="28">
        <v>0</v>
      </c>
      <c r="CJ394" s="27">
        <v>0</v>
      </c>
      <c r="CK394" s="28">
        <v>0</v>
      </c>
      <c r="CL394" s="27">
        <v>0</v>
      </c>
      <c r="CM394" s="28">
        <v>0</v>
      </c>
      <c r="CN394" s="27">
        <v>0</v>
      </c>
      <c r="CO394" s="28">
        <v>0</v>
      </c>
      <c r="CP394" s="27">
        <v>0</v>
      </c>
      <c r="CQ394" s="28">
        <v>2</v>
      </c>
      <c r="CR394" s="27">
        <v>2.7273466899654663E-2</v>
      </c>
      <c r="CS394" s="28">
        <v>0</v>
      </c>
      <c r="CT394" s="27">
        <v>0</v>
      </c>
      <c r="CU394" s="28">
        <v>0</v>
      </c>
      <c r="CV394" s="27">
        <v>0</v>
      </c>
      <c r="CW394" s="28">
        <v>1</v>
      </c>
      <c r="CX394" s="30">
        <v>5.3440450657942186E-3</v>
      </c>
      <c r="CY394" s="28">
        <v>0</v>
      </c>
      <c r="CZ394" s="27">
        <v>0</v>
      </c>
      <c r="DA394" s="28">
        <v>0</v>
      </c>
      <c r="DB394" s="27">
        <v>0</v>
      </c>
      <c r="DC394" s="28">
        <v>0</v>
      </c>
      <c r="DD394" s="27">
        <v>0</v>
      </c>
      <c r="DE394" s="28">
        <v>3</v>
      </c>
      <c r="DF394" s="30">
        <v>4.2753234423977228E-3</v>
      </c>
      <c r="DG394" s="28">
        <v>0</v>
      </c>
      <c r="DH394" s="27">
        <v>0</v>
      </c>
      <c r="DI394" s="28">
        <v>3</v>
      </c>
      <c r="DJ394" s="30">
        <v>4.315744272473083E-3</v>
      </c>
      <c r="DK394" s="28">
        <v>2</v>
      </c>
      <c r="DL394" s="30">
        <v>4.182131277251362E-3</v>
      </c>
      <c r="DM394" s="28">
        <v>1</v>
      </c>
      <c r="DN394" s="30">
        <v>4.5607883369235833E-3</v>
      </c>
      <c r="DO394" s="28">
        <v>3</v>
      </c>
      <c r="DP394" s="30">
        <v>4.2684429242593044E-3</v>
      </c>
      <c r="DQ394" s="28">
        <v>3</v>
      </c>
      <c r="DR394" s="30">
        <v>7.0421828185882052E-3</v>
      </c>
      <c r="DS394" s="28">
        <v>0</v>
      </c>
      <c r="DT394" s="27">
        <v>0</v>
      </c>
      <c r="DU394" s="28">
        <v>3</v>
      </c>
      <c r="DV394" s="30">
        <v>4.2684429242593044E-3</v>
      </c>
      <c r="DW394" s="28">
        <v>0</v>
      </c>
      <c r="DX394" s="27">
        <v>0</v>
      </c>
      <c r="DY394" s="28">
        <v>0</v>
      </c>
      <c r="DZ394" s="27">
        <v>0</v>
      </c>
      <c r="EA394" s="28">
        <v>0</v>
      </c>
      <c r="EB394" s="27">
        <v>0</v>
      </c>
      <c r="EC394" s="28">
        <v>3</v>
      </c>
      <c r="ED394" s="30">
        <v>9.2410649512720908E-3</v>
      </c>
      <c r="EE394" s="28">
        <v>0</v>
      </c>
      <c r="EF394" s="27">
        <v>0</v>
      </c>
      <c r="EG394" s="28">
        <v>0</v>
      </c>
      <c r="EH394" s="27">
        <v>0</v>
      </c>
      <c r="EI394" s="28">
        <v>0</v>
      </c>
      <c r="EJ394" s="27">
        <v>0</v>
      </c>
      <c r="EK394" s="28">
        <v>3</v>
      </c>
      <c r="EL394" s="30">
        <v>4.2684429242593044E-3</v>
      </c>
      <c r="EM394" s="28">
        <v>0</v>
      </c>
      <c r="EN394" s="27">
        <v>0</v>
      </c>
      <c r="EO394" s="28">
        <v>1</v>
      </c>
      <c r="EP394" s="27">
        <v>1.7196155363421773E-2</v>
      </c>
      <c r="EQ394" s="28">
        <v>2</v>
      </c>
      <c r="ER394" s="30">
        <v>6.5818156179466916E-3</v>
      </c>
      <c r="ES394" s="28">
        <v>0</v>
      </c>
      <c r="ET394" s="27">
        <v>0</v>
      </c>
      <c r="EU394" s="28">
        <v>0</v>
      </c>
      <c r="EV394" s="27">
        <v>0</v>
      </c>
      <c r="EW394" s="28">
        <v>3</v>
      </c>
      <c r="EX394" s="30">
        <v>4.2684429242593044E-3</v>
      </c>
      <c r="EY394" s="28">
        <v>2</v>
      </c>
      <c r="EZ394" s="30">
        <v>3.5619355474927274E-3</v>
      </c>
      <c r="FA394" s="28">
        <v>1</v>
      </c>
      <c r="FB394" s="30">
        <v>5.90501558424349E-3</v>
      </c>
      <c r="FC394" s="28">
        <v>3</v>
      </c>
      <c r="FD394" s="30">
        <v>4.2684429242593044E-3</v>
      </c>
      <c r="FE394" s="28">
        <v>2</v>
      </c>
      <c r="FF394" s="30">
        <v>4.8585229278623526E-3</v>
      </c>
      <c r="FG394" s="28">
        <v>1</v>
      </c>
      <c r="FH394" s="30">
        <v>3.1787515380415549E-3</v>
      </c>
      <c r="FI394" s="28">
        <v>0</v>
      </c>
      <c r="FJ394" s="27">
        <v>0</v>
      </c>
      <c r="FK394" s="28">
        <v>0</v>
      </c>
      <c r="FL394" s="27">
        <v>0</v>
      </c>
      <c r="FM394" s="28">
        <v>3</v>
      </c>
      <c r="FN394" s="30">
        <v>4.2684429242593044E-3</v>
      </c>
      <c r="FO394" s="28">
        <v>1</v>
      </c>
      <c r="FP394" s="30">
        <v>3.9341730746135957E-3</v>
      </c>
      <c r="FQ394" s="28">
        <v>2</v>
      </c>
      <c r="FR394" s="30">
        <v>4.5448029353527663E-3</v>
      </c>
      <c r="FS394" s="28">
        <v>3</v>
      </c>
      <c r="FT394" s="30">
        <v>4.2684429242593044E-3</v>
      </c>
      <c r="FU394" s="28">
        <v>1</v>
      </c>
      <c r="FV394" s="30">
        <v>5.0417222156759096E-3</v>
      </c>
      <c r="FW394" s="28">
        <v>1</v>
      </c>
      <c r="FX394" s="27">
        <v>2.5041861475561481E-2</v>
      </c>
      <c r="FY394" s="28">
        <v>0</v>
      </c>
      <c r="FZ394" s="27">
        <v>0</v>
      </c>
      <c r="GA394" s="28">
        <v>0</v>
      </c>
      <c r="GB394" s="27">
        <v>0</v>
      </c>
      <c r="GC394" s="28">
        <v>1</v>
      </c>
      <c r="GD394" s="27">
        <v>6.0644467701641822E-2</v>
      </c>
      <c r="GE394" s="28">
        <v>3</v>
      </c>
      <c r="GF394" s="30">
        <v>4.2684429242593044E-3</v>
      </c>
      <c r="GG394" s="28">
        <v>2</v>
      </c>
      <c r="GH394" s="27">
        <v>5.2805637120302326E-2</v>
      </c>
      <c r="GI394" s="28">
        <v>1</v>
      </c>
      <c r="GJ394" s="30">
        <v>3.5458076265317945E-3</v>
      </c>
      <c r="GK394" s="28">
        <v>0</v>
      </c>
      <c r="GL394" s="27">
        <v>0</v>
      </c>
      <c r="GM394" s="28">
        <v>0</v>
      </c>
      <c r="GN394" s="27">
        <v>0</v>
      </c>
      <c r="GO394" s="28">
        <v>3</v>
      </c>
      <c r="GP394" s="30">
        <v>4.2684429242593044E-3</v>
      </c>
      <c r="GQ394" s="28">
        <v>0</v>
      </c>
      <c r="GR394" s="27">
        <v>0</v>
      </c>
      <c r="GS394" s="28">
        <v>2</v>
      </c>
      <c r="GT394" s="30">
        <v>6.7289362256195868E-3</v>
      </c>
      <c r="GU394" s="28">
        <v>1</v>
      </c>
      <c r="GV394" s="30">
        <v>5.7633907869818956E-3</v>
      </c>
      <c r="GW394" s="28">
        <v>0</v>
      </c>
      <c r="GX394" s="27">
        <v>0</v>
      </c>
      <c r="GY394" s="28">
        <v>3</v>
      </c>
      <c r="GZ394" s="30">
        <v>4.2779166168073566E-3</v>
      </c>
      <c r="HA394" s="28">
        <v>0</v>
      </c>
      <c r="HB394" s="27">
        <v>0</v>
      </c>
      <c r="HC394" s="28">
        <v>3</v>
      </c>
      <c r="HD394" s="30">
        <v>8.7424631928305317E-3</v>
      </c>
      <c r="HE394" s="28">
        <v>0</v>
      </c>
      <c r="HF394" s="27">
        <v>0</v>
      </c>
      <c r="HG394" s="28">
        <v>0</v>
      </c>
      <c r="HH394" s="27">
        <v>0</v>
      </c>
      <c r="HI394" s="28">
        <v>3</v>
      </c>
      <c r="HJ394" s="30">
        <v>4.2779166168073566E-3</v>
      </c>
      <c r="HK394" s="28">
        <v>1</v>
      </c>
      <c r="HL394" s="30">
        <v>7.4898139629991341E-3</v>
      </c>
      <c r="HM394" s="28">
        <v>2</v>
      </c>
      <c r="HN394" s="30">
        <v>8.9532059610969057E-3</v>
      </c>
      <c r="HO394" s="28">
        <v>0</v>
      </c>
      <c r="HP394" s="27">
        <v>0</v>
      </c>
      <c r="HQ394" s="28">
        <v>0</v>
      </c>
      <c r="HR394" s="27">
        <v>0</v>
      </c>
      <c r="HS394" s="28">
        <v>3</v>
      </c>
      <c r="HT394" s="30">
        <v>4.4211216574375385E-3</v>
      </c>
      <c r="HU394" s="28">
        <v>0</v>
      </c>
      <c r="HV394" s="27">
        <v>0</v>
      </c>
      <c r="HW394" s="28">
        <v>2</v>
      </c>
      <c r="HX394" s="30">
        <v>9.1657425097848768E-3</v>
      </c>
      <c r="HY394" s="28">
        <v>1</v>
      </c>
      <c r="HZ394" s="30">
        <v>3.0042239484501226E-3</v>
      </c>
      <c r="IA394" s="28">
        <v>0</v>
      </c>
      <c r="IB394" s="27">
        <v>0</v>
      </c>
      <c r="IC394" s="28">
        <v>3</v>
      </c>
      <c r="ID394" s="30">
        <v>4.2684429242593044E-3</v>
      </c>
      <c r="IE394" s="28">
        <v>3</v>
      </c>
      <c r="IF394" s="30">
        <v>6.2895703008659896E-3</v>
      </c>
      <c r="IG394" s="28">
        <v>0</v>
      </c>
      <c r="IH394" s="27">
        <v>0</v>
      </c>
      <c r="II394" s="28">
        <v>0</v>
      </c>
      <c r="IJ394" s="27">
        <v>0</v>
      </c>
      <c r="IK394" s="28">
        <v>3</v>
      </c>
      <c r="IL394" s="31">
        <v>4.9706413638343598E-3</v>
      </c>
      <c r="IM394" s="62"/>
      <c r="IN394" s="62"/>
      <c r="IO394" s="62"/>
      <c r="IP394" s="62"/>
      <c r="IQ394" s="62"/>
      <c r="IR394" s="62"/>
      <c r="IS394" s="62"/>
      <c r="IT394" s="62"/>
      <c r="IU394" s="62"/>
      <c r="IV394" s="62"/>
    </row>
    <row r="395" spans="1:256" s="72" customFormat="1" ht="21" customHeight="1" x14ac:dyDescent="0.25">
      <c r="A395" s="129"/>
      <c r="B395" s="64" t="s">
        <v>16</v>
      </c>
      <c r="C395" s="65">
        <v>818</v>
      </c>
      <c r="D395" s="66">
        <v>1</v>
      </c>
      <c r="E395" s="65">
        <v>233</v>
      </c>
      <c r="F395" s="66">
        <v>1</v>
      </c>
      <c r="G395" s="65">
        <v>328</v>
      </c>
      <c r="H395" s="66">
        <v>1</v>
      </c>
      <c r="I395" s="65">
        <v>155</v>
      </c>
      <c r="J395" s="66">
        <v>1</v>
      </c>
      <c r="K395" s="65">
        <v>52</v>
      </c>
      <c r="L395" s="66">
        <v>1</v>
      </c>
      <c r="M395" s="65">
        <v>50</v>
      </c>
      <c r="N395" s="66">
        <v>1</v>
      </c>
      <c r="O395" s="65">
        <v>62</v>
      </c>
      <c r="P395" s="66">
        <v>1</v>
      </c>
      <c r="Q395" s="65">
        <v>171</v>
      </c>
      <c r="R395" s="66">
        <v>1</v>
      </c>
      <c r="S395" s="65">
        <v>209</v>
      </c>
      <c r="T395" s="66">
        <v>1</v>
      </c>
      <c r="U395" s="65">
        <v>118</v>
      </c>
      <c r="V395" s="66">
        <v>1</v>
      </c>
      <c r="W395" s="65">
        <v>100</v>
      </c>
      <c r="X395" s="66">
        <v>1</v>
      </c>
      <c r="Y395" s="65">
        <v>55</v>
      </c>
      <c r="Z395" s="66">
        <v>1</v>
      </c>
      <c r="AA395" s="65">
        <v>371</v>
      </c>
      <c r="AB395" s="66">
        <v>1</v>
      </c>
      <c r="AC395" s="65">
        <v>190</v>
      </c>
      <c r="AD395" s="66">
        <v>1</v>
      </c>
      <c r="AE395" s="65">
        <v>80</v>
      </c>
      <c r="AF395" s="66">
        <v>1</v>
      </c>
      <c r="AG395" s="65">
        <v>177</v>
      </c>
      <c r="AH395" s="66">
        <v>1</v>
      </c>
      <c r="AI395" s="65">
        <v>157</v>
      </c>
      <c r="AJ395" s="66">
        <v>1</v>
      </c>
      <c r="AK395" s="65">
        <v>661</v>
      </c>
      <c r="AL395" s="67">
        <v>1</v>
      </c>
      <c r="AM395" s="68">
        <v>560</v>
      </c>
      <c r="AN395" s="69">
        <v>1</v>
      </c>
      <c r="AO395" s="68">
        <v>181</v>
      </c>
      <c r="AP395" s="69">
        <v>1</v>
      </c>
      <c r="AQ395" s="68">
        <v>100</v>
      </c>
      <c r="AR395" s="69">
        <v>1</v>
      </c>
      <c r="AS395" s="68">
        <v>135</v>
      </c>
      <c r="AT395" s="69">
        <v>1</v>
      </c>
      <c r="AU395" s="68">
        <v>67</v>
      </c>
      <c r="AV395" s="69">
        <v>1</v>
      </c>
      <c r="AW395" s="68">
        <v>77</v>
      </c>
      <c r="AX395" s="69">
        <v>1</v>
      </c>
      <c r="AY395" s="68">
        <v>560</v>
      </c>
      <c r="AZ395" s="69">
        <v>1</v>
      </c>
      <c r="BA395" s="68">
        <v>399</v>
      </c>
      <c r="BB395" s="69">
        <v>1</v>
      </c>
      <c r="BC395" s="68">
        <v>161</v>
      </c>
      <c r="BD395" s="69">
        <v>1</v>
      </c>
      <c r="BE395" s="68">
        <v>419</v>
      </c>
      <c r="BF395" s="69">
        <v>1</v>
      </c>
      <c r="BG395" s="68">
        <v>141</v>
      </c>
      <c r="BH395" s="69">
        <v>1</v>
      </c>
      <c r="BI395" s="68">
        <v>1</v>
      </c>
      <c r="BJ395" s="69">
        <v>1</v>
      </c>
      <c r="BK395" s="68">
        <v>173</v>
      </c>
      <c r="BL395" s="69">
        <v>1</v>
      </c>
      <c r="BM395" s="68">
        <v>51</v>
      </c>
      <c r="BN395" s="69">
        <v>1</v>
      </c>
      <c r="BO395" s="68">
        <v>10</v>
      </c>
      <c r="BP395" s="69">
        <v>1</v>
      </c>
      <c r="BQ395" s="68">
        <v>41</v>
      </c>
      <c r="BR395" s="69">
        <v>1</v>
      </c>
      <c r="BS395" s="68">
        <v>173</v>
      </c>
      <c r="BT395" s="69">
        <v>1</v>
      </c>
      <c r="BU395" s="68">
        <v>111</v>
      </c>
      <c r="BV395" s="69">
        <v>1</v>
      </c>
      <c r="BW395" s="68">
        <v>560</v>
      </c>
      <c r="BX395" s="69">
        <v>1</v>
      </c>
      <c r="BY395" s="68">
        <v>2</v>
      </c>
      <c r="BZ395" s="69">
        <v>1</v>
      </c>
      <c r="CA395" s="68">
        <v>2</v>
      </c>
      <c r="CB395" s="69">
        <v>1</v>
      </c>
      <c r="CC395" s="68">
        <v>25</v>
      </c>
      <c r="CD395" s="69">
        <v>1</v>
      </c>
      <c r="CE395" s="68">
        <v>4</v>
      </c>
      <c r="CF395" s="69">
        <v>1</v>
      </c>
      <c r="CG395" s="68">
        <v>8</v>
      </c>
      <c r="CH395" s="69">
        <v>1</v>
      </c>
      <c r="CI395" s="68">
        <v>18</v>
      </c>
      <c r="CJ395" s="69">
        <v>1</v>
      </c>
      <c r="CK395" s="68">
        <v>50</v>
      </c>
      <c r="CL395" s="69">
        <v>1</v>
      </c>
      <c r="CM395" s="68">
        <v>105</v>
      </c>
      <c r="CN395" s="69">
        <v>1</v>
      </c>
      <c r="CO395" s="68">
        <v>35</v>
      </c>
      <c r="CP395" s="69">
        <v>1</v>
      </c>
      <c r="CQ395" s="68">
        <v>76</v>
      </c>
      <c r="CR395" s="69">
        <v>1</v>
      </c>
      <c r="CS395" s="68">
        <v>28</v>
      </c>
      <c r="CT395" s="69">
        <v>1</v>
      </c>
      <c r="CU395" s="68">
        <v>39</v>
      </c>
      <c r="CV395" s="69">
        <v>1</v>
      </c>
      <c r="CW395" s="68">
        <v>106</v>
      </c>
      <c r="CX395" s="69">
        <v>1</v>
      </c>
      <c r="CY395" s="68">
        <v>33</v>
      </c>
      <c r="CZ395" s="69">
        <v>1</v>
      </c>
      <c r="DA395" s="68">
        <v>18</v>
      </c>
      <c r="DB395" s="69">
        <v>1</v>
      </c>
      <c r="DC395" s="68">
        <v>10</v>
      </c>
      <c r="DD395" s="69">
        <v>1</v>
      </c>
      <c r="DE395" s="68">
        <v>559</v>
      </c>
      <c r="DF395" s="69">
        <v>1</v>
      </c>
      <c r="DG395" s="68">
        <v>7</v>
      </c>
      <c r="DH395" s="69">
        <v>1</v>
      </c>
      <c r="DI395" s="68">
        <v>553</v>
      </c>
      <c r="DJ395" s="69">
        <v>1</v>
      </c>
      <c r="DK395" s="68">
        <v>430</v>
      </c>
      <c r="DL395" s="69">
        <v>1</v>
      </c>
      <c r="DM395" s="68">
        <v>130</v>
      </c>
      <c r="DN395" s="69">
        <v>1</v>
      </c>
      <c r="DO395" s="68">
        <v>560</v>
      </c>
      <c r="DP395" s="69">
        <v>1</v>
      </c>
      <c r="DQ395" s="68">
        <v>370</v>
      </c>
      <c r="DR395" s="69">
        <v>1</v>
      </c>
      <c r="DS395" s="68">
        <v>190</v>
      </c>
      <c r="DT395" s="69">
        <v>1</v>
      </c>
      <c r="DU395" s="68">
        <v>560</v>
      </c>
      <c r="DV395" s="69">
        <v>1</v>
      </c>
      <c r="DW395" s="68">
        <v>3</v>
      </c>
      <c r="DX395" s="69">
        <v>1</v>
      </c>
      <c r="DY395" s="68">
        <v>118</v>
      </c>
      <c r="DZ395" s="69">
        <v>1</v>
      </c>
      <c r="EA395" s="68">
        <v>158</v>
      </c>
      <c r="EB395" s="69">
        <v>1</v>
      </c>
      <c r="EC395" s="68">
        <v>252</v>
      </c>
      <c r="ED395" s="69">
        <v>1</v>
      </c>
      <c r="EE395" s="68">
        <v>29</v>
      </c>
      <c r="EF395" s="69">
        <v>1</v>
      </c>
      <c r="EG395" s="68">
        <v>0</v>
      </c>
      <c r="EH395" s="69">
        <v>0</v>
      </c>
      <c r="EI395" s="68">
        <v>0</v>
      </c>
      <c r="EJ395" s="69">
        <v>0</v>
      </c>
      <c r="EK395" s="68">
        <v>560</v>
      </c>
      <c r="EL395" s="69">
        <v>1</v>
      </c>
      <c r="EM395" s="68">
        <v>279</v>
      </c>
      <c r="EN395" s="69">
        <v>1</v>
      </c>
      <c r="EO395" s="68">
        <v>52</v>
      </c>
      <c r="EP395" s="69">
        <v>1</v>
      </c>
      <c r="EQ395" s="68">
        <v>213</v>
      </c>
      <c r="ER395" s="69">
        <v>1</v>
      </c>
      <c r="ES395" s="68">
        <v>16</v>
      </c>
      <c r="ET395" s="69">
        <v>1</v>
      </c>
      <c r="EU395" s="68">
        <v>0</v>
      </c>
      <c r="EV395" s="69">
        <v>0</v>
      </c>
      <c r="EW395" s="68">
        <v>560</v>
      </c>
      <c r="EX395" s="69">
        <v>1</v>
      </c>
      <c r="EY395" s="68">
        <v>362</v>
      </c>
      <c r="EZ395" s="69">
        <v>1</v>
      </c>
      <c r="FA395" s="68">
        <v>198</v>
      </c>
      <c r="FB395" s="69">
        <v>1</v>
      </c>
      <c r="FC395" s="68">
        <v>560</v>
      </c>
      <c r="FD395" s="69">
        <v>1</v>
      </c>
      <c r="FE395" s="68">
        <v>347</v>
      </c>
      <c r="FF395" s="69">
        <v>1</v>
      </c>
      <c r="FG395" s="68">
        <v>210</v>
      </c>
      <c r="FH395" s="69">
        <v>1</v>
      </c>
      <c r="FI395" s="68">
        <v>0</v>
      </c>
      <c r="FJ395" s="69">
        <v>0</v>
      </c>
      <c r="FK395" s="68">
        <v>3</v>
      </c>
      <c r="FL395" s="69">
        <v>1</v>
      </c>
      <c r="FM395" s="68">
        <v>560</v>
      </c>
      <c r="FN395" s="69">
        <v>1</v>
      </c>
      <c r="FO395" s="68">
        <v>282</v>
      </c>
      <c r="FP395" s="69">
        <v>1</v>
      </c>
      <c r="FQ395" s="68">
        <v>278</v>
      </c>
      <c r="FR395" s="69">
        <v>1</v>
      </c>
      <c r="FS395" s="68">
        <v>560</v>
      </c>
      <c r="FT395" s="69">
        <v>1</v>
      </c>
      <c r="FU395" s="68">
        <v>209</v>
      </c>
      <c r="FV395" s="69">
        <v>1</v>
      </c>
      <c r="FW395" s="68">
        <v>31</v>
      </c>
      <c r="FX395" s="69">
        <v>1</v>
      </c>
      <c r="FY395" s="68">
        <v>243</v>
      </c>
      <c r="FZ395" s="69">
        <v>1</v>
      </c>
      <c r="GA395" s="68">
        <v>61</v>
      </c>
      <c r="GB395" s="69">
        <v>1</v>
      </c>
      <c r="GC395" s="68">
        <v>16</v>
      </c>
      <c r="GD395" s="69">
        <v>1</v>
      </c>
      <c r="GE395" s="68">
        <v>560</v>
      </c>
      <c r="GF395" s="69">
        <v>1</v>
      </c>
      <c r="GG395" s="68">
        <v>24</v>
      </c>
      <c r="GH395" s="69">
        <v>1</v>
      </c>
      <c r="GI395" s="68">
        <v>276</v>
      </c>
      <c r="GJ395" s="69">
        <v>1</v>
      </c>
      <c r="GK395" s="68">
        <v>136</v>
      </c>
      <c r="GL395" s="69">
        <v>1</v>
      </c>
      <c r="GM395" s="68">
        <v>124</v>
      </c>
      <c r="GN395" s="69">
        <v>1</v>
      </c>
      <c r="GO395" s="68">
        <v>560</v>
      </c>
      <c r="GP395" s="69">
        <v>1</v>
      </c>
      <c r="GQ395" s="68">
        <v>46</v>
      </c>
      <c r="GR395" s="69">
        <v>1</v>
      </c>
      <c r="GS395" s="68">
        <v>245</v>
      </c>
      <c r="GT395" s="69">
        <v>1</v>
      </c>
      <c r="GU395" s="68">
        <v>129</v>
      </c>
      <c r="GV395" s="69">
        <v>1</v>
      </c>
      <c r="GW395" s="68">
        <v>138</v>
      </c>
      <c r="GX395" s="69">
        <v>1</v>
      </c>
      <c r="GY395" s="68">
        <v>558</v>
      </c>
      <c r="GZ395" s="69">
        <v>1</v>
      </c>
      <c r="HA395" s="68">
        <v>65</v>
      </c>
      <c r="HB395" s="69">
        <v>1</v>
      </c>
      <c r="HC395" s="68">
        <v>276</v>
      </c>
      <c r="HD395" s="69">
        <v>1</v>
      </c>
      <c r="HE395" s="68">
        <v>129</v>
      </c>
      <c r="HF395" s="69">
        <v>1</v>
      </c>
      <c r="HG395" s="68">
        <v>88</v>
      </c>
      <c r="HH395" s="69">
        <v>1</v>
      </c>
      <c r="HI395" s="68">
        <v>558</v>
      </c>
      <c r="HJ395" s="69">
        <v>1</v>
      </c>
      <c r="HK395" s="68">
        <v>139</v>
      </c>
      <c r="HL395" s="69">
        <v>1</v>
      </c>
      <c r="HM395" s="68">
        <v>156</v>
      </c>
      <c r="HN395" s="69">
        <v>1</v>
      </c>
      <c r="HO395" s="68">
        <v>128</v>
      </c>
      <c r="HP395" s="69">
        <v>1</v>
      </c>
      <c r="HQ395" s="68">
        <v>114</v>
      </c>
      <c r="HR395" s="69">
        <v>1</v>
      </c>
      <c r="HS395" s="68">
        <v>537</v>
      </c>
      <c r="HT395" s="69">
        <v>1</v>
      </c>
      <c r="HU395" s="68">
        <v>0</v>
      </c>
      <c r="HV395" s="69">
        <v>0</v>
      </c>
      <c r="HW395" s="68">
        <v>183</v>
      </c>
      <c r="HX395" s="69">
        <v>1</v>
      </c>
      <c r="HY395" s="68">
        <v>248</v>
      </c>
      <c r="HZ395" s="69">
        <v>1</v>
      </c>
      <c r="IA395" s="68">
        <v>129</v>
      </c>
      <c r="IB395" s="69">
        <v>1</v>
      </c>
      <c r="IC395" s="68">
        <v>560</v>
      </c>
      <c r="ID395" s="69">
        <v>1</v>
      </c>
      <c r="IE395" s="68">
        <v>384</v>
      </c>
      <c r="IF395" s="69">
        <v>1</v>
      </c>
      <c r="IG395" s="68">
        <v>92</v>
      </c>
      <c r="IH395" s="69">
        <v>1</v>
      </c>
      <c r="II395" s="68">
        <v>24</v>
      </c>
      <c r="IJ395" s="69">
        <v>1</v>
      </c>
      <c r="IK395" s="68">
        <v>500</v>
      </c>
      <c r="IL395" s="70">
        <v>1</v>
      </c>
      <c r="IM395" s="71"/>
      <c r="IN395" s="71"/>
      <c r="IO395" s="71"/>
      <c r="IP395" s="71"/>
      <c r="IQ395" s="71"/>
      <c r="IR395" s="71"/>
      <c r="IS395" s="71"/>
      <c r="IT395" s="71"/>
      <c r="IU395" s="71"/>
      <c r="IV395" s="71"/>
    </row>
    <row r="396" spans="1:256" ht="24.95" customHeight="1" x14ac:dyDescent="0.25">
      <c r="A396" s="128" t="s">
        <v>356</v>
      </c>
      <c r="B396" s="36" t="s">
        <v>25</v>
      </c>
      <c r="C396" s="13">
        <v>352</v>
      </c>
      <c r="D396" s="14">
        <v>0.33499127775865134</v>
      </c>
      <c r="E396" s="13">
        <v>109</v>
      </c>
      <c r="F396" s="14">
        <v>0.41765607569713159</v>
      </c>
      <c r="G396" s="13">
        <v>157</v>
      </c>
      <c r="H396" s="14">
        <v>0.43509775018229768</v>
      </c>
      <c r="I396" s="13">
        <v>50</v>
      </c>
      <c r="J396" s="14">
        <v>0.29236719987594051</v>
      </c>
      <c r="K396" s="13">
        <v>15</v>
      </c>
      <c r="L396" s="14">
        <v>0.26077620875943058</v>
      </c>
      <c r="M396" s="13">
        <v>21</v>
      </c>
      <c r="N396" s="14">
        <v>0.19085160388158845</v>
      </c>
      <c r="O396" s="13">
        <v>25</v>
      </c>
      <c r="P396" s="14">
        <v>0.32231516985796504</v>
      </c>
      <c r="Q396" s="13">
        <v>84</v>
      </c>
      <c r="R396" s="14">
        <v>0.45491370474546683</v>
      </c>
      <c r="S396" s="13">
        <v>102</v>
      </c>
      <c r="T396" s="14">
        <v>0.43540296010612911</v>
      </c>
      <c r="U396" s="13">
        <v>55</v>
      </c>
      <c r="V396" s="14">
        <v>0.43719428095455781</v>
      </c>
      <c r="W396" s="13">
        <v>31</v>
      </c>
      <c r="X396" s="14">
        <v>0.28556642154171064</v>
      </c>
      <c r="Y396" s="13">
        <v>19</v>
      </c>
      <c r="Z396" s="14">
        <v>0.30363001125338557</v>
      </c>
      <c r="AA396" s="13">
        <v>208</v>
      </c>
      <c r="AB396" s="14">
        <v>0.50916273693337288</v>
      </c>
      <c r="AC396" s="13">
        <v>58</v>
      </c>
      <c r="AD396" s="14">
        <v>0.28149531282205786</v>
      </c>
      <c r="AE396" s="13">
        <v>39</v>
      </c>
      <c r="AF396" s="14">
        <v>0.36142104647456902</v>
      </c>
      <c r="AG396" s="13">
        <v>47</v>
      </c>
      <c r="AH396" s="14">
        <v>0.19257419213836419</v>
      </c>
      <c r="AI396" s="13">
        <v>55</v>
      </c>
      <c r="AJ396" s="14">
        <v>0.2261006250116874</v>
      </c>
      <c r="AK396" s="13">
        <v>297</v>
      </c>
      <c r="AL396" s="12">
        <v>0.40631013776504754</v>
      </c>
      <c r="AM396" s="28">
        <v>265</v>
      </c>
      <c r="AN396" s="27">
        <v>0.42703436756627366</v>
      </c>
      <c r="AO396" s="28">
        <v>79</v>
      </c>
      <c r="AP396" s="27">
        <v>0.38898853989445692</v>
      </c>
      <c r="AQ396" s="28">
        <v>46</v>
      </c>
      <c r="AR396" s="27">
        <v>0.42655881515232297</v>
      </c>
      <c r="AS396" s="28">
        <v>64</v>
      </c>
      <c r="AT396" s="27">
        <v>0.4712993446155111</v>
      </c>
      <c r="AU396" s="28">
        <v>25</v>
      </c>
      <c r="AV396" s="27">
        <v>0.33250671123099834</v>
      </c>
      <c r="AW396" s="28">
        <v>51</v>
      </c>
      <c r="AX396" s="27">
        <v>0.67904872700663843</v>
      </c>
      <c r="AY396" s="28">
        <v>265</v>
      </c>
      <c r="AZ396" s="27">
        <v>0.42703436756627366</v>
      </c>
      <c r="BA396" s="28">
        <v>185</v>
      </c>
      <c r="BB396" s="27">
        <v>0.40395422114867524</v>
      </c>
      <c r="BC396" s="28">
        <v>80</v>
      </c>
      <c r="BD396" s="27">
        <v>0.51617598523054331</v>
      </c>
      <c r="BE396" s="28">
        <v>210</v>
      </c>
      <c r="BF396" s="27">
        <v>0.47205876705127464</v>
      </c>
      <c r="BG396" s="28">
        <v>55</v>
      </c>
      <c r="BH396" s="27">
        <v>0.35618919213869144</v>
      </c>
      <c r="BI396" s="28">
        <v>0</v>
      </c>
      <c r="BJ396" s="27">
        <v>0</v>
      </c>
      <c r="BK396" s="28">
        <v>76</v>
      </c>
      <c r="BL396" s="27">
        <v>0.42045878663365799</v>
      </c>
      <c r="BM396" s="28">
        <v>27</v>
      </c>
      <c r="BN396" s="27">
        <v>0.49592703662356741</v>
      </c>
      <c r="BO396" s="28">
        <v>5</v>
      </c>
      <c r="BP396" s="27">
        <v>0.56313173579719289</v>
      </c>
      <c r="BQ396" s="28">
        <v>16</v>
      </c>
      <c r="BR396" s="27">
        <v>0.28915623308580679</v>
      </c>
      <c r="BS396" s="28">
        <v>86</v>
      </c>
      <c r="BT396" s="27">
        <v>0.40235757949574719</v>
      </c>
      <c r="BU396" s="28">
        <v>55</v>
      </c>
      <c r="BV396" s="27">
        <v>0.48318800626979891</v>
      </c>
      <c r="BW396" s="28">
        <v>265</v>
      </c>
      <c r="BX396" s="27">
        <v>0.42703436756627366</v>
      </c>
      <c r="BY396" s="28">
        <v>2</v>
      </c>
      <c r="BZ396" s="27">
        <v>1</v>
      </c>
      <c r="CA396" s="28">
        <v>1</v>
      </c>
      <c r="CB396" s="27">
        <v>0.17546513386779611</v>
      </c>
      <c r="CC396" s="28">
        <v>10</v>
      </c>
      <c r="CD396" s="27">
        <v>0.29667460577459664</v>
      </c>
      <c r="CE396" s="28">
        <v>2</v>
      </c>
      <c r="CF396" s="27">
        <v>0.50880030230402273</v>
      </c>
      <c r="CG396" s="28">
        <v>1</v>
      </c>
      <c r="CH396" s="27">
        <v>0.1514362352672258</v>
      </c>
      <c r="CI396" s="28">
        <v>10</v>
      </c>
      <c r="CJ396" s="27">
        <v>0.40710849646408998</v>
      </c>
      <c r="CK396" s="28">
        <v>35</v>
      </c>
      <c r="CL396" s="27">
        <v>0.69692512015479058</v>
      </c>
      <c r="CM396" s="28">
        <v>41</v>
      </c>
      <c r="CN396" s="27">
        <v>0.33294982647131394</v>
      </c>
      <c r="CO396" s="28">
        <v>15</v>
      </c>
      <c r="CP396" s="27">
        <v>0.36879829354448651</v>
      </c>
      <c r="CQ396" s="28">
        <v>40</v>
      </c>
      <c r="CR396" s="27">
        <v>0.55671916289590173</v>
      </c>
      <c r="CS396" s="28">
        <v>13</v>
      </c>
      <c r="CT396" s="27">
        <v>0.43330196760644263</v>
      </c>
      <c r="CU396" s="28">
        <v>16</v>
      </c>
      <c r="CV396" s="27">
        <v>0.38436682813009942</v>
      </c>
      <c r="CW396" s="28">
        <v>47</v>
      </c>
      <c r="CX396" s="27">
        <v>0.42844464568991308</v>
      </c>
      <c r="CY396" s="28">
        <v>18</v>
      </c>
      <c r="CZ396" s="27">
        <v>0.52721556706169426</v>
      </c>
      <c r="DA396" s="28">
        <v>9</v>
      </c>
      <c r="DB396" s="27">
        <v>0.45598620692676478</v>
      </c>
      <c r="DC396" s="28">
        <v>5</v>
      </c>
      <c r="DD396" s="27">
        <v>0.56313173579719289</v>
      </c>
      <c r="DE396" s="28">
        <v>265</v>
      </c>
      <c r="DF396" s="27">
        <v>0.42772272577180781</v>
      </c>
      <c r="DG396" s="28">
        <v>4</v>
      </c>
      <c r="DH396" s="27">
        <v>0.35810741009859093</v>
      </c>
      <c r="DI396" s="28">
        <v>261</v>
      </c>
      <c r="DJ396" s="27">
        <v>0.42779819130114549</v>
      </c>
      <c r="DK396" s="28">
        <v>211</v>
      </c>
      <c r="DL396" s="27">
        <v>0.43839871548607023</v>
      </c>
      <c r="DM396" s="28">
        <v>54</v>
      </c>
      <c r="DN396" s="27">
        <v>0.38854228570428456</v>
      </c>
      <c r="DO396" s="28">
        <v>265</v>
      </c>
      <c r="DP396" s="27">
        <v>0.42703436756627366</v>
      </c>
      <c r="DQ396" s="28">
        <v>180</v>
      </c>
      <c r="DR396" s="27">
        <v>0.45512428979023839</v>
      </c>
      <c r="DS396" s="28">
        <v>85</v>
      </c>
      <c r="DT396" s="27">
        <v>0.38380744855882831</v>
      </c>
      <c r="DU396" s="28">
        <v>265</v>
      </c>
      <c r="DV396" s="27">
        <v>0.42703436756627366</v>
      </c>
      <c r="DW396" s="28">
        <v>2</v>
      </c>
      <c r="DX396" s="27">
        <v>0.75772295704433801</v>
      </c>
      <c r="DY396" s="28">
        <v>54</v>
      </c>
      <c r="DZ396" s="27">
        <v>0.40468783203992797</v>
      </c>
      <c r="EA396" s="28">
        <v>76</v>
      </c>
      <c r="EB396" s="27">
        <v>0.48385275394695015</v>
      </c>
      <c r="EC396" s="28">
        <v>121</v>
      </c>
      <c r="ED396" s="27">
        <v>0.41485379755500529</v>
      </c>
      <c r="EE396" s="28">
        <v>12</v>
      </c>
      <c r="EF396" s="27">
        <v>0.29718265712359421</v>
      </c>
      <c r="EG396" s="28">
        <v>0</v>
      </c>
      <c r="EH396" s="27">
        <v>0</v>
      </c>
      <c r="EI396" s="28">
        <v>0</v>
      </c>
      <c r="EJ396" s="27">
        <v>0</v>
      </c>
      <c r="EK396" s="28">
        <v>265</v>
      </c>
      <c r="EL396" s="27">
        <v>0.42703436756627366</v>
      </c>
      <c r="EM396" s="28">
        <v>132</v>
      </c>
      <c r="EN396" s="27">
        <v>0.44980808938006872</v>
      </c>
      <c r="EO396" s="28">
        <v>21</v>
      </c>
      <c r="EP396" s="27">
        <v>0.37052635361505537</v>
      </c>
      <c r="EQ396" s="28">
        <v>105</v>
      </c>
      <c r="ER396" s="27">
        <v>0.42410314462262527</v>
      </c>
      <c r="ES396" s="28">
        <v>7</v>
      </c>
      <c r="ET396" s="27">
        <v>0.24600070397033533</v>
      </c>
      <c r="EU396" s="28">
        <v>0</v>
      </c>
      <c r="EV396" s="27">
        <v>0</v>
      </c>
      <c r="EW396" s="28">
        <v>265</v>
      </c>
      <c r="EX396" s="27">
        <v>0.42703436756627366</v>
      </c>
      <c r="EY396" s="28">
        <v>155</v>
      </c>
      <c r="EZ396" s="27">
        <v>0.38800026365190421</v>
      </c>
      <c r="FA396" s="28">
        <v>110</v>
      </c>
      <c r="FB396" s="27">
        <v>0.51745401408943414</v>
      </c>
      <c r="FC396" s="28">
        <v>265</v>
      </c>
      <c r="FD396" s="27">
        <v>0.42703436756627366</v>
      </c>
      <c r="FE396" s="28">
        <v>137</v>
      </c>
      <c r="FF396" s="27">
        <v>0.36342634419083247</v>
      </c>
      <c r="FG396" s="28">
        <v>125</v>
      </c>
      <c r="FH396" s="27">
        <v>0.54160637391296163</v>
      </c>
      <c r="FI396" s="28">
        <v>0</v>
      </c>
      <c r="FJ396" s="27">
        <v>0</v>
      </c>
      <c r="FK396" s="28">
        <v>3</v>
      </c>
      <c r="FL396" s="27">
        <v>1</v>
      </c>
      <c r="FM396" s="28">
        <v>265</v>
      </c>
      <c r="FN396" s="27">
        <v>0.42703436756627366</v>
      </c>
      <c r="FO396" s="28">
        <v>150</v>
      </c>
      <c r="FP396" s="27">
        <v>0.48273677133199688</v>
      </c>
      <c r="FQ396" s="28">
        <v>115</v>
      </c>
      <c r="FR396" s="27">
        <v>0.38098200316983361</v>
      </c>
      <c r="FS396" s="28">
        <v>265</v>
      </c>
      <c r="FT396" s="27">
        <v>0.42703436756627366</v>
      </c>
      <c r="FU396" s="28">
        <v>104</v>
      </c>
      <c r="FV396" s="27">
        <v>0.43654696219479228</v>
      </c>
      <c r="FW396" s="28">
        <v>17</v>
      </c>
      <c r="FX396" s="27">
        <v>0.51889792785173183</v>
      </c>
      <c r="FY396" s="28">
        <v>108</v>
      </c>
      <c r="FZ396" s="27">
        <v>0.41912971755755707</v>
      </c>
      <c r="GA396" s="28">
        <v>29</v>
      </c>
      <c r="GB396" s="27">
        <v>0.41435398029063464</v>
      </c>
      <c r="GC396" s="28">
        <v>7</v>
      </c>
      <c r="GD396" s="27">
        <v>0.34605875929959218</v>
      </c>
      <c r="GE396" s="28">
        <v>265</v>
      </c>
      <c r="GF396" s="27">
        <v>0.42703436756627366</v>
      </c>
      <c r="GG396" s="28">
        <v>6</v>
      </c>
      <c r="GH396" s="27">
        <v>0.27237863110104199</v>
      </c>
      <c r="GI396" s="28">
        <v>131</v>
      </c>
      <c r="GJ396" s="27">
        <v>0.4371690727735224</v>
      </c>
      <c r="GK396" s="28">
        <v>69</v>
      </c>
      <c r="GL396" s="27">
        <v>0.46960202521495054</v>
      </c>
      <c r="GM396" s="28">
        <v>59</v>
      </c>
      <c r="GN396" s="27">
        <v>0.39003332962880966</v>
      </c>
      <c r="GO396" s="28">
        <v>265</v>
      </c>
      <c r="GP396" s="27">
        <v>0.42703436756627366</v>
      </c>
      <c r="GQ396" s="28">
        <v>18</v>
      </c>
      <c r="GR396" s="27">
        <v>0.36744457047856133</v>
      </c>
      <c r="GS396" s="28">
        <v>115</v>
      </c>
      <c r="GT396" s="27">
        <v>0.42894882246517879</v>
      </c>
      <c r="GU396" s="28">
        <v>65</v>
      </c>
      <c r="GV396" s="27">
        <v>0.43340925635622407</v>
      </c>
      <c r="GW396" s="28">
        <v>67</v>
      </c>
      <c r="GX396" s="27">
        <v>0.4403736357310653</v>
      </c>
      <c r="GY396" s="28">
        <v>265</v>
      </c>
      <c r="GZ396" s="27">
        <v>0.42798215868766415</v>
      </c>
      <c r="HA396" s="28">
        <v>29</v>
      </c>
      <c r="HB396" s="27">
        <v>0.37533722493334581</v>
      </c>
      <c r="HC396" s="28">
        <v>128</v>
      </c>
      <c r="HD396" s="27">
        <v>0.41855545465412425</v>
      </c>
      <c r="HE396" s="28">
        <v>65</v>
      </c>
      <c r="HF396" s="27">
        <v>0.44812003834873815</v>
      </c>
      <c r="HG396" s="28">
        <v>43</v>
      </c>
      <c r="HH396" s="27">
        <v>0.46356479252083327</v>
      </c>
      <c r="HI396" s="28">
        <v>265</v>
      </c>
      <c r="HJ396" s="27">
        <v>0.42798215868766415</v>
      </c>
      <c r="HK396" s="28">
        <v>57</v>
      </c>
      <c r="HL396" s="27">
        <v>0.37399859042296751</v>
      </c>
      <c r="HM396" s="28">
        <v>85</v>
      </c>
      <c r="HN396" s="27">
        <v>0.51674515087701156</v>
      </c>
      <c r="HO396" s="28">
        <v>57</v>
      </c>
      <c r="HP396" s="27">
        <v>0.39404271172220023</v>
      </c>
      <c r="HQ396" s="28">
        <v>52</v>
      </c>
      <c r="HR396" s="27">
        <v>0.38238978376395644</v>
      </c>
      <c r="HS396" s="28">
        <v>251</v>
      </c>
      <c r="HT396" s="27">
        <v>0.4218695223273542</v>
      </c>
      <c r="HU396" s="28">
        <v>0</v>
      </c>
      <c r="HV396" s="27">
        <v>0</v>
      </c>
      <c r="HW396" s="28">
        <v>70</v>
      </c>
      <c r="HX396" s="27">
        <v>0.32023074402094659</v>
      </c>
      <c r="HY396" s="28">
        <v>127</v>
      </c>
      <c r="HZ396" s="27">
        <v>0.48037381747665181</v>
      </c>
      <c r="IA396" s="28">
        <v>68</v>
      </c>
      <c r="IB396" s="27">
        <v>0.46103076779083646</v>
      </c>
      <c r="IC396" s="28">
        <v>265</v>
      </c>
      <c r="ID396" s="27">
        <v>0.42703436756627366</v>
      </c>
      <c r="IE396" s="28">
        <v>192</v>
      </c>
      <c r="IF396" s="27">
        <v>0.44864892699915854</v>
      </c>
      <c r="IG396" s="28">
        <v>43</v>
      </c>
      <c r="IH396" s="27">
        <v>0.45499698450421167</v>
      </c>
      <c r="II396" s="28">
        <v>14</v>
      </c>
      <c r="IJ396" s="27">
        <v>0.60180052847039001</v>
      </c>
      <c r="IK396" s="28">
        <v>249</v>
      </c>
      <c r="IL396" s="29">
        <v>0.45766807948127858</v>
      </c>
    </row>
    <row r="397" spans="1:256" ht="24.95" customHeight="1" x14ac:dyDescent="0.25">
      <c r="A397" s="128"/>
      <c r="B397" s="36" t="s">
        <v>26</v>
      </c>
      <c r="C397" s="13">
        <v>547</v>
      </c>
      <c r="D397" s="14">
        <v>0.6619720316075427</v>
      </c>
      <c r="E397" s="13">
        <v>123</v>
      </c>
      <c r="F397" s="14">
        <v>0.58052181855035256</v>
      </c>
      <c r="G397" s="13">
        <v>169</v>
      </c>
      <c r="H397" s="14">
        <v>0.56098104737675802</v>
      </c>
      <c r="I397" s="13">
        <v>113</v>
      </c>
      <c r="J397" s="14">
        <v>0.70374820790118653</v>
      </c>
      <c r="K397" s="13">
        <v>52</v>
      </c>
      <c r="L397" s="14">
        <v>0.73088551086852549</v>
      </c>
      <c r="M397" s="13">
        <v>90</v>
      </c>
      <c r="N397" s="14">
        <v>0.80914839611841149</v>
      </c>
      <c r="O397" s="13">
        <v>36</v>
      </c>
      <c r="P397" s="14">
        <v>0.671200022617644</v>
      </c>
      <c r="Q397" s="13">
        <v>87</v>
      </c>
      <c r="R397" s="14">
        <v>0.54508629525453356</v>
      </c>
      <c r="S397" s="13">
        <v>105</v>
      </c>
      <c r="T397" s="14">
        <v>0.5582665296035012</v>
      </c>
      <c r="U397" s="13">
        <v>63</v>
      </c>
      <c r="V397" s="14">
        <v>0.56280571904544208</v>
      </c>
      <c r="W397" s="13">
        <v>71</v>
      </c>
      <c r="X397" s="14">
        <v>0.70820336845480303</v>
      </c>
      <c r="Y397" s="13">
        <v>42</v>
      </c>
      <c r="Z397" s="14">
        <v>0.69636998874661427</v>
      </c>
      <c r="AA397" s="13">
        <v>160</v>
      </c>
      <c r="AB397" s="14">
        <v>0.48615531655107491</v>
      </c>
      <c r="AC397" s="13">
        <v>132</v>
      </c>
      <c r="AD397" s="14">
        <v>0.71850468717794125</v>
      </c>
      <c r="AE397" s="13">
        <v>51</v>
      </c>
      <c r="AF397" s="14">
        <v>0.6385789535254307</v>
      </c>
      <c r="AG397" s="13">
        <v>204</v>
      </c>
      <c r="AH397" s="14">
        <v>0.80325040173234319</v>
      </c>
      <c r="AI397" s="13">
        <v>184</v>
      </c>
      <c r="AJ397" s="14">
        <v>0.77154390647594373</v>
      </c>
      <c r="AK397" s="13">
        <v>363</v>
      </c>
      <c r="AL397" s="12">
        <v>0.59020699937345233</v>
      </c>
      <c r="AM397" s="28">
        <v>292</v>
      </c>
      <c r="AN397" s="27">
        <v>0.56996172653705401</v>
      </c>
      <c r="AO397" s="28">
        <v>102</v>
      </c>
      <c r="AP397" s="27">
        <v>0.6110114601055433</v>
      </c>
      <c r="AQ397" s="28">
        <v>54</v>
      </c>
      <c r="AR397" s="27">
        <v>0.57344118484767748</v>
      </c>
      <c r="AS397" s="28">
        <v>71</v>
      </c>
      <c r="AT397" s="27">
        <v>0.52870065538449007</v>
      </c>
      <c r="AU397" s="28">
        <v>42</v>
      </c>
      <c r="AV397" s="27">
        <v>0.66749328876900127</v>
      </c>
      <c r="AW397" s="28">
        <v>23</v>
      </c>
      <c r="AX397" s="27">
        <v>0.28557928911289676</v>
      </c>
      <c r="AY397" s="28">
        <v>292</v>
      </c>
      <c r="AZ397" s="27">
        <v>0.56996172653705401</v>
      </c>
      <c r="BA397" s="28">
        <v>211</v>
      </c>
      <c r="BB397" s="27">
        <v>0.59226411516052235</v>
      </c>
      <c r="BC397" s="28">
        <v>81</v>
      </c>
      <c r="BD397" s="27">
        <v>0.48382401476945636</v>
      </c>
      <c r="BE397" s="28">
        <v>206</v>
      </c>
      <c r="BF397" s="27">
        <v>0.52302824773520951</v>
      </c>
      <c r="BG397" s="28">
        <v>86</v>
      </c>
      <c r="BH397" s="27">
        <v>0.64381080786130829</v>
      </c>
      <c r="BI397" s="28">
        <v>1</v>
      </c>
      <c r="BJ397" s="27">
        <v>1</v>
      </c>
      <c r="BK397" s="28">
        <v>97</v>
      </c>
      <c r="BL397" s="27">
        <v>0.57954121336634212</v>
      </c>
      <c r="BM397" s="28">
        <v>24</v>
      </c>
      <c r="BN397" s="27">
        <v>0.50407296337643259</v>
      </c>
      <c r="BO397" s="28">
        <v>5</v>
      </c>
      <c r="BP397" s="27">
        <v>0.43686826420280711</v>
      </c>
      <c r="BQ397" s="28">
        <v>25</v>
      </c>
      <c r="BR397" s="27">
        <v>0.71084376691419349</v>
      </c>
      <c r="BS397" s="28">
        <v>87</v>
      </c>
      <c r="BT397" s="27">
        <v>0.59764242050425298</v>
      </c>
      <c r="BU397" s="28">
        <v>53</v>
      </c>
      <c r="BV397" s="27">
        <v>0.50136689315588601</v>
      </c>
      <c r="BW397" s="28">
        <v>292</v>
      </c>
      <c r="BX397" s="27">
        <v>0.56996172653705401</v>
      </c>
      <c r="BY397" s="28">
        <v>0</v>
      </c>
      <c r="BZ397" s="27">
        <v>0</v>
      </c>
      <c r="CA397" s="28">
        <v>1</v>
      </c>
      <c r="CB397" s="27">
        <v>0.82453486613220373</v>
      </c>
      <c r="CC397" s="28">
        <v>15</v>
      </c>
      <c r="CD397" s="27">
        <v>0.70332539422540319</v>
      </c>
      <c r="CE397" s="28">
        <v>2</v>
      </c>
      <c r="CF397" s="27">
        <v>0.49119969769597721</v>
      </c>
      <c r="CG397" s="28">
        <v>7</v>
      </c>
      <c r="CH397" s="27">
        <v>0.84856376473277417</v>
      </c>
      <c r="CI397" s="28">
        <v>8</v>
      </c>
      <c r="CJ397" s="27">
        <v>0.59289150353590991</v>
      </c>
      <c r="CK397" s="28">
        <v>15</v>
      </c>
      <c r="CL397" s="27">
        <v>0.30307487984520964</v>
      </c>
      <c r="CM397" s="28">
        <v>64</v>
      </c>
      <c r="CN397" s="27">
        <v>0.6670501735286859</v>
      </c>
      <c r="CO397" s="28">
        <v>20</v>
      </c>
      <c r="CP397" s="27">
        <v>0.63120170645551366</v>
      </c>
      <c r="CQ397" s="28">
        <v>33</v>
      </c>
      <c r="CR397" s="27">
        <v>0.41790743019542709</v>
      </c>
      <c r="CS397" s="28">
        <v>15</v>
      </c>
      <c r="CT397" s="27">
        <v>0.56669803239355732</v>
      </c>
      <c r="CU397" s="28">
        <v>23</v>
      </c>
      <c r="CV397" s="27">
        <v>0.61563317186990063</v>
      </c>
      <c r="CW397" s="28">
        <v>59</v>
      </c>
      <c r="CX397" s="27">
        <v>0.57155535431008753</v>
      </c>
      <c r="CY397" s="28">
        <v>15</v>
      </c>
      <c r="CZ397" s="27">
        <v>0.47278443293830585</v>
      </c>
      <c r="DA397" s="28">
        <v>9</v>
      </c>
      <c r="DB397" s="27">
        <v>0.54401379307323516</v>
      </c>
      <c r="DC397" s="28">
        <v>5</v>
      </c>
      <c r="DD397" s="27">
        <v>0.43686826420280711</v>
      </c>
      <c r="DE397" s="28">
        <v>291</v>
      </c>
      <c r="DF397" s="27">
        <v>0.56926852618430723</v>
      </c>
      <c r="DG397" s="28">
        <v>3</v>
      </c>
      <c r="DH397" s="27">
        <v>0.64189258990140918</v>
      </c>
      <c r="DI397" s="28">
        <v>289</v>
      </c>
      <c r="DJ397" s="27">
        <v>0.56916461459818335</v>
      </c>
      <c r="DK397" s="28">
        <v>216</v>
      </c>
      <c r="DL397" s="27">
        <v>0.55771050968014935</v>
      </c>
      <c r="DM397" s="28">
        <v>76</v>
      </c>
      <c r="DN397" s="27">
        <v>0.61145771429571605</v>
      </c>
      <c r="DO397" s="28">
        <v>292</v>
      </c>
      <c r="DP397" s="27">
        <v>0.56996172653705401</v>
      </c>
      <c r="DQ397" s="28">
        <v>187</v>
      </c>
      <c r="DR397" s="27">
        <v>0.53991979188789152</v>
      </c>
      <c r="DS397" s="28">
        <v>105</v>
      </c>
      <c r="DT397" s="27">
        <v>0.61619255144117147</v>
      </c>
      <c r="DU397" s="28">
        <v>292</v>
      </c>
      <c r="DV397" s="27">
        <v>0.56996172653705401</v>
      </c>
      <c r="DW397" s="28">
        <v>1</v>
      </c>
      <c r="DX397" s="27">
        <v>0.24227704295566205</v>
      </c>
      <c r="DY397" s="28">
        <v>64</v>
      </c>
      <c r="DZ397" s="27">
        <v>0.59531216796007225</v>
      </c>
      <c r="EA397" s="28">
        <v>80</v>
      </c>
      <c r="EB397" s="27">
        <v>0.50772845877622175</v>
      </c>
      <c r="EC397" s="28">
        <v>130</v>
      </c>
      <c r="ED397" s="27">
        <v>0.58341689216665926</v>
      </c>
      <c r="EE397" s="28">
        <v>17</v>
      </c>
      <c r="EF397" s="27">
        <v>0.70281734287640607</v>
      </c>
      <c r="EG397" s="28">
        <v>0</v>
      </c>
      <c r="EH397" s="27">
        <v>0</v>
      </c>
      <c r="EI397" s="28">
        <v>0</v>
      </c>
      <c r="EJ397" s="27">
        <v>0</v>
      </c>
      <c r="EK397" s="28">
        <v>292</v>
      </c>
      <c r="EL397" s="27">
        <v>0.56996172653705401</v>
      </c>
      <c r="EM397" s="28">
        <v>145</v>
      </c>
      <c r="EN397" s="27">
        <v>0.54573412853182113</v>
      </c>
      <c r="EO397" s="28">
        <v>31</v>
      </c>
      <c r="EP397" s="27">
        <v>0.62947364638494496</v>
      </c>
      <c r="EQ397" s="28">
        <v>107</v>
      </c>
      <c r="ER397" s="27">
        <v>0.57378369788545647</v>
      </c>
      <c r="ES397" s="28">
        <v>9</v>
      </c>
      <c r="ET397" s="27">
        <v>0.75399929602966442</v>
      </c>
      <c r="EU397" s="28">
        <v>0</v>
      </c>
      <c r="EV397" s="27">
        <v>0</v>
      </c>
      <c r="EW397" s="28">
        <v>292</v>
      </c>
      <c r="EX397" s="27">
        <v>0.56996172653705401</v>
      </c>
      <c r="EY397" s="28">
        <v>207</v>
      </c>
      <c r="EZ397" s="27">
        <v>0.61199973634809746</v>
      </c>
      <c r="FA397" s="28">
        <v>85</v>
      </c>
      <c r="FB397" s="27">
        <v>0.47258375172840916</v>
      </c>
      <c r="FC397" s="28">
        <v>292</v>
      </c>
      <c r="FD397" s="27">
        <v>0.56996172653705401</v>
      </c>
      <c r="FE397" s="28">
        <v>208</v>
      </c>
      <c r="FF397" s="27">
        <v>0.63462735190498487</v>
      </c>
      <c r="FG397" s="28">
        <v>84</v>
      </c>
      <c r="FH397" s="27">
        <v>0.45316362603718985</v>
      </c>
      <c r="FI397" s="28">
        <v>0</v>
      </c>
      <c r="FJ397" s="27">
        <v>0</v>
      </c>
      <c r="FK397" s="28">
        <v>0</v>
      </c>
      <c r="FL397" s="27">
        <v>0</v>
      </c>
      <c r="FM397" s="28">
        <v>292</v>
      </c>
      <c r="FN397" s="27">
        <v>0.56996172653705401</v>
      </c>
      <c r="FO397" s="28">
        <v>130</v>
      </c>
      <c r="FP397" s="27">
        <v>0.51440526225601646</v>
      </c>
      <c r="FQ397" s="28">
        <v>162</v>
      </c>
      <c r="FR397" s="27">
        <v>0.61589343441107969</v>
      </c>
      <c r="FS397" s="28">
        <v>292</v>
      </c>
      <c r="FT397" s="27">
        <v>0.56996172653705401</v>
      </c>
      <c r="FU397" s="28">
        <v>103</v>
      </c>
      <c r="FV397" s="27">
        <v>0.559790496153457</v>
      </c>
      <c r="FW397" s="28">
        <v>14</v>
      </c>
      <c r="FX397" s="27">
        <v>0.48110207214826844</v>
      </c>
      <c r="FY397" s="28">
        <v>135</v>
      </c>
      <c r="FZ397" s="27">
        <v>0.58087028244244376</v>
      </c>
      <c r="GA397" s="28">
        <v>31</v>
      </c>
      <c r="GB397" s="27">
        <v>0.5729448511466203</v>
      </c>
      <c r="GC397" s="28">
        <v>9</v>
      </c>
      <c r="GD397" s="27">
        <v>0.65394124070040804</v>
      </c>
      <c r="GE397" s="28">
        <v>292</v>
      </c>
      <c r="GF397" s="27">
        <v>0.56996172653705401</v>
      </c>
      <c r="GG397" s="28">
        <v>17</v>
      </c>
      <c r="GH397" s="27">
        <v>0.71066759289344039</v>
      </c>
      <c r="GI397" s="28">
        <v>145</v>
      </c>
      <c r="GJ397" s="27">
        <v>0.56283092722647732</v>
      </c>
      <c r="GK397" s="28">
        <v>66</v>
      </c>
      <c r="GL397" s="27">
        <v>0.5231874844748976</v>
      </c>
      <c r="GM397" s="28">
        <v>64</v>
      </c>
      <c r="GN397" s="27">
        <v>0.60764978136631309</v>
      </c>
      <c r="GO397" s="28">
        <v>292</v>
      </c>
      <c r="GP397" s="27">
        <v>0.56996172653705401</v>
      </c>
      <c r="GQ397" s="28">
        <v>28</v>
      </c>
      <c r="GR397" s="27">
        <v>0.63255542952143873</v>
      </c>
      <c r="GS397" s="28">
        <v>129</v>
      </c>
      <c r="GT397" s="27">
        <v>0.56987081276005347</v>
      </c>
      <c r="GU397" s="28">
        <v>62</v>
      </c>
      <c r="GV397" s="27">
        <v>0.55660565160795572</v>
      </c>
      <c r="GW397" s="28">
        <v>71</v>
      </c>
      <c r="GX397" s="27">
        <v>0.55962636426893519</v>
      </c>
      <c r="GY397" s="28">
        <v>290</v>
      </c>
      <c r="GZ397" s="27">
        <v>0.56900726832852822</v>
      </c>
      <c r="HA397" s="28">
        <v>36</v>
      </c>
      <c r="HB397" s="27">
        <v>0.62466277506665391</v>
      </c>
      <c r="HC397" s="28">
        <v>147</v>
      </c>
      <c r="HD397" s="27">
        <v>0.58043132705437261</v>
      </c>
      <c r="HE397" s="28">
        <v>62</v>
      </c>
      <c r="HF397" s="27">
        <v>0.54185792753694073</v>
      </c>
      <c r="HG397" s="28">
        <v>45</v>
      </c>
      <c r="HH397" s="27">
        <v>0.53643520747916629</v>
      </c>
      <c r="HI397" s="28">
        <v>290</v>
      </c>
      <c r="HJ397" s="27">
        <v>0.56900726832852822</v>
      </c>
      <c r="HK397" s="28">
        <v>79</v>
      </c>
      <c r="HL397" s="27">
        <v>0.61336549361445869</v>
      </c>
      <c r="HM397" s="28">
        <v>71</v>
      </c>
      <c r="HN397" s="27">
        <v>0.48325484912298866</v>
      </c>
      <c r="HO397" s="28">
        <v>71</v>
      </c>
      <c r="HP397" s="27">
        <v>0.60595728827779993</v>
      </c>
      <c r="HQ397" s="28">
        <v>62</v>
      </c>
      <c r="HR397" s="27">
        <v>0.61761021623604417</v>
      </c>
      <c r="HS397" s="28">
        <v>283</v>
      </c>
      <c r="HT397" s="27">
        <v>0.57501912450421011</v>
      </c>
      <c r="HU397" s="28">
        <v>0</v>
      </c>
      <c r="HV397" s="27">
        <v>0</v>
      </c>
      <c r="HW397" s="28">
        <v>111</v>
      </c>
      <c r="HX397" s="27">
        <v>0.67260230147674649</v>
      </c>
      <c r="HY397" s="28">
        <v>120</v>
      </c>
      <c r="HZ397" s="27">
        <v>0.51796930749723369</v>
      </c>
      <c r="IA397" s="28">
        <v>61</v>
      </c>
      <c r="IB397" s="27">
        <v>0.53896923220916448</v>
      </c>
      <c r="IC397" s="28">
        <v>292</v>
      </c>
      <c r="ID397" s="27">
        <v>0.56996172653705401</v>
      </c>
      <c r="IE397" s="28">
        <v>189</v>
      </c>
      <c r="IF397" s="27">
        <v>0.54692480383207265</v>
      </c>
      <c r="IG397" s="28">
        <v>49</v>
      </c>
      <c r="IH397" s="27">
        <v>0.54500301549578778</v>
      </c>
      <c r="II397" s="28">
        <v>10</v>
      </c>
      <c r="IJ397" s="27">
        <v>0.39819947152960999</v>
      </c>
      <c r="IK397" s="28">
        <v>248</v>
      </c>
      <c r="IL397" s="29">
        <v>0.53883384424875369</v>
      </c>
    </row>
    <row r="398" spans="1:256" ht="24.95" customHeight="1" x14ac:dyDescent="0.25">
      <c r="A398" s="128"/>
      <c r="B398" s="36" t="s">
        <v>14</v>
      </c>
      <c r="C398" s="13">
        <v>0</v>
      </c>
      <c r="D398" s="14">
        <v>0</v>
      </c>
      <c r="E398" s="13">
        <v>0</v>
      </c>
      <c r="F398" s="14">
        <v>0</v>
      </c>
      <c r="G398" s="13">
        <v>0</v>
      </c>
      <c r="H398" s="14">
        <v>0</v>
      </c>
      <c r="I398" s="13">
        <v>0</v>
      </c>
      <c r="J398" s="14">
        <v>0</v>
      </c>
      <c r="K398" s="13">
        <v>0</v>
      </c>
      <c r="L398" s="14">
        <v>0</v>
      </c>
      <c r="M398" s="13">
        <v>0</v>
      </c>
      <c r="N398" s="14">
        <v>0</v>
      </c>
      <c r="O398" s="13">
        <v>0</v>
      </c>
      <c r="P398" s="14">
        <v>0</v>
      </c>
      <c r="Q398" s="13">
        <v>0</v>
      </c>
      <c r="R398" s="14">
        <v>0</v>
      </c>
      <c r="S398" s="13">
        <v>0</v>
      </c>
      <c r="T398" s="14">
        <v>0</v>
      </c>
      <c r="U398" s="13">
        <v>0</v>
      </c>
      <c r="V398" s="14">
        <v>0</v>
      </c>
      <c r="W398" s="13">
        <v>0</v>
      </c>
      <c r="X398" s="14">
        <v>0</v>
      </c>
      <c r="Y398" s="13">
        <v>0</v>
      </c>
      <c r="Z398" s="14">
        <v>0</v>
      </c>
      <c r="AA398" s="13">
        <v>0</v>
      </c>
      <c r="AB398" s="14">
        <v>0</v>
      </c>
      <c r="AC398" s="13">
        <v>0</v>
      </c>
      <c r="AD398" s="14">
        <v>0</v>
      </c>
      <c r="AE398" s="13">
        <v>0</v>
      </c>
      <c r="AF398" s="14">
        <v>0</v>
      </c>
      <c r="AG398" s="13">
        <v>0</v>
      </c>
      <c r="AH398" s="14">
        <v>0</v>
      </c>
      <c r="AI398" s="13">
        <v>0</v>
      </c>
      <c r="AJ398" s="14">
        <v>0</v>
      </c>
      <c r="AK398" s="13">
        <v>0</v>
      </c>
      <c r="AL398" s="12">
        <v>0</v>
      </c>
      <c r="AM398" s="28">
        <v>0</v>
      </c>
      <c r="AN398" s="27">
        <v>0</v>
      </c>
      <c r="AO398" s="28">
        <v>0</v>
      </c>
      <c r="AP398" s="27">
        <v>0</v>
      </c>
      <c r="AQ398" s="28">
        <v>0</v>
      </c>
      <c r="AR398" s="27">
        <v>0</v>
      </c>
      <c r="AS398" s="28">
        <v>0</v>
      </c>
      <c r="AT398" s="27">
        <v>0</v>
      </c>
      <c r="AU398" s="28">
        <v>0</v>
      </c>
      <c r="AV398" s="27">
        <v>0</v>
      </c>
      <c r="AW398" s="28">
        <v>0</v>
      </c>
      <c r="AX398" s="27">
        <v>0</v>
      </c>
      <c r="AY398" s="28">
        <v>0</v>
      </c>
      <c r="AZ398" s="27">
        <v>0</v>
      </c>
      <c r="BA398" s="28">
        <v>0</v>
      </c>
      <c r="BB398" s="27">
        <v>0</v>
      </c>
      <c r="BC398" s="28">
        <v>0</v>
      </c>
      <c r="BD398" s="27">
        <v>0</v>
      </c>
      <c r="BE398" s="28">
        <v>0</v>
      </c>
      <c r="BF398" s="27">
        <v>0</v>
      </c>
      <c r="BG398" s="28">
        <v>0</v>
      </c>
      <c r="BH398" s="27">
        <v>0</v>
      </c>
      <c r="BI398" s="28">
        <v>0</v>
      </c>
      <c r="BJ398" s="27">
        <v>0</v>
      </c>
      <c r="BK398" s="28">
        <v>0</v>
      </c>
      <c r="BL398" s="27">
        <v>0</v>
      </c>
      <c r="BM398" s="28">
        <v>0</v>
      </c>
      <c r="BN398" s="27">
        <v>0</v>
      </c>
      <c r="BO398" s="28">
        <v>0</v>
      </c>
      <c r="BP398" s="27">
        <v>0</v>
      </c>
      <c r="BQ398" s="28">
        <v>0</v>
      </c>
      <c r="BR398" s="27">
        <v>0</v>
      </c>
      <c r="BS398" s="28">
        <v>0</v>
      </c>
      <c r="BT398" s="27">
        <v>0</v>
      </c>
      <c r="BU398" s="28">
        <v>0</v>
      </c>
      <c r="BV398" s="27">
        <v>0</v>
      </c>
      <c r="BW398" s="28">
        <v>0</v>
      </c>
      <c r="BX398" s="27">
        <v>0</v>
      </c>
      <c r="BY398" s="28">
        <v>0</v>
      </c>
      <c r="BZ398" s="27">
        <v>0</v>
      </c>
      <c r="CA398" s="28">
        <v>0</v>
      </c>
      <c r="CB398" s="27">
        <v>0</v>
      </c>
      <c r="CC398" s="28">
        <v>0</v>
      </c>
      <c r="CD398" s="27">
        <v>0</v>
      </c>
      <c r="CE398" s="28">
        <v>0</v>
      </c>
      <c r="CF398" s="27">
        <v>0</v>
      </c>
      <c r="CG398" s="28">
        <v>0</v>
      </c>
      <c r="CH398" s="27">
        <v>0</v>
      </c>
      <c r="CI398" s="28">
        <v>0</v>
      </c>
      <c r="CJ398" s="27">
        <v>0</v>
      </c>
      <c r="CK398" s="28">
        <v>0</v>
      </c>
      <c r="CL398" s="27">
        <v>0</v>
      </c>
      <c r="CM398" s="28">
        <v>0</v>
      </c>
      <c r="CN398" s="27">
        <v>0</v>
      </c>
      <c r="CO398" s="28">
        <v>0</v>
      </c>
      <c r="CP398" s="27">
        <v>0</v>
      </c>
      <c r="CQ398" s="28">
        <v>0</v>
      </c>
      <c r="CR398" s="27">
        <v>0</v>
      </c>
      <c r="CS398" s="28">
        <v>0</v>
      </c>
      <c r="CT398" s="27">
        <v>0</v>
      </c>
      <c r="CU398" s="28">
        <v>0</v>
      </c>
      <c r="CV398" s="27">
        <v>0</v>
      </c>
      <c r="CW398" s="28">
        <v>0</v>
      </c>
      <c r="CX398" s="27">
        <v>0</v>
      </c>
      <c r="CY398" s="28">
        <v>0</v>
      </c>
      <c r="CZ398" s="27">
        <v>0</v>
      </c>
      <c r="DA398" s="28">
        <v>0</v>
      </c>
      <c r="DB398" s="27">
        <v>0</v>
      </c>
      <c r="DC398" s="28">
        <v>0</v>
      </c>
      <c r="DD398" s="27">
        <v>0</v>
      </c>
      <c r="DE398" s="28">
        <v>0</v>
      </c>
      <c r="DF398" s="27">
        <v>0</v>
      </c>
      <c r="DG398" s="28">
        <v>0</v>
      </c>
      <c r="DH398" s="27">
        <v>0</v>
      </c>
      <c r="DI398" s="28">
        <v>0</v>
      </c>
      <c r="DJ398" s="27">
        <v>0</v>
      </c>
      <c r="DK398" s="28">
        <v>0</v>
      </c>
      <c r="DL398" s="27">
        <v>0</v>
      </c>
      <c r="DM398" s="28">
        <v>0</v>
      </c>
      <c r="DN398" s="27">
        <v>0</v>
      </c>
      <c r="DO398" s="28">
        <v>0</v>
      </c>
      <c r="DP398" s="27">
        <v>0</v>
      </c>
      <c r="DQ398" s="28">
        <v>0</v>
      </c>
      <c r="DR398" s="27">
        <v>0</v>
      </c>
      <c r="DS398" s="28">
        <v>0</v>
      </c>
      <c r="DT398" s="27">
        <v>0</v>
      </c>
      <c r="DU398" s="28">
        <v>0</v>
      </c>
      <c r="DV398" s="27">
        <v>0</v>
      </c>
      <c r="DW398" s="28">
        <v>0</v>
      </c>
      <c r="DX398" s="27">
        <v>0</v>
      </c>
      <c r="DY398" s="28">
        <v>0</v>
      </c>
      <c r="DZ398" s="27">
        <v>0</v>
      </c>
      <c r="EA398" s="28">
        <v>0</v>
      </c>
      <c r="EB398" s="27">
        <v>0</v>
      </c>
      <c r="EC398" s="28">
        <v>0</v>
      </c>
      <c r="ED398" s="27">
        <v>0</v>
      </c>
      <c r="EE398" s="28">
        <v>0</v>
      </c>
      <c r="EF398" s="27">
        <v>0</v>
      </c>
      <c r="EG398" s="28">
        <v>0</v>
      </c>
      <c r="EH398" s="27">
        <v>0</v>
      </c>
      <c r="EI398" s="28">
        <v>0</v>
      </c>
      <c r="EJ398" s="27">
        <v>0</v>
      </c>
      <c r="EK398" s="28">
        <v>0</v>
      </c>
      <c r="EL398" s="27">
        <v>0</v>
      </c>
      <c r="EM398" s="28">
        <v>0</v>
      </c>
      <c r="EN398" s="27">
        <v>0</v>
      </c>
      <c r="EO398" s="28">
        <v>0</v>
      </c>
      <c r="EP398" s="27">
        <v>0</v>
      </c>
      <c r="EQ398" s="28">
        <v>0</v>
      </c>
      <c r="ER398" s="27">
        <v>0</v>
      </c>
      <c r="ES398" s="28">
        <v>0</v>
      </c>
      <c r="ET398" s="27">
        <v>0</v>
      </c>
      <c r="EU398" s="28">
        <v>0</v>
      </c>
      <c r="EV398" s="27">
        <v>0</v>
      </c>
      <c r="EW398" s="28">
        <v>0</v>
      </c>
      <c r="EX398" s="27">
        <v>0</v>
      </c>
      <c r="EY398" s="28">
        <v>0</v>
      </c>
      <c r="EZ398" s="27">
        <v>0</v>
      </c>
      <c r="FA398" s="28">
        <v>0</v>
      </c>
      <c r="FB398" s="27">
        <v>0</v>
      </c>
      <c r="FC398" s="28">
        <v>0</v>
      </c>
      <c r="FD398" s="27">
        <v>0</v>
      </c>
      <c r="FE398" s="28">
        <v>0</v>
      </c>
      <c r="FF398" s="27">
        <v>0</v>
      </c>
      <c r="FG398" s="28">
        <v>0</v>
      </c>
      <c r="FH398" s="27">
        <v>0</v>
      </c>
      <c r="FI398" s="28">
        <v>0</v>
      </c>
      <c r="FJ398" s="27">
        <v>0</v>
      </c>
      <c r="FK398" s="28">
        <v>0</v>
      </c>
      <c r="FL398" s="27">
        <v>0</v>
      </c>
      <c r="FM398" s="28">
        <v>0</v>
      </c>
      <c r="FN398" s="27">
        <v>0</v>
      </c>
      <c r="FO398" s="28">
        <v>0</v>
      </c>
      <c r="FP398" s="27">
        <v>0</v>
      </c>
      <c r="FQ398" s="28">
        <v>0</v>
      </c>
      <c r="FR398" s="27">
        <v>0</v>
      </c>
      <c r="FS398" s="28">
        <v>0</v>
      </c>
      <c r="FT398" s="27">
        <v>0</v>
      </c>
      <c r="FU398" s="28">
        <v>0</v>
      </c>
      <c r="FV398" s="27">
        <v>0</v>
      </c>
      <c r="FW398" s="28">
        <v>0</v>
      </c>
      <c r="FX398" s="27">
        <v>0</v>
      </c>
      <c r="FY398" s="28">
        <v>0</v>
      </c>
      <c r="FZ398" s="27">
        <v>0</v>
      </c>
      <c r="GA398" s="28">
        <v>0</v>
      </c>
      <c r="GB398" s="27">
        <v>0</v>
      </c>
      <c r="GC398" s="28">
        <v>0</v>
      </c>
      <c r="GD398" s="27">
        <v>0</v>
      </c>
      <c r="GE398" s="28">
        <v>0</v>
      </c>
      <c r="GF398" s="27">
        <v>0</v>
      </c>
      <c r="GG398" s="28">
        <v>0</v>
      </c>
      <c r="GH398" s="27">
        <v>0</v>
      </c>
      <c r="GI398" s="28">
        <v>0</v>
      </c>
      <c r="GJ398" s="27">
        <v>0</v>
      </c>
      <c r="GK398" s="28">
        <v>0</v>
      </c>
      <c r="GL398" s="27">
        <v>0</v>
      </c>
      <c r="GM398" s="28">
        <v>0</v>
      </c>
      <c r="GN398" s="27">
        <v>0</v>
      </c>
      <c r="GO398" s="28">
        <v>0</v>
      </c>
      <c r="GP398" s="27">
        <v>0</v>
      </c>
      <c r="GQ398" s="28">
        <v>0</v>
      </c>
      <c r="GR398" s="27">
        <v>0</v>
      </c>
      <c r="GS398" s="28">
        <v>0</v>
      </c>
      <c r="GT398" s="27">
        <v>0</v>
      </c>
      <c r="GU398" s="28">
        <v>0</v>
      </c>
      <c r="GV398" s="27">
        <v>0</v>
      </c>
      <c r="GW398" s="28">
        <v>0</v>
      </c>
      <c r="GX398" s="27">
        <v>0</v>
      </c>
      <c r="GY398" s="28">
        <v>0</v>
      </c>
      <c r="GZ398" s="27">
        <v>0</v>
      </c>
      <c r="HA398" s="28">
        <v>0</v>
      </c>
      <c r="HB398" s="27">
        <v>0</v>
      </c>
      <c r="HC398" s="28">
        <v>0</v>
      </c>
      <c r="HD398" s="27">
        <v>0</v>
      </c>
      <c r="HE398" s="28">
        <v>0</v>
      </c>
      <c r="HF398" s="27">
        <v>0</v>
      </c>
      <c r="HG398" s="28">
        <v>0</v>
      </c>
      <c r="HH398" s="27">
        <v>0</v>
      </c>
      <c r="HI398" s="28">
        <v>0</v>
      </c>
      <c r="HJ398" s="27">
        <v>0</v>
      </c>
      <c r="HK398" s="28">
        <v>0</v>
      </c>
      <c r="HL398" s="27">
        <v>0</v>
      </c>
      <c r="HM398" s="28">
        <v>0</v>
      </c>
      <c r="HN398" s="27">
        <v>0</v>
      </c>
      <c r="HO398" s="28">
        <v>0</v>
      </c>
      <c r="HP398" s="27">
        <v>0</v>
      </c>
      <c r="HQ398" s="28">
        <v>0</v>
      </c>
      <c r="HR398" s="27">
        <v>0</v>
      </c>
      <c r="HS398" s="28">
        <v>0</v>
      </c>
      <c r="HT398" s="27">
        <v>0</v>
      </c>
      <c r="HU398" s="28">
        <v>0</v>
      </c>
      <c r="HV398" s="27">
        <v>0</v>
      </c>
      <c r="HW398" s="28">
        <v>0</v>
      </c>
      <c r="HX398" s="27">
        <v>0</v>
      </c>
      <c r="HY398" s="28">
        <v>0</v>
      </c>
      <c r="HZ398" s="27">
        <v>0</v>
      </c>
      <c r="IA398" s="28">
        <v>0</v>
      </c>
      <c r="IB398" s="27">
        <v>0</v>
      </c>
      <c r="IC398" s="28">
        <v>0</v>
      </c>
      <c r="ID398" s="27">
        <v>0</v>
      </c>
      <c r="IE398" s="28">
        <v>0</v>
      </c>
      <c r="IF398" s="27">
        <v>0</v>
      </c>
      <c r="IG398" s="28">
        <v>0</v>
      </c>
      <c r="IH398" s="27">
        <v>0</v>
      </c>
      <c r="II398" s="28">
        <v>0</v>
      </c>
      <c r="IJ398" s="27">
        <v>0</v>
      </c>
      <c r="IK398" s="28">
        <v>0</v>
      </c>
      <c r="IL398" s="29">
        <v>0</v>
      </c>
    </row>
    <row r="399" spans="1:256" ht="24.95" customHeight="1" x14ac:dyDescent="0.25">
      <c r="A399" s="128"/>
      <c r="B399" s="36" t="s">
        <v>15</v>
      </c>
      <c r="C399" s="13">
        <v>5</v>
      </c>
      <c r="D399" s="15">
        <v>3.0366906338008233E-3</v>
      </c>
      <c r="E399" s="13">
        <v>1</v>
      </c>
      <c r="F399" s="15">
        <v>1.8221057525152204E-3</v>
      </c>
      <c r="G399" s="13">
        <v>2</v>
      </c>
      <c r="H399" s="15">
        <v>3.9212024409458176E-3</v>
      </c>
      <c r="I399" s="13">
        <v>1</v>
      </c>
      <c r="J399" s="15">
        <v>3.8845922228730231E-3</v>
      </c>
      <c r="K399" s="13">
        <v>1</v>
      </c>
      <c r="L399" s="15">
        <v>8.3382803720440189E-3</v>
      </c>
      <c r="M399" s="13">
        <v>0</v>
      </c>
      <c r="N399" s="14">
        <v>0</v>
      </c>
      <c r="O399" s="13">
        <v>1</v>
      </c>
      <c r="P399" s="15">
        <v>6.4848075243909391E-3</v>
      </c>
      <c r="Q399" s="13">
        <v>0</v>
      </c>
      <c r="R399" s="14">
        <v>0</v>
      </c>
      <c r="S399" s="13">
        <v>2</v>
      </c>
      <c r="T399" s="15">
        <v>6.3305102903696018E-3</v>
      </c>
      <c r="U399" s="13">
        <v>0</v>
      </c>
      <c r="V399" s="14">
        <v>0</v>
      </c>
      <c r="W399" s="13">
        <v>1</v>
      </c>
      <c r="X399" s="15">
        <v>6.23021000348671E-3</v>
      </c>
      <c r="Y399" s="13">
        <v>0</v>
      </c>
      <c r="Z399" s="14">
        <v>0</v>
      </c>
      <c r="AA399" s="13">
        <v>3</v>
      </c>
      <c r="AB399" s="15">
        <v>4.6819465155539843E-3</v>
      </c>
      <c r="AC399" s="13">
        <v>0</v>
      </c>
      <c r="AD399" s="14">
        <v>0</v>
      </c>
      <c r="AE399" s="13">
        <v>0</v>
      </c>
      <c r="AF399" s="14">
        <v>0</v>
      </c>
      <c r="AG399" s="13">
        <v>2</v>
      </c>
      <c r="AH399" s="15">
        <v>4.1754061292930272E-3</v>
      </c>
      <c r="AI399" s="13">
        <v>1</v>
      </c>
      <c r="AJ399" s="15">
        <v>2.3554685123695148E-3</v>
      </c>
      <c r="AK399" s="13">
        <v>4</v>
      </c>
      <c r="AL399" s="16">
        <v>3.4828628614989869E-3</v>
      </c>
      <c r="AM399" s="28">
        <v>3</v>
      </c>
      <c r="AN399" s="30">
        <v>3.0039058966721227E-3</v>
      </c>
      <c r="AO399" s="28">
        <v>0</v>
      </c>
      <c r="AP399" s="27">
        <v>0</v>
      </c>
      <c r="AQ399" s="28">
        <v>0</v>
      </c>
      <c r="AR399" s="27">
        <v>0</v>
      </c>
      <c r="AS399" s="28">
        <v>0</v>
      </c>
      <c r="AT399" s="27">
        <v>0</v>
      </c>
      <c r="AU399" s="28">
        <v>0</v>
      </c>
      <c r="AV399" s="27">
        <v>0</v>
      </c>
      <c r="AW399" s="28">
        <v>3</v>
      </c>
      <c r="AX399" s="27">
        <v>3.5371983880464711E-2</v>
      </c>
      <c r="AY399" s="28">
        <v>3</v>
      </c>
      <c r="AZ399" s="30">
        <v>3.0039058966721227E-3</v>
      </c>
      <c r="BA399" s="28">
        <v>3</v>
      </c>
      <c r="BB399" s="30">
        <v>3.781663690803684E-3</v>
      </c>
      <c r="BC399" s="28">
        <v>0</v>
      </c>
      <c r="BD399" s="27">
        <v>0</v>
      </c>
      <c r="BE399" s="28">
        <v>3</v>
      </c>
      <c r="BF399" s="30">
        <v>4.9129852135179862E-3</v>
      </c>
      <c r="BG399" s="28">
        <v>0</v>
      </c>
      <c r="BH399" s="27">
        <v>0</v>
      </c>
      <c r="BI399" s="28">
        <v>0</v>
      </c>
      <c r="BJ399" s="27">
        <v>0</v>
      </c>
      <c r="BK399" s="28">
        <v>0</v>
      </c>
      <c r="BL399" s="27">
        <v>0</v>
      </c>
      <c r="BM399" s="28">
        <v>0</v>
      </c>
      <c r="BN399" s="27">
        <v>0</v>
      </c>
      <c r="BO399" s="28">
        <v>0</v>
      </c>
      <c r="BP399" s="27">
        <v>0</v>
      </c>
      <c r="BQ399" s="28">
        <v>0</v>
      </c>
      <c r="BR399" s="27">
        <v>0</v>
      </c>
      <c r="BS399" s="28">
        <v>0</v>
      </c>
      <c r="BT399" s="27">
        <v>0</v>
      </c>
      <c r="BU399" s="28">
        <v>3</v>
      </c>
      <c r="BV399" s="27">
        <v>1.5445100574314712E-2</v>
      </c>
      <c r="BW399" s="28">
        <v>3</v>
      </c>
      <c r="BX399" s="30">
        <v>3.0039058966721227E-3</v>
      </c>
      <c r="BY399" s="28">
        <v>0</v>
      </c>
      <c r="BZ399" s="27">
        <v>0</v>
      </c>
      <c r="CA399" s="28">
        <v>0</v>
      </c>
      <c r="CB399" s="27">
        <v>0</v>
      </c>
      <c r="CC399" s="28">
        <v>0</v>
      </c>
      <c r="CD399" s="27">
        <v>0</v>
      </c>
      <c r="CE399" s="28">
        <v>0</v>
      </c>
      <c r="CF399" s="27">
        <v>0</v>
      </c>
      <c r="CG399" s="28">
        <v>0</v>
      </c>
      <c r="CH399" s="27">
        <v>0</v>
      </c>
      <c r="CI399" s="28">
        <v>0</v>
      </c>
      <c r="CJ399" s="27">
        <v>0</v>
      </c>
      <c r="CK399" s="28">
        <v>0</v>
      </c>
      <c r="CL399" s="27">
        <v>0</v>
      </c>
      <c r="CM399" s="28">
        <v>0</v>
      </c>
      <c r="CN399" s="27">
        <v>0</v>
      </c>
      <c r="CO399" s="28">
        <v>0</v>
      </c>
      <c r="CP399" s="27">
        <v>0</v>
      </c>
      <c r="CQ399" s="28">
        <v>3</v>
      </c>
      <c r="CR399" s="27">
        <v>2.5373406908670418E-2</v>
      </c>
      <c r="CS399" s="28">
        <v>0</v>
      </c>
      <c r="CT399" s="27">
        <v>0</v>
      </c>
      <c r="CU399" s="28">
        <v>0</v>
      </c>
      <c r="CV399" s="27">
        <v>0</v>
      </c>
      <c r="CW399" s="28">
        <v>0</v>
      </c>
      <c r="CX399" s="27">
        <v>0</v>
      </c>
      <c r="CY399" s="28">
        <v>0</v>
      </c>
      <c r="CZ399" s="27">
        <v>0</v>
      </c>
      <c r="DA399" s="28">
        <v>0</v>
      </c>
      <c r="DB399" s="27">
        <v>0</v>
      </c>
      <c r="DC399" s="28">
        <v>0</v>
      </c>
      <c r="DD399" s="27">
        <v>0</v>
      </c>
      <c r="DE399" s="28">
        <v>3</v>
      </c>
      <c r="DF399" s="30">
        <v>3.0087480438847954E-3</v>
      </c>
      <c r="DG399" s="28">
        <v>0</v>
      </c>
      <c r="DH399" s="27">
        <v>0</v>
      </c>
      <c r="DI399" s="28">
        <v>3</v>
      </c>
      <c r="DJ399" s="30">
        <v>3.0371941006709074E-3</v>
      </c>
      <c r="DK399" s="28">
        <v>3</v>
      </c>
      <c r="DL399" s="30">
        <v>3.8907748337824988E-3</v>
      </c>
      <c r="DM399" s="28">
        <v>0</v>
      </c>
      <c r="DN399" s="27">
        <v>0</v>
      </c>
      <c r="DO399" s="28">
        <v>3</v>
      </c>
      <c r="DP399" s="30">
        <v>3.0039058966721227E-3</v>
      </c>
      <c r="DQ399" s="28">
        <v>3</v>
      </c>
      <c r="DR399" s="30">
        <v>4.9559183218716796E-3</v>
      </c>
      <c r="DS399" s="28">
        <v>0</v>
      </c>
      <c r="DT399" s="27">
        <v>0</v>
      </c>
      <c r="DU399" s="28">
        <v>3</v>
      </c>
      <c r="DV399" s="30">
        <v>3.0039058966721227E-3</v>
      </c>
      <c r="DW399" s="28">
        <v>0</v>
      </c>
      <c r="DX399" s="27">
        <v>0</v>
      </c>
      <c r="DY399" s="28">
        <v>0</v>
      </c>
      <c r="DZ399" s="27">
        <v>0</v>
      </c>
      <c r="EA399" s="28">
        <v>2</v>
      </c>
      <c r="EB399" s="30">
        <v>8.418787276829074E-3</v>
      </c>
      <c r="EC399" s="28">
        <v>1</v>
      </c>
      <c r="ED399" s="30">
        <v>1.7293102783354675E-3</v>
      </c>
      <c r="EE399" s="28">
        <v>0</v>
      </c>
      <c r="EF399" s="27">
        <v>0</v>
      </c>
      <c r="EG399" s="28">
        <v>0</v>
      </c>
      <c r="EH399" s="27">
        <v>0</v>
      </c>
      <c r="EI399" s="28">
        <v>0</v>
      </c>
      <c r="EJ399" s="27">
        <v>0</v>
      </c>
      <c r="EK399" s="28">
        <v>3</v>
      </c>
      <c r="EL399" s="30">
        <v>3.0039058966721227E-3</v>
      </c>
      <c r="EM399" s="28">
        <v>2</v>
      </c>
      <c r="EN399" s="30">
        <v>4.4577820881101559E-3</v>
      </c>
      <c r="EO399" s="28">
        <v>0</v>
      </c>
      <c r="EP399" s="27">
        <v>0</v>
      </c>
      <c r="EQ399" s="28">
        <v>1</v>
      </c>
      <c r="ER399" s="30">
        <v>2.1131574919182952E-3</v>
      </c>
      <c r="ES399" s="28">
        <v>0</v>
      </c>
      <c r="ET399" s="27">
        <v>0</v>
      </c>
      <c r="EU399" s="28">
        <v>0</v>
      </c>
      <c r="EV399" s="27">
        <v>0</v>
      </c>
      <c r="EW399" s="28">
        <v>3</v>
      </c>
      <c r="EX399" s="30">
        <v>3.0039058966721227E-3</v>
      </c>
      <c r="EY399" s="28">
        <v>0</v>
      </c>
      <c r="EZ399" s="27">
        <v>0</v>
      </c>
      <c r="FA399" s="28">
        <v>3</v>
      </c>
      <c r="FB399" s="30">
        <v>9.9622341821573347E-3</v>
      </c>
      <c r="FC399" s="28">
        <v>3</v>
      </c>
      <c r="FD399" s="30">
        <v>3.0039058966721227E-3</v>
      </c>
      <c r="FE399" s="28">
        <v>2</v>
      </c>
      <c r="FF399" s="30">
        <v>1.9463039041846585E-3</v>
      </c>
      <c r="FG399" s="28">
        <v>1</v>
      </c>
      <c r="FH399" s="30">
        <v>5.2300000498485873E-3</v>
      </c>
      <c r="FI399" s="28">
        <v>0</v>
      </c>
      <c r="FJ399" s="27">
        <v>0</v>
      </c>
      <c r="FK399" s="28">
        <v>0</v>
      </c>
      <c r="FL399" s="27">
        <v>0</v>
      </c>
      <c r="FM399" s="28">
        <v>3</v>
      </c>
      <c r="FN399" s="30">
        <v>3.0039058966721227E-3</v>
      </c>
      <c r="FO399" s="28">
        <v>2</v>
      </c>
      <c r="FP399" s="30">
        <v>2.8579664119863803E-3</v>
      </c>
      <c r="FQ399" s="28">
        <v>1</v>
      </c>
      <c r="FR399" s="30">
        <v>3.1245624190879904E-3</v>
      </c>
      <c r="FS399" s="28">
        <v>3</v>
      </c>
      <c r="FT399" s="30">
        <v>3.0039058966721227E-3</v>
      </c>
      <c r="FU399" s="28">
        <v>2</v>
      </c>
      <c r="FV399" s="30">
        <v>3.6625416517504189E-3</v>
      </c>
      <c r="FW399" s="28">
        <v>0</v>
      </c>
      <c r="FX399" s="27">
        <v>0</v>
      </c>
      <c r="FY399" s="28">
        <v>0</v>
      </c>
      <c r="FZ399" s="27">
        <v>0</v>
      </c>
      <c r="GA399" s="28">
        <v>1</v>
      </c>
      <c r="GB399" s="27">
        <v>1.2701168562744931E-2</v>
      </c>
      <c r="GC399" s="28">
        <v>0</v>
      </c>
      <c r="GD399" s="27">
        <v>0</v>
      </c>
      <c r="GE399" s="28">
        <v>3</v>
      </c>
      <c r="GF399" s="30">
        <v>3.0039058966721227E-3</v>
      </c>
      <c r="GG399" s="28">
        <v>1</v>
      </c>
      <c r="GH399" s="27">
        <v>1.6953776005517611E-2</v>
      </c>
      <c r="GI399" s="28">
        <v>0</v>
      </c>
      <c r="GJ399" s="27">
        <v>0</v>
      </c>
      <c r="GK399" s="28">
        <v>1</v>
      </c>
      <c r="GL399" s="30">
        <v>7.2104903101520811E-3</v>
      </c>
      <c r="GM399" s="28">
        <v>1</v>
      </c>
      <c r="GN399" s="30">
        <v>2.316889004877574E-3</v>
      </c>
      <c r="GO399" s="28">
        <v>3</v>
      </c>
      <c r="GP399" s="30">
        <v>3.0039058966721227E-3</v>
      </c>
      <c r="GQ399" s="28">
        <v>0</v>
      </c>
      <c r="GR399" s="27">
        <v>0</v>
      </c>
      <c r="GS399" s="28">
        <v>1</v>
      </c>
      <c r="GT399" s="30">
        <v>1.1803647747682517E-3</v>
      </c>
      <c r="GU399" s="28">
        <v>2</v>
      </c>
      <c r="GV399" s="30">
        <v>9.9850920358199608E-3</v>
      </c>
      <c r="GW399" s="28">
        <v>0</v>
      </c>
      <c r="GX399" s="27">
        <v>0</v>
      </c>
      <c r="GY399" s="28">
        <v>3</v>
      </c>
      <c r="GZ399" s="30">
        <v>3.0105729838074843E-3</v>
      </c>
      <c r="HA399" s="28">
        <v>0</v>
      </c>
      <c r="HB399" s="27">
        <v>0</v>
      </c>
      <c r="HC399" s="28">
        <v>1</v>
      </c>
      <c r="HD399" s="30">
        <v>1.0132182915040776E-3</v>
      </c>
      <c r="HE399" s="28">
        <v>2</v>
      </c>
      <c r="HF399" s="27">
        <v>1.0022034114321369E-2</v>
      </c>
      <c r="HG399" s="28">
        <v>0</v>
      </c>
      <c r="HH399" s="27">
        <v>0</v>
      </c>
      <c r="HI399" s="28">
        <v>3</v>
      </c>
      <c r="HJ399" s="30">
        <v>3.0105729838074843E-3</v>
      </c>
      <c r="HK399" s="28">
        <v>3</v>
      </c>
      <c r="HL399" s="27">
        <v>1.2635915962573782E-2</v>
      </c>
      <c r="HM399" s="28">
        <v>0</v>
      </c>
      <c r="HN399" s="27">
        <v>0</v>
      </c>
      <c r="HO399" s="28">
        <v>0</v>
      </c>
      <c r="HP399" s="27">
        <v>0</v>
      </c>
      <c r="HQ399" s="28">
        <v>0</v>
      </c>
      <c r="HR399" s="27">
        <v>0</v>
      </c>
      <c r="HS399" s="28">
        <v>3</v>
      </c>
      <c r="HT399" s="30">
        <v>3.1113531684357747E-3</v>
      </c>
      <c r="HU399" s="28">
        <v>0</v>
      </c>
      <c r="HV399" s="27">
        <v>0</v>
      </c>
      <c r="HW399" s="28">
        <v>2</v>
      </c>
      <c r="HX399" s="30">
        <v>7.1669545023062579E-3</v>
      </c>
      <c r="HY399" s="28">
        <v>1</v>
      </c>
      <c r="HZ399" s="30">
        <v>1.656875026114919E-3</v>
      </c>
      <c r="IA399" s="28">
        <v>0</v>
      </c>
      <c r="IB399" s="27">
        <v>0</v>
      </c>
      <c r="IC399" s="28">
        <v>3</v>
      </c>
      <c r="ID399" s="30">
        <v>3.0039058966721227E-3</v>
      </c>
      <c r="IE399" s="28">
        <v>3</v>
      </c>
      <c r="IF399" s="30">
        <v>4.4262691687704178E-3</v>
      </c>
      <c r="IG399" s="28">
        <v>0</v>
      </c>
      <c r="IH399" s="27">
        <v>0</v>
      </c>
      <c r="II399" s="28">
        <v>0</v>
      </c>
      <c r="IJ399" s="27">
        <v>0</v>
      </c>
      <c r="IK399" s="28">
        <v>3</v>
      </c>
      <c r="IL399" s="31">
        <v>3.4980762699680246E-3</v>
      </c>
    </row>
    <row r="400" spans="1:256" ht="24.95" customHeight="1" x14ac:dyDescent="0.25">
      <c r="A400" s="128"/>
      <c r="B400" s="36" t="s">
        <v>16</v>
      </c>
      <c r="C400" s="13">
        <v>904</v>
      </c>
      <c r="D400" s="14">
        <v>1</v>
      </c>
      <c r="E400" s="13">
        <v>233</v>
      </c>
      <c r="F400" s="14">
        <v>1</v>
      </c>
      <c r="G400" s="13">
        <v>328</v>
      </c>
      <c r="H400" s="14">
        <v>1</v>
      </c>
      <c r="I400" s="13">
        <v>164</v>
      </c>
      <c r="J400" s="14">
        <v>1</v>
      </c>
      <c r="K400" s="13">
        <v>68</v>
      </c>
      <c r="L400" s="14">
        <v>1</v>
      </c>
      <c r="M400" s="13">
        <v>111</v>
      </c>
      <c r="N400" s="14">
        <v>1</v>
      </c>
      <c r="O400" s="13">
        <v>62</v>
      </c>
      <c r="P400" s="14">
        <v>1</v>
      </c>
      <c r="Q400" s="13">
        <v>171</v>
      </c>
      <c r="R400" s="14">
        <v>1</v>
      </c>
      <c r="S400" s="13">
        <v>209</v>
      </c>
      <c r="T400" s="14">
        <v>1</v>
      </c>
      <c r="U400" s="13">
        <v>118</v>
      </c>
      <c r="V400" s="14">
        <v>1</v>
      </c>
      <c r="W400" s="13">
        <v>103</v>
      </c>
      <c r="X400" s="14">
        <v>1</v>
      </c>
      <c r="Y400" s="13">
        <v>61</v>
      </c>
      <c r="Z400" s="14">
        <v>1</v>
      </c>
      <c r="AA400" s="13">
        <v>371</v>
      </c>
      <c r="AB400" s="14">
        <v>1</v>
      </c>
      <c r="AC400" s="13">
        <v>190</v>
      </c>
      <c r="AD400" s="14">
        <v>1</v>
      </c>
      <c r="AE400" s="13">
        <v>90</v>
      </c>
      <c r="AF400" s="14">
        <v>1</v>
      </c>
      <c r="AG400" s="13">
        <v>253</v>
      </c>
      <c r="AH400" s="14">
        <v>1</v>
      </c>
      <c r="AI400" s="13">
        <v>240</v>
      </c>
      <c r="AJ400" s="14">
        <v>1</v>
      </c>
      <c r="AK400" s="13">
        <v>664</v>
      </c>
      <c r="AL400" s="12">
        <v>1</v>
      </c>
      <c r="AM400" s="28">
        <v>560</v>
      </c>
      <c r="AN400" s="27">
        <v>1</v>
      </c>
      <c r="AO400" s="28">
        <v>181</v>
      </c>
      <c r="AP400" s="27">
        <v>1</v>
      </c>
      <c r="AQ400" s="28">
        <v>100</v>
      </c>
      <c r="AR400" s="27">
        <v>1</v>
      </c>
      <c r="AS400" s="28">
        <v>135</v>
      </c>
      <c r="AT400" s="27">
        <v>1</v>
      </c>
      <c r="AU400" s="28">
        <v>67</v>
      </c>
      <c r="AV400" s="27">
        <v>1</v>
      </c>
      <c r="AW400" s="28">
        <v>77</v>
      </c>
      <c r="AX400" s="27">
        <v>1</v>
      </c>
      <c r="AY400" s="28">
        <v>560</v>
      </c>
      <c r="AZ400" s="27">
        <v>1</v>
      </c>
      <c r="BA400" s="28">
        <v>399</v>
      </c>
      <c r="BB400" s="27">
        <v>1</v>
      </c>
      <c r="BC400" s="28">
        <v>161</v>
      </c>
      <c r="BD400" s="27">
        <v>1</v>
      </c>
      <c r="BE400" s="28">
        <v>419</v>
      </c>
      <c r="BF400" s="27">
        <v>1</v>
      </c>
      <c r="BG400" s="28">
        <v>141</v>
      </c>
      <c r="BH400" s="27">
        <v>1</v>
      </c>
      <c r="BI400" s="28">
        <v>1</v>
      </c>
      <c r="BJ400" s="27">
        <v>1</v>
      </c>
      <c r="BK400" s="28">
        <v>173</v>
      </c>
      <c r="BL400" s="27">
        <v>1</v>
      </c>
      <c r="BM400" s="28">
        <v>51</v>
      </c>
      <c r="BN400" s="27">
        <v>1</v>
      </c>
      <c r="BO400" s="28">
        <v>10</v>
      </c>
      <c r="BP400" s="27">
        <v>1</v>
      </c>
      <c r="BQ400" s="28">
        <v>41</v>
      </c>
      <c r="BR400" s="27">
        <v>1</v>
      </c>
      <c r="BS400" s="28">
        <v>173</v>
      </c>
      <c r="BT400" s="27">
        <v>1</v>
      </c>
      <c r="BU400" s="28">
        <v>111</v>
      </c>
      <c r="BV400" s="27">
        <v>1</v>
      </c>
      <c r="BW400" s="28">
        <v>560</v>
      </c>
      <c r="BX400" s="27">
        <v>1</v>
      </c>
      <c r="BY400" s="28">
        <v>2</v>
      </c>
      <c r="BZ400" s="27">
        <v>1</v>
      </c>
      <c r="CA400" s="28">
        <v>2</v>
      </c>
      <c r="CB400" s="27">
        <v>1</v>
      </c>
      <c r="CC400" s="28">
        <v>25</v>
      </c>
      <c r="CD400" s="27">
        <v>1</v>
      </c>
      <c r="CE400" s="28">
        <v>4</v>
      </c>
      <c r="CF400" s="27">
        <v>1</v>
      </c>
      <c r="CG400" s="28">
        <v>8</v>
      </c>
      <c r="CH400" s="27">
        <v>1</v>
      </c>
      <c r="CI400" s="28">
        <v>18</v>
      </c>
      <c r="CJ400" s="27">
        <v>1</v>
      </c>
      <c r="CK400" s="28">
        <v>50</v>
      </c>
      <c r="CL400" s="27">
        <v>1</v>
      </c>
      <c r="CM400" s="28">
        <v>105</v>
      </c>
      <c r="CN400" s="27">
        <v>1</v>
      </c>
      <c r="CO400" s="28">
        <v>35</v>
      </c>
      <c r="CP400" s="27">
        <v>1</v>
      </c>
      <c r="CQ400" s="28">
        <v>76</v>
      </c>
      <c r="CR400" s="27">
        <v>1</v>
      </c>
      <c r="CS400" s="28">
        <v>28</v>
      </c>
      <c r="CT400" s="27">
        <v>1</v>
      </c>
      <c r="CU400" s="28">
        <v>39</v>
      </c>
      <c r="CV400" s="27">
        <v>1</v>
      </c>
      <c r="CW400" s="28">
        <v>106</v>
      </c>
      <c r="CX400" s="27">
        <v>1</v>
      </c>
      <c r="CY400" s="28">
        <v>33</v>
      </c>
      <c r="CZ400" s="27">
        <v>1</v>
      </c>
      <c r="DA400" s="28">
        <v>18</v>
      </c>
      <c r="DB400" s="27">
        <v>1</v>
      </c>
      <c r="DC400" s="28">
        <v>10</v>
      </c>
      <c r="DD400" s="27">
        <v>1</v>
      </c>
      <c r="DE400" s="28">
        <v>559</v>
      </c>
      <c r="DF400" s="27">
        <v>1</v>
      </c>
      <c r="DG400" s="28">
        <v>7</v>
      </c>
      <c r="DH400" s="27">
        <v>1</v>
      </c>
      <c r="DI400" s="28">
        <v>553</v>
      </c>
      <c r="DJ400" s="27">
        <v>1</v>
      </c>
      <c r="DK400" s="28">
        <v>430</v>
      </c>
      <c r="DL400" s="27">
        <v>1</v>
      </c>
      <c r="DM400" s="28">
        <v>130</v>
      </c>
      <c r="DN400" s="27">
        <v>1</v>
      </c>
      <c r="DO400" s="28">
        <v>560</v>
      </c>
      <c r="DP400" s="27">
        <v>1</v>
      </c>
      <c r="DQ400" s="28">
        <v>370</v>
      </c>
      <c r="DR400" s="27">
        <v>1</v>
      </c>
      <c r="DS400" s="28">
        <v>190</v>
      </c>
      <c r="DT400" s="27">
        <v>1</v>
      </c>
      <c r="DU400" s="28">
        <v>560</v>
      </c>
      <c r="DV400" s="27">
        <v>1</v>
      </c>
      <c r="DW400" s="28">
        <v>3</v>
      </c>
      <c r="DX400" s="27">
        <v>1</v>
      </c>
      <c r="DY400" s="28">
        <v>118</v>
      </c>
      <c r="DZ400" s="27">
        <v>1</v>
      </c>
      <c r="EA400" s="28">
        <v>158</v>
      </c>
      <c r="EB400" s="27">
        <v>1</v>
      </c>
      <c r="EC400" s="28">
        <v>252</v>
      </c>
      <c r="ED400" s="27">
        <v>1</v>
      </c>
      <c r="EE400" s="28">
        <v>29</v>
      </c>
      <c r="EF400" s="27">
        <v>1</v>
      </c>
      <c r="EG400" s="28">
        <v>0</v>
      </c>
      <c r="EH400" s="27">
        <v>0</v>
      </c>
      <c r="EI400" s="28">
        <v>0</v>
      </c>
      <c r="EJ400" s="27">
        <v>0</v>
      </c>
      <c r="EK400" s="28">
        <v>560</v>
      </c>
      <c r="EL400" s="27">
        <v>1</v>
      </c>
      <c r="EM400" s="28">
        <v>279</v>
      </c>
      <c r="EN400" s="27">
        <v>1</v>
      </c>
      <c r="EO400" s="28">
        <v>52</v>
      </c>
      <c r="EP400" s="27">
        <v>1</v>
      </c>
      <c r="EQ400" s="28">
        <v>213</v>
      </c>
      <c r="ER400" s="27">
        <v>1</v>
      </c>
      <c r="ES400" s="28">
        <v>16</v>
      </c>
      <c r="ET400" s="27">
        <v>1</v>
      </c>
      <c r="EU400" s="28">
        <v>0</v>
      </c>
      <c r="EV400" s="27">
        <v>0</v>
      </c>
      <c r="EW400" s="28">
        <v>560</v>
      </c>
      <c r="EX400" s="27">
        <v>1</v>
      </c>
      <c r="EY400" s="28">
        <v>362</v>
      </c>
      <c r="EZ400" s="27">
        <v>1</v>
      </c>
      <c r="FA400" s="28">
        <v>198</v>
      </c>
      <c r="FB400" s="27">
        <v>1</v>
      </c>
      <c r="FC400" s="28">
        <v>560</v>
      </c>
      <c r="FD400" s="27">
        <v>1</v>
      </c>
      <c r="FE400" s="28">
        <v>347</v>
      </c>
      <c r="FF400" s="27">
        <v>1</v>
      </c>
      <c r="FG400" s="28">
        <v>210</v>
      </c>
      <c r="FH400" s="27">
        <v>1</v>
      </c>
      <c r="FI400" s="28">
        <v>0</v>
      </c>
      <c r="FJ400" s="27">
        <v>0</v>
      </c>
      <c r="FK400" s="28">
        <v>3</v>
      </c>
      <c r="FL400" s="27">
        <v>1</v>
      </c>
      <c r="FM400" s="28">
        <v>560</v>
      </c>
      <c r="FN400" s="27">
        <v>1</v>
      </c>
      <c r="FO400" s="28">
        <v>282</v>
      </c>
      <c r="FP400" s="27">
        <v>1</v>
      </c>
      <c r="FQ400" s="28">
        <v>278</v>
      </c>
      <c r="FR400" s="27">
        <v>1</v>
      </c>
      <c r="FS400" s="28">
        <v>560</v>
      </c>
      <c r="FT400" s="27">
        <v>1</v>
      </c>
      <c r="FU400" s="28">
        <v>209</v>
      </c>
      <c r="FV400" s="27">
        <v>1</v>
      </c>
      <c r="FW400" s="28">
        <v>31</v>
      </c>
      <c r="FX400" s="27">
        <v>1</v>
      </c>
      <c r="FY400" s="28">
        <v>243</v>
      </c>
      <c r="FZ400" s="27">
        <v>1</v>
      </c>
      <c r="GA400" s="28">
        <v>61</v>
      </c>
      <c r="GB400" s="27">
        <v>1</v>
      </c>
      <c r="GC400" s="28">
        <v>16</v>
      </c>
      <c r="GD400" s="27">
        <v>1</v>
      </c>
      <c r="GE400" s="28">
        <v>560</v>
      </c>
      <c r="GF400" s="27">
        <v>1</v>
      </c>
      <c r="GG400" s="28">
        <v>24</v>
      </c>
      <c r="GH400" s="27">
        <v>1</v>
      </c>
      <c r="GI400" s="28">
        <v>276</v>
      </c>
      <c r="GJ400" s="27">
        <v>1</v>
      </c>
      <c r="GK400" s="28">
        <v>136</v>
      </c>
      <c r="GL400" s="27">
        <v>1</v>
      </c>
      <c r="GM400" s="28">
        <v>124</v>
      </c>
      <c r="GN400" s="27">
        <v>1</v>
      </c>
      <c r="GO400" s="28">
        <v>560</v>
      </c>
      <c r="GP400" s="27">
        <v>1</v>
      </c>
      <c r="GQ400" s="28">
        <v>46</v>
      </c>
      <c r="GR400" s="27">
        <v>1</v>
      </c>
      <c r="GS400" s="28">
        <v>245</v>
      </c>
      <c r="GT400" s="27">
        <v>1</v>
      </c>
      <c r="GU400" s="28">
        <v>129</v>
      </c>
      <c r="GV400" s="27">
        <v>1</v>
      </c>
      <c r="GW400" s="28">
        <v>138</v>
      </c>
      <c r="GX400" s="27">
        <v>1</v>
      </c>
      <c r="GY400" s="28">
        <v>558</v>
      </c>
      <c r="GZ400" s="27">
        <v>1</v>
      </c>
      <c r="HA400" s="28">
        <v>65</v>
      </c>
      <c r="HB400" s="27">
        <v>1</v>
      </c>
      <c r="HC400" s="28">
        <v>276</v>
      </c>
      <c r="HD400" s="27">
        <v>1</v>
      </c>
      <c r="HE400" s="28">
        <v>129</v>
      </c>
      <c r="HF400" s="27">
        <v>1</v>
      </c>
      <c r="HG400" s="28">
        <v>88</v>
      </c>
      <c r="HH400" s="27">
        <v>1</v>
      </c>
      <c r="HI400" s="28">
        <v>558</v>
      </c>
      <c r="HJ400" s="27">
        <v>1</v>
      </c>
      <c r="HK400" s="28">
        <v>139</v>
      </c>
      <c r="HL400" s="27">
        <v>1</v>
      </c>
      <c r="HM400" s="28">
        <v>156</v>
      </c>
      <c r="HN400" s="27">
        <v>1</v>
      </c>
      <c r="HO400" s="28">
        <v>128</v>
      </c>
      <c r="HP400" s="27">
        <v>1</v>
      </c>
      <c r="HQ400" s="28">
        <v>114</v>
      </c>
      <c r="HR400" s="27">
        <v>1</v>
      </c>
      <c r="HS400" s="28">
        <v>537</v>
      </c>
      <c r="HT400" s="27">
        <v>1</v>
      </c>
      <c r="HU400" s="28">
        <v>0</v>
      </c>
      <c r="HV400" s="27">
        <v>0</v>
      </c>
      <c r="HW400" s="28">
        <v>183</v>
      </c>
      <c r="HX400" s="27">
        <v>1</v>
      </c>
      <c r="HY400" s="28">
        <v>248</v>
      </c>
      <c r="HZ400" s="27">
        <v>1</v>
      </c>
      <c r="IA400" s="28">
        <v>129</v>
      </c>
      <c r="IB400" s="27">
        <v>1</v>
      </c>
      <c r="IC400" s="28">
        <v>560</v>
      </c>
      <c r="ID400" s="27">
        <v>1</v>
      </c>
      <c r="IE400" s="28">
        <v>384</v>
      </c>
      <c r="IF400" s="27">
        <v>1</v>
      </c>
      <c r="IG400" s="28">
        <v>92</v>
      </c>
      <c r="IH400" s="27">
        <v>1</v>
      </c>
      <c r="II400" s="28">
        <v>24</v>
      </c>
      <c r="IJ400" s="27">
        <v>1</v>
      </c>
      <c r="IK400" s="28">
        <v>500</v>
      </c>
      <c r="IL400" s="29">
        <v>1</v>
      </c>
    </row>
    <row r="401" spans="1:256" s="61" customFormat="1" ht="35.1" customHeight="1" x14ac:dyDescent="0.25">
      <c r="A401" s="127" t="s">
        <v>501</v>
      </c>
      <c r="B401" s="53" t="s">
        <v>281</v>
      </c>
      <c r="C401" s="54">
        <v>108</v>
      </c>
      <c r="D401" s="55">
        <v>0.28110196341991628</v>
      </c>
      <c r="E401" s="54">
        <v>37</v>
      </c>
      <c r="F401" s="55">
        <v>0.3403244003621913</v>
      </c>
      <c r="G401" s="54">
        <v>47</v>
      </c>
      <c r="H401" s="55">
        <v>0.29235509018392514</v>
      </c>
      <c r="I401" s="54">
        <v>12</v>
      </c>
      <c r="J401" s="55">
        <v>0.18734426007094701</v>
      </c>
      <c r="K401" s="54">
        <v>6</v>
      </c>
      <c r="L401" s="55">
        <v>0.20223639114578687</v>
      </c>
      <c r="M401" s="54">
        <v>6</v>
      </c>
      <c r="N401" s="55">
        <v>0.2644307701637153</v>
      </c>
      <c r="O401" s="54">
        <v>9</v>
      </c>
      <c r="P401" s="55">
        <v>0.41984735214225638</v>
      </c>
      <c r="Q401" s="54">
        <v>28</v>
      </c>
      <c r="R401" s="55">
        <v>0.31830628422163565</v>
      </c>
      <c r="S401" s="54">
        <v>32</v>
      </c>
      <c r="T401" s="55">
        <v>0.29566205834360521</v>
      </c>
      <c r="U401" s="54">
        <v>15</v>
      </c>
      <c r="V401" s="55">
        <v>0.28694540643125405</v>
      </c>
      <c r="W401" s="54">
        <v>6</v>
      </c>
      <c r="X401" s="55">
        <v>0.11248385239069986</v>
      </c>
      <c r="Y401" s="54">
        <v>6</v>
      </c>
      <c r="Z401" s="55">
        <v>0.30394540715432378</v>
      </c>
      <c r="AA401" s="54">
        <v>59</v>
      </c>
      <c r="AB401" s="55">
        <v>0.30312938660143413</v>
      </c>
      <c r="AC401" s="54">
        <v>25</v>
      </c>
      <c r="AD401" s="55">
        <v>0.34436111497894262</v>
      </c>
      <c r="AE401" s="54">
        <v>13</v>
      </c>
      <c r="AF401" s="55">
        <v>0.14315035404253196</v>
      </c>
      <c r="AG401" s="54">
        <v>11</v>
      </c>
      <c r="AH401" s="55">
        <v>0.27241894662460542</v>
      </c>
      <c r="AI401" s="54">
        <v>18</v>
      </c>
      <c r="AJ401" s="55">
        <v>0.2514582814143691</v>
      </c>
      <c r="AK401" s="54">
        <v>90</v>
      </c>
      <c r="AL401" s="56">
        <v>0.29189492534956069</v>
      </c>
      <c r="AM401" s="57">
        <v>84</v>
      </c>
      <c r="AN401" s="58">
        <v>0.31340330481246204</v>
      </c>
      <c r="AO401" s="57">
        <v>15</v>
      </c>
      <c r="AP401" s="58">
        <v>0.21406549188478152</v>
      </c>
      <c r="AQ401" s="57">
        <v>23</v>
      </c>
      <c r="AR401" s="58">
        <v>0.49770558876233506</v>
      </c>
      <c r="AS401" s="57">
        <v>15</v>
      </c>
      <c r="AT401" s="58">
        <v>0.26076887674878502</v>
      </c>
      <c r="AU401" s="57">
        <v>8</v>
      </c>
      <c r="AV401" s="58">
        <v>0.39667889122729877</v>
      </c>
      <c r="AW401" s="57">
        <v>23</v>
      </c>
      <c r="AX401" s="58">
        <v>0.42875193376659287</v>
      </c>
      <c r="AY401" s="57">
        <v>84</v>
      </c>
      <c r="AZ401" s="58">
        <v>0.31340330481246204</v>
      </c>
      <c r="BA401" s="57">
        <v>52</v>
      </c>
      <c r="BB401" s="58">
        <v>0.30257536587542205</v>
      </c>
      <c r="BC401" s="57">
        <v>32</v>
      </c>
      <c r="BD401" s="58">
        <v>0.34618196106348231</v>
      </c>
      <c r="BE401" s="57">
        <v>70</v>
      </c>
      <c r="BF401" s="58">
        <v>0.30576381240255968</v>
      </c>
      <c r="BG401" s="57">
        <v>14</v>
      </c>
      <c r="BH401" s="58">
        <v>0.32936157864295579</v>
      </c>
      <c r="BI401" s="57">
        <v>0</v>
      </c>
      <c r="BJ401" s="58">
        <v>0</v>
      </c>
      <c r="BK401" s="57">
        <v>14</v>
      </c>
      <c r="BL401" s="58">
        <v>0.18547494335566492</v>
      </c>
      <c r="BM401" s="57">
        <v>9</v>
      </c>
      <c r="BN401" s="58">
        <v>0.39078512736760573</v>
      </c>
      <c r="BO401" s="57">
        <v>2</v>
      </c>
      <c r="BP401" s="58">
        <v>0.57293177065247192</v>
      </c>
      <c r="BQ401" s="57">
        <v>4</v>
      </c>
      <c r="BR401" s="58">
        <v>0.25084214913235137</v>
      </c>
      <c r="BS401" s="57">
        <v>38</v>
      </c>
      <c r="BT401" s="58">
        <v>0.45275338496672141</v>
      </c>
      <c r="BU401" s="57">
        <v>17</v>
      </c>
      <c r="BV401" s="58">
        <v>0.25118212900608339</v>
      </c>
      <c r="BW401" s="57">
        <v>84</v>
      </c>
      <c r="BX401" s="58">
        <v>0.31340330481246204</v>
      </c>
      <c r="BY401" s="57">
        <v>0</v>
      </c>
      <c r="BZ401" s="58">
        <v>0</v>
      </c>
      <c r="CA401" s="57">
        <v>0</v>
      </c>
      <c r="CB401" s="58">
        <v>0</v>
      </c>
      <c r="CC401" s="57">
        <v>3</v>
      </c>
      <c r="CD401" s="58">
        <v>0.29593464765373945</v>
      </c>
      <c r="CE401" s="57">
        <v>1</v>
      </c>
      <c r="CF401" s="58">
        <v>0.57531559779919828</v>
      </c>
      <c r="CG401" s="57">
        <v>0</v>
      </c>
      <c r="CH401" s="58">
        <v>0</v>
      </c>
      <c r="CI401" s="57">
        <v>5</v>
      </c>
      <c r="CJ401" s="58">
        <v>0.28294900279951318</v>
      </c>
      <c r="CK401" s="57">
        <v>16</v>
      </c>
      <c r="CL401" s="58">
        <v>0.43781534674342659</v>
      </c>
      <c r="CM401" s="57">
        <v>17</v>
      </c>
      <c r="CN401" s="58">
        <v>0.48283445880194747</v>
      </c>
      <c r="CO401" s="57">
        <v>6</v>
      </c>
      <c r="CP401" s="58">
        <v>0.35226495139485825</v>
      </c>
      <c r="CQ401" s="57">
        <v>11</v>
      </c>
      <c r="CR401" s="58">
        <v>0.20845861363493362</v>
      </c>
      <c r="CS401" s="57">
        <v>3</v>
      </c>
      <c r="CT401" s="58">
        <v>0.30639458259896879</v>
      </c>
      <c r="CU401" s="57">
        <v>3</v>
      </c>
      <c r="CV401" s="58">
        <v>0.24189535787615518</v>
      </c>
      <c r="CW401" s="57">
        <v>8</v>
      </c>
      <c r="CX401" s="58">
        <v>0.13512955857962242</v>
      </c>
      <c r="CY401" s="57">
        <v>5</v>
      </c>
      <c r="CZ401" s="58">
        <v>0.209156081414027</v>
      </c>
      <c r="DA401" s="57">
        <v>4</v>
      </c>
      <c r="DB401" s="58">
        <v>0.65885853663167671</v>
      </c>
      <c r="DC401" s="57">
        <v>2</v>
      </c>
      <c r="DD401" s="58">
        <v>0.57293177065247192</v>
      </c>
      <c r="DE401" s="57">
        <v>84</v>
      </c>
      <c r="DF401" s="58">
        <v>0.31340330481246204</v>
      </c>
      <c r="DG401" s="57">
        <v>0</v>
      </c>
      <c r="DH401" s="58">
        <v>0</v>
      </c>
      <c r="DI401" s="57">
        <v>84</v>
      </c>
      <c r="DJ401" s="58">
        <v>0.31630715695326533</v>
      </c>
      <c r="DK401" s="57">
        <v>75</v>
      </c>
      <c r="DL401" s="58">
        <v>0.35896644184213733</v>
      </c>
      <c r="DM401" s="57">
        <v>9</v>
      </c>
      <c r="DN401" s="58">
        <v>0.13901965333046953</v>
      </c>
      <c r="DO401" s="57">
        <v>84</v>
      </c>
      <c r="DP401" s="58">
        <v>0.31340330481246204</v>
      </c>
      <c r="DQ401" s="57">
        <v>51</v>
      </c>
      <c r="DR401" s="58">
        <v>0.27070826866563164</v>
      </c>
      <c r="DS401" s="57">
        <v>33</v>
      </c>
      <c r="DT401" s="58">
        <v>0.39145383506008924</v>
      </c>
      <c r="DU401" s="57">
        <v>84</v>
      </c>
      <c r="DV401" s="58">
        <v>0.31340330481246204</v>
      </c>
      <c r="DW401" s="57">
        <v>1</v>
      </c>
      <c r="DX401" s="58">
        <v>0.31380858998092825</v>
      </c>
      <c r="DY401" s="57">
        <v>10</v>
      </c>
      <c r="DZ401" s="58">
        <v>0.22360681651994707</v>
      </c>
      <c r="EA401" s="57">
        <v>25</v>
      </c>
      <c r="EB401" s="58">
        <v>0.29274153329313363</v>
      </c>
      <c r="EC401" s="57">
        <v>40</v>
      </c>
      <c r="ED401" s="58">
        <v>0.35153825638942349</v>
      </c>
      <c r="EE401" s="57">
        <v>8</v>
      </c>
      <c r="EF401" s="58">
        <v>0.59347070915322964</v>
      </c>
      <c r="EG401" s="57">
        <v>0</v>
      </c>
      <c r="EH401" s="58">
        <v>0</v>
      </c>
      <c r="EI401" s="57">
        <v>0</v>
      </c>
      <c r="EJ401" s="58">
        <v>0</v>
      </c>
      <c r="EK401" s="57">
        <v>84</v>
      </c>
      <c r="EL401" s="58">
        <v>0.31340330481246204</v>
      </c>
      <c r="EM401" s="57">
        <v>36</v>
      </c>
      <c r="EN401" s="58">
        <v>0.26442578332965838</v>
      </c>
      <c r="EO401" s="57">
        <v>7</v>
      </c>
      <c r="EP401" s="58">
        <v>0.35659964439233249</v>
      </c>
      <c r="EQ401" s="57">
        <v>37</v>
      </c>
      <c r="ER401" s="58">
        <v>0.36109108227262093</v>
      </c>
      <c r="ES401" s="57">
        <v>4</v>
      </c>
      <c r="ET401" s="58">
        <v>0.59023650014162876</v>
      </c>
      <c r="EU401" s="57">
        <v>0</v>
      </c>
      <c r="EV401" s="58">
        <v>0</v>
      </c>
      <c r="EW401" s="57">
        <v>84</v>
      </c>
      <c r="EX401" s="58">
        <v>0.31340330481246204</v>
      </c>
      <c r="EY401" s="57">
        <v>48</v>
      </c>
      <c r="EZ401" s="58">
        <v>0.32832665371556913</v>
      </c>
      <c r="FA401" s="57">
        <v>36</v>
      </c>
      <c r="FB401" s="58">
        <v>0.28756462255554538</v>
      </c>
      <c r="FC401" s="57">
        <v>84</v>
      </c>
      <c r="FD401" s="58">
        <v>0.31340330481246204</v>
      </c>
      <c r="FE401" s="57">
        <v>45</v>
      </c>
      <c r="FF401" s="58">
        <v>0.34891581170993413</v>
      </c>
      <c r="FG401" s="57">
        <v>38</v>
      </c>
      <c r="FH401" s="58">
        <v>0.27321938238549159</v>
      </c>
      <c r="FI401" s="57">
        <v>0</v>
      </c>
      <c r="FJ401" s="58">
        <v>0</v>
      </c>
      <c r="FK401" s="57">
        <v>1</v>
      </c>
      <c r="FL401" s="58">
        <v>0.13718321156303528</v>
      </c>
      <c r="FM401" s="57">
        <v>84</v>
      </c>
      <c r="FN401" s="58">
        <v>0.31340330481246204</v>
      </c>
      <c r="FO401" s="57">
        <v>47</v>
      </c>
      <c r="FP401" s="58">
        <v>0.31757993994343692</v>
      </c>
      <c r="FQ401" s="57">
        <v>37</v>
      </c>
      <c r="FR401" s="58">
        <v>0.30901807146517785</v>
      </c>
      <c r="FS401" s="57">
        <v>84</v>
      </c>
      <c r="FT401" s="58">
        <v>0.31340330481246204</v>
      </c>
      <c r="FU401" s="57">
        <v>23</v>
      </c>
      <c r="FV401" s="58">
        <v>0.25837485121072162</v>
      </c>
      <c r="FW401" s="57">
        <v>11</v>
      </c>
      <c r="FX401" s="58">
        <v>0.70137102851598077</v>
      </c>
      <c r="FY401" s="57">
        <v>35</v>
      </c>
      <c r="FZ401" s="58">
        <v>0.28719077677254912</v>
      </c>
      <c r="GA401" s="57">
        <v>10</v>
      </c>
      <c r="GB401" s="58">
        <v>0.3439519595759441</v>
      </c>
      <c r="GC401" s="57">
        <v>5</v>
      </c>
      <c r="GD401" s="58">
        <v>0.71964337891125341</v>
      </c>
      <c r="GE401" s="57">
        <v>84</v>
      </c>
      <c r="GF401" s="58">
        <v>0.31340330481246204</v>
      </c>
      <c r="GG401" s="57">
        <v>2</v>
      </c>
      <c r="GH401" s="58">
        <v>0.21244840119006786</v>
      </c>
      <c r="GI401" s="57">
        <v>43</v>
      </c>
      <c r="GJ401" s="58">
        <v>0.34680076709717311</v>
      </c>
      <c r="GK401" s="57">
        <v>21</v>
      </c>
      <c r="GL401" s="58">
        <v>0.24819547417586554</v>
      </c>
      <c r="GM401" s="57">
        <v>18</v>
      </c>
      <c r="GN401" s="58">
        <v>0.32806083918300433</v>
      </c>
      <c r="GO401" s="57">
        <v>84</v>
      </c>
      <c r="GP401" s="58">
        <v>0.31340330481246204</v>
      </c>
      <c r="GQ401" s="57">
        <v>7</v>
      </c>
      <c r="GR401" s="58">
        <v>0.397169818950945</v>
      </c>
      <c r="GS401" s="57">
        <v>39</v>
      </c>
      <c r="GT401" s="58">
        <v>0.29330311433156725</v>
      </c>
      <c r="GU401" s="57">
        <v>19</v>
      </c>
      <c r="GV401" s="58">
        <v>0.32829153005161993</v>
      </c>
      <c r="GW401" s="57">
        <v>19</v>
      </c>
      <c r="GX401" s="58">
        <v>0.30921201871998782</v>
      </c>
      <c r="GY401" s="57">
        <v>84</v>
      </c>
      <c r="GZ401" s="58">
        <v>0.31340330481246204</v>
      </c>
      <c r="HA401" s="57">
        <v>10</v>
      </c>
      <c r="HB401" s="58">
        <v>0.34502340774821777</v>
      </c>
      <c r="HC401" s="57">
        <v>41</v>
      </c>
      <c r="HD401" s="58">
        <v>0.2835085405333016</v>
      </c>
      <c r="HE401" s="57">
        <v>19</v>
      </c>
      <c r="HF401" s="58">
        <v>0.32104696648177422</v>
      </c>
      <c r="HG401" s="57">
        <v>14</v>
      </c>
      <c r="HH401" s="58">
        <v>0.37057721196086235</v>
      </c>
      <c r="HI401" s="57">
        <v>84</v>
      </c>
      <c r="HJ401" s="58">
        <v>0.31340330481246204</v>
      </c>
      <c r="HK401" s="57">
        <v>14</v>
      </c>
      <c r="HL401" s="58">
        <v>0.24718997244870738</v>
      </c>
      <c r="HM401" s="57">
        <v>24</v>
      </c>
      <c r="HN401" s="58">
        <v>0.26768714032322544</v>
      </c>
      <c r="HO401" s="57">
        <v>22</v>
      </c>
      <c r="HP401" s="58">
        <v>0.38034791326572398</v>
      </c>
      <c r="HQ401" s="57">
        <v>16</v>
      </c>
      <c r="HR401" s="58">
        <v>0.31942414243256301</v>
      </c>
      <c r="HS401" s="57">
        <v>76</v>
      </c>
      <c r="HT401" s="58">
        <v>0.29939726252303794</v>
      </c>
      <c r="HU401" s="57">
        <v>0</v>
      </c>
      <c r="HV401" s="58">
        <v>0</v>
      </c>
      <c r="HW401" s="57">
        <v>23</v>
      </c>
      <c r="HX401" s="58">
        <v>0.31949719076599531</v>
      </c>
      <c r="HY401" s="57">
        <v>45</v>
      </c>
      <c r="HZ401" s="58">
        <v>0.34080348437604147</v>
      </c>
      <c r="IA401" s="57">
        <v>16</v>
      </c>
      <c r="IB401" s="58">
        <v>0.24170642904732684</v>
      </c>
      <c r="IC401" s="57">
        <v>84</v>
      </c>
      <c r="ID401" s="58">
        <v>0.31340330481246204</v>
      </c>
      <c r="IE401" s="57">
        <v>66</v>
      </c>
      <c r="IF401" s="58">
        <v>0.35931352072646855</v>
      </c>
      <c r="IG401" s="57">
        <v>10</v>
      </c>
      <c r="IH401" s="58">
        <v>0.20484810829686398</v>
      </c>
      <c r="II401" s="57">
        <v>4</v>
      </c>
      <c r="IJ401" s="58">
        <v>0.26885402114649415</v>
      </c>
      <c r="IK401" s="57">
        <v>80</v>
      </c>
      <c r="IL401" s="59">
        <v>0.32896204255513628</v>
      </c>
      <c r="IM401" s="60"/>
      <c r="IN401" s="60"/>
      <c r="IO401" s="60"/>
      <c r="IP401" s="60"/>
      <c r="IQ401" s="60"/>
      <c r="IR401" s="60"/>
      <c r="IS401" s="60"/>
      <c r="IT401" s="60"/>
      <c r="IU401" s="60"/>
      <c r="IV401" s="60"/>
    </row>
    <row r="402" spans="1:256" s="63" customFormat="1" ht="71.099999999999994" customHeight="1" x14ac:dyDescent="0.25">
      <c r="A402" s="128"/>
      <c r="B402" s="36" t="s">
        <v>282</v>
      </c>
      <c r="C402" s="13">
        <v>155</v>
      </c>
      <c r="D402" s="14">
        <v>0.42754919314879636</v>
      </c>
      <c r="E402" s="13">
        <v>49</v>
      </c>
      <c r="F402" s="14">
        <v>0.4318967031024003</v>
      </c>
      <c r="G402" s="13">
        <v>80</v>
      </c>
      <c r="H402" s="14">
        <v>0.53137582073330791</v>
      </c>
      <c r="I402" s="13">
        <v>21</v>
      </c>
      <c r="J402" s="14">
        <v>0.44785806327985755</v>
      </c>
      <c r="K402" s="13">
        <v>3</v>
      </c>
      <c r="L402" s="14">
        <v>0.30294993681430982</v>
      </c>
      <c r="M402" s="13">
        <v>2</v>
      </c>
      <c r="N402" s="14">
        <v>0.18303637278387935</v>
      </c>
      <c r="O402" s="13">
        <v>8</v>
      </c>
      <c r="P402" s="14">
        <v>0.24430551540070372</v>
      </c>
      <c r="Q402" s="13">
        <v>41</v>
      </c>
      <c r="R402" s="14">
        <v>0.48383648231462167</v>
      </c>
      <c r="S402" s="13">
        <v>51</v>
      </c>
      <c r="T402" s="14">
        <v>0.54299783433159454</v>
      </c>
      <c r="U402" s="13">
        <v>29</v>
      </c>
      <c r="V402" s="14">
        <v>0.51236402046787966</v>
      </c>
      <c r="W402" s="13">
        <v>13</v>
      </c>
      <c r="X402" s="14">
        <v>0.46747446907611545</v>
      </c>
      <c r="Y402" s="13">
        <v>8</v>
      </c>
      <c r="Z402" s="14">
        <v>0.41730392273514577</v>
      </c>
      <c r="AA402" s="13">
        <v>107</v>
      </c>
      <c r="AB402" s="14">
        <v>0.49484757558089432</v>
      </c>
      <c r="AC402" s="13">
        <v>22</v>
      </c>
      <c r="AD402" s="14">
        <v>0.46942863705806609</v>
      </c>
      <c r="AE402" s="13">
        <v>19</v>
      </c>
      <c r="AF402" s="14">
        <v>0.61382420706662755</v>
      </c>
      <c r="AG402" s="13">
        <v>7</v>
      </c>
      <c r="AH402" s="14">
        <v>0.10639556382220999</v>
      </c>
      <c r="AI402" s="13">
        <v>13</v>
      </c>
      <c r="AJ402" s="14">
        <v>0.26533235288293133</v>
      </c>
      <c r="AK402" s="13">
        <v>142</v>
      </c>
      <c r="AL402" s="12">
        <v>0.48661068831019705</v>
      </c>
      <c r="AM402" s="28">
        <v>129</v>
      </c>
      <c r="AN402" s="27">
        <v>0.48969193501917085</v>
      </c>
      <c r="AO402" s="28">
        <v>50</v>
      </c>
      <c r="AP402" s="27">
        <v>0.62031482991753761</v>
      </c>
      <c r="AQ402" s="28">
        <v>17</v>
      </c>
      <c r="AR402" s="27">
        <v>0.40088250909645579</v>
      </c>
      <c r="AS402" s="28">
        <v>29</v>
      </c>
      <c r="AT402" s="27">
        <v>0.45393996526864638</v>
      </c>
      <c r="AU402" s="28">
        <v>10</v>
      </c>
      <c r="AV402" s="27">
        <v>0.39904375696874822</v>
      </c>
      <c r="AW402" s="28">
        <v>23</v>
      </c>
      <c r="AX402" s="27">
        <v>0.46332638939257365</v>
      </c>
      <c r="AY402" s="28">
        <v>129</v>
      </c>
      <c r="AZ402" s="27">
        <v>0.48969193501917085</v>
      </c>
      <c r="BA402" s="28">
        <v>96</v>
      </c>
      <c r="BB402" s="27">
        <v>0.49533125413257373</v>
      </c>
      <c r="BC402" s="28">
        <v>33</v>
      </c>
      <c r="BD402" s="27">
        <v>0.47262042179926295</v>
      </c>
      <c r="BE402" s="28">
        <v>106</v>
      </c>
      <c r="BF402" s="27">
        <v>0.53450354496115382</v>
      </c>
      <c r="BG402" s="28">
        <v>23</v>
      </c>
      <c r="BH402" s="27">
        <v>0.39608415273870035</v>
      </c>
      <c r="BI402" s="28">
        <v>0</v>
      </c>
      <c r="BJ402" s="27">
        <v>0</v>
      </c>
      <c r="BK402" s="28">
        <v>46</v>
      </c>
      <c r="BL402" s="27">
        <v>0.6222561276704176</v>
      </c>
      <c r="BM402" s="28">
        <v>14</v>
      </c>
      <c r="BN402" s="27">
        <v>0.47916215851070748</v>
      </c>
      <c r="BO402" s="28">
        <v>1</v>
      </c>
      <c r="BP402" s="27">
        <v>0.12935732900867705</v>
      </c>
      <c r="BQ402" s="28">
        <v>11</v>
      </c>
      <c r="BR402" s="27">
        <v>0.76391336065957971</v>
      </c>
      <c r="BS402" s="28">
        <v>31</v>
      </c>
      <c r="BT402" s="27">
        <v>0.36430084480060843</v>
      </c>
      <c r="BU402" s="28">
        <v>26</v>
      </c>
      <c r="BV402" s="27">
        <v>0.46128542093740921</v>
      </c>
      <c r="BW402" s="28">
        <v>129</v>
      </c>
      <c r="BX402" s="27">
        <v>0.48969193501917085</v>
      </c>
      <c r="BY402" s="28">
        <v>2</v>
      </c>
      <c r="BZ402" s="27">
        <v>1</v>
      </c>
      <c r="CA402" s="28">
        <v>1</v>
      </c>
      <c r="CB402" s="27">
        <v>1</v>
      </c>
      <c r="CC402" s="28">
        <v>7</v>
      </c>
      <c r="CD402" s="27">
        <v>0.80977042112647768</v>
      </c>
      <c r="CE402" s="28">
        <v>0</v>
      </c>
      <c r="CF402" s="27">
        <v>0</v>
      </c>
      <c r="CG402" s="28">
        <v>1</v>
      </c>
      <c r="CH402" s="27">
        <v>1</v>
      </c>
      <c r="CI402" s="28">
        <v>4</v>
      </c>
      <c r="CJ402" s="27">
        <v>0.68411698516606578</v>
      </c>
      <c r="CK402" s="28">
        <v>13</v>
      </c>
      <c r="CL402" s="27">
        <v>0.39189548959287118</v>
      </c>
      <c r="CM402" s="28">
        <v>14</v>
      </c>
      <c r="CN402" s="27">
        <v>0.30790943490712885</v>
      </c>
      <c r="CO402" s="28">
        <v>5</v>
      </c>
      <c r="CP402" s="27">
        <v>0.19250829381764384</v>
      </c>
      <c r="CQ402" s="28">
        <v>21</v>
      </c>
      <c r="CR402" s="27">
        <v>0.57488636173573437</v>
      </c>
      <c r="CS402" s="28">
        <v>6</v>
      </c>
      <c r="CT402" s="27">
        <v>0.41160340459989508</v>
      </c>
      <c r="CU402" s="28">
        <v>12</v>
      </c>
      <c r="CV402" s="27">
        <v>0.70706453442704542</v>
      </c>
      <c r="CW402" s="28">
        <v>28</v>
      </c>
      <c r="CX402" s="27">
        <v>0.65730851291338765</v>
      </c>
      <c r="CY402" s="28">
        <v>12</v>
      </c>
      <c r="CZ402" s="27">
        <v>0.66473549109642438</v>
      </c>
      <c r="DA402" s="28">
        <v>2</v>
      </c>
      <c r="DB402" s="27">
        <v>0.20526722241407122</v>
      </c>
      <c r="DC402" s="28">
        <v>1</v>
      </c>
      <c r="DD402" s="27">
        <v>0.12935732900867705</v>
      </c>
      <c r="DE402" s="28">
        <v>129</v>
      </c>
      <c r="DF402" s="27">
        <v>0.48969193501917085</v>
      </c>
      <c r="DG402" s="28">
        <v>4</v>
      </c>
      <c r="DH402" s="27">
        <v>1</v>
      </c>
      <c r="DI402" s="28">
        <v>125</v>
      </c>
      <c r="DJ402" s="27">
        <v>0.48496365314016998</v>
      </c>
      <c r="DK402" s="28">
        <v>95</v>
      </c>
      <c r="DL402" s="27">
        <v>0.44415172337191211</v>
      </c>
      <c r="DM402" s="28">
        <v>34</v>
      </c>
      <c r="DN402" s="27">
        <v>0.66398784425692758</v>
      </c>
      <c r="DO402" s="28">
        <v>129</v>
      </c>
      <c r="DP402" s="27">
        <v>0.48969193501917085</v>
      </c>
      <c r="DQ402" s="28">
        <v>99</v>
      </c>
      <c r="DR402" s="27">
        <v>0.58369148746694621</v>
      </c>
      <c r="DS402" s="28">
        <v>30</v>
      </c>
      <c r="DT402" s="27">
        <v>0.31785193735861933</v>
      </c>
      <c r="DU402" s="28">
        <v>129</v>
      </c>
      <c r="DV402" s="27">
        <v>0.48969193501917085</v>
      </c>
      <c r="DW402" s="28">
        <v>1</v>
      </c>
      <c r="DX402" s="27">
        <v>0.6861914100190718</v>
      </c>
      <c r="DY402" s="28">
        <v>31</v>
      </c>
      <c r="DZ402" s="27">
        <v>0.53560257561806113</v>
      </c>
      <c r="EA402" s="28">
        <v>38</v>
      </c>
      <c r="EB402" s="27">
        <v>0.52048892186989082</v>
      </c>
      <c r="EC402" s="28">
        <v>56</v>
      </c>
      <c r="ED402" s="27">
        <v>0.44909073169217478</v>
      </c>
      <c r="EE402" s="28">
        <v>3</v>
      </c>
      <c r="EF402" s="27">
        <v>0.40855518733658086</v>
      </c>
      <c r="EG402" s="28">
        <v>0</v>
      </c>
      <c r="EH402" s="27">
        <v>0</v>
      </c>
      <c r="EI402" s="28">
        <v>0</v>
      </c>
      <c r="EJ402" s="27">
        <v>0</v>
      </c>
      <c r="EK402" s="28">
        <v>129</v>
      </c>
      <c r="EL402" s="27">
        <v>0.48969193501917085</v>
      </c>
      <c r="EM402" s="28">
        <v>70</v>
      </c>
      <c r="EN402" s="27">
        <v>0.52927547657656293</v>
      </c>
      <c r="EO402" s="28">
        <v>12</v>
      </c>
      <c r="EP402" s="27">
        <v>0.55054905216455674</v>
      </c>
      <c r="EQ402" s="28">
        <v>45</v>
      </c>
      <c r="ER402" s="27">
        <v>0.42281881539331878</v>
      </c>
      <c r="ES402" s="28">
        <v>2</v>
      </c>
      <c r="ET402" s="27">
        <v>0.41423151709379069</v>
      </c>
      <c r="EU402" s="28">
        <v>0</v>
      </c>
      <c r="EV402" s="27">
        <v>0</v>
      </c>
      <c r="EW402" s="28">
        <v>129</v>
      </c>
      <c r="EX402" s="27">
        <v>0.48969193501917085</v>
      </c>
      <c r="EY402" s="28">
        <v>72</v>
      </c>
      <c r="EZ402" s="27">
        <v>0.4416739302992338</v>
      </c>
      <c r="FA402" s="28">
        <v>57</v>
      </c>
      <c r="FB402" s="27">
        <v>0.5728315824686282</v>
      </c>
      <c r="FC402" s="28">
        <v>129</v>
      </c>
      <c r="FD402" s="27">
        <v>0.48969193501917085</v>
      </c>
      <c r="FE402" s="28">
        <v>69</v>
      </c>
      <c r="FF402" s="27">
        <v>0.47824373481603222</v>
      </c>
      <c r="FG402" s="28">
        <v>59</v>
      </c>
      <c r="FH402" s="27">
        <v>0.49484621864727552</v>
      </c>
      <c r="FI402" s="28">
        <v>0</v>
      </c>
      <c r="FJ402" s="27">
        <v>0</v>
      </c>
      <c r="FK402" s="28">
        <v>1</v>
      </c>
      <c r="FL402" s="27">
        <v>0.71134317701686323</v>
      </c>
      <c r="FM402" s="28">
        <v>129</v>
      </c>
      <c r="FN402" s="27">
        <v>0.48969193501917085</v>
      </c>
      <c r="FO402" s="28">
        <v>70</v>
      </c>
      <c r="FP402" s="27">
        <v>0.43965680701322829</v>
      </c>
      <c r="FQ402" s="28">
        <v>59</v>
      </c>
      <c r="FR402" s="27">
        <v>0.54222602166706835</v>
      </c>
      <c r="FS402" s="28">
        <v>129</v>
      </c>
      <c r="FT402" s="27">
        <v>0.48969193501917085</v>
      </c>
      <c r="FU402" s="28">
        <v>55</v>
      </c>
      <c r="FV402" s="27">
        <v>0.49434612346689399</v>
      </c>
      <c r="FW402" s="28">
        <v>2</v>
      </c>
      <c r="FX402" s="27">
        <v>9.9389662080707458E-2</v>
      </c>
      <c r="FY402" s="28">
        <v>57</v>
      </c>
      <c r="FZ402" s="27">
        <v>0.54744892950469737</v>
      </c>
      <c r="GA402" s="28">
        <v>13</v>
      </c>
      <c r="GB402" s="27">
        <v>0.46464870245200168</v>
      </c>
      <c r="GC402" s="28">
        <v>2</v>
      </c>
      <c r="GD402" s="27">
        <v>0.28035662108874654</v>
      </c>
      <c r="GE402" s="28">
        <v>129</v>
      </c>
      <c r="GF402" s="27">
        <v>0.48969193501917085</v>
      </c>
      <c r="GG402" s="28">
        <v>2</v>
      </c>
      <c r="GH402" s="27">
        <v>0.54928467347871535</v>
      </c>
      <c r="GI402" s="28">
        <v>61</v>
      </c>
      <c r="GJ402" s="27">
        <v>0.43751743802287307</v>
      </c>
      <c r="GK402" s="28">
        <v>39</v>
      </c>
      <c r="GL402" s="27">
        <v>0.61106380693799167</v>
      </c>
      <c r="GM402" s="28">
        <v>27</v>
      </c>
      <c r="GN402" s="27">
        <v>0.45589150379693</v>
      </c>
      <c r="GO402" s="28">
        <v>129</v>
      </c>
      <c r="GP402" s="27">
        <v>0.48969193501917085</v>
      </c>
      <c r="GQ402" s="28">
        <v>9</v>
      </c>
      <c r="GR402" s="27">
        <v>0.47007017597671141</v>
      </c>
      <c r="GS402" s="28">
        <v>54</v>
      </c>
      <c r="GT402" s="27">
        <v>0.50076227569280052</v>
      </c>
      <c r="GU402" s="28">
        <v>33</v>
      </c>
      <c r="GV402" s="27">
        <v>0.50022338979582537</v>
      </c>
      <c r="GW402" s="28">
        <v>33</v>
      </c>
      <c r="GX402" s="27">
        <v>0.46614272623884068</v>
      </c>
      <c r="GY402" s="28">
        <v>129</v>
      </c>
      <c r="GZ402" s="27">
        <v>0.48969193501917085</v>
      </c>
      <c r="HA402" s="28">
        <v>13</v>
      </c>
      <c r="HB402" s="27">
        <v>0.483512510154049</v>
      </c>
      <c r="HC402" s="28">
        <v>64</v>
      </c>
      <c r="HD402" s="27">
        <v>0.51335028547034822</v>
      </c>
      <c r="HE402" s="28">
        <v>33</v>
      </c>
      <c r="HF402" s="27">
        <v>0.49350250591913231</v>
      </c>
      <c r="HG402" s="28">
        <v>19</v>
      </c>
      <c r="HH402" s="27">
        <v>0.41733750736953917</v>
      </c>
      <c r="HI402" s="28">
        <v>129</v>
      </c>
      <c r="HJ402" s="27">
        <v>0.48969193501917085</v>
      </c>
      <c r="HK402" s="28">
        <v>31</v>
      </c>
      <c r="HL402" s="27">
        <v>0.52405246352359713</v>
      </c>
      <c r="HM402" s="28">
        <v>43</v>
      </c>
      <c r="HN402" s="27">
        <v>0.50453284031189127</v>
      </c>
      <c r="HO402" s="28">
        <v>26</v>
      </c>
      <c r="HP402" s="27">
        <v>0.45378708775576088</v>
      </c>
      <c r="HQ402" s="28">
        <v>26</v>
      </c>
      <c r="HR402" s="27">
        <v>0.56027004798840085</v>
      </c>
      <c r="HS402" s="28">
        <v>126</v>
      </c>
      <c r="HT402" s="27">
        <v>0.5081867326172802</v>
      </c>
      <c r="HU402" s="28">
        <v>0</v>
      </c>
      <c r="HV402" s="27">
        <v>0</v>
      </c>
      <c r="HW402" s="28">
        <v>35</v>
      </c>
      <c r="HX402" s="27">
        <v>0.49437488650759176</v>
      </c>
      <c r="HY402" s="28">
        <v>67</v>
      </c>
      <c r="HZ402" s="27">
        <v>0.54925441268408581</v>
      </c>
      <c r="IA402" s="28">
        <v>27</v>
      </c>
      <c r="IB402" s="27">
        <v>0.34258711728725677</v>
      </c>
      <c r="IC402" s="28">
        <v>129</v>
      </c>
      <c r="ID402" s="27">
        <v>0.48969193501917085</v>
      </c>
      <c r="IE402" s="28">
        <v>91</v>
      </c>
      <c r="IF402" s="27">
        <v>0.47623251362728014</v>
      </c>
      <c r="IG402" s="28">
        <v>23</v>
      </c>
      <c r="IH402" s="27">
        <v>0.48248607421435286</v>
      </c>
      <c r="II402" s="28">
        <v>5</v>
      </c>
      <c r="IJ402" s="27">
        <v>0.3725445722444482</v>
      </c>
      <c r="IK402" s="28">
        <v>119</v>
      </c>
      <c r="IL402" s="29">
        <v>0.47007829600564738</v>
      </c>
      <c r="IM402" s="62"/>
      <c r="IN402" s="62"/>
      <c r="IO402" s="62"/>
      <c r="IP402" s="62"/>
      <c r="IQ402" s="62"/>
      <c r="IR402" s="62"/>
      <c r="IS402" s="62"/>
      <c r="IT402" s="62"/>
      <c r="IU402" s="62"/>
      <c r="IV402" s="62"/>
    </row>
    <row r="403" spans="1:256" s="63" customFormat="1" ht="71.099999999999994" customHeight="1" x14ac:dyDescent="0.25">
      <c r="A403" s="128"/>
      <c r="B403" s="36" t="s">
        <v>283</v>
      </c>
      <c r="C403" s="13">
        <v>5</v>
      </c>
      <c r="D403" s="14">
        <v>1.4920439862363646E-2</v>
      </c>
      <c r="E403" s="13">
        <v>1</v>
      </c>
      <c r="F403" s="14">
        <v>1.7580593498219145E-2</v>
      </c>
      <c r="G403" s="13">
        <v>4</v>
      </c>
      <c r="H403" s="14">
        <v>2.6577931696854237E-2</v>
      </c>
      <c r="I403" s="13">
        <v>0</v>
      </c>
      <c r="J403" s="14">
        <v>0</v>
      </c>
      <c r="K403" s="13">
        <v>0</v>
      </c>
      <c r="L403" s="14">
        <v>0</v>
      </c>
      <c r="M403" s="13">
        <v>0</v>
      </c>
      <c r="N403" s="14">
        <v>0</v>
      </c>
      <c r="O403" s="13">
        <v>0</v>
      </c>
      <c r="P403" s="14">
        <v>0</v>
      </c>
      <c r="Q403" s="13">
        <v>1</v>
      </c>
      <c r="R403" s="14">
        <v>2.2448264287581381E-2</v>
      </c>
      <c r="S403" s="13">
        <v>3</v>
      </c>
      <c r="T403" s="14">
        <v>3.6182742096853827E-2</v>
      </c>
      <c r="U403" s="13">
        <v>1</v>
      </c>
      <c r="V403" s="14">
        <v>1.0865961015713235E-2</v>
      </c>
      <c r="W403" s="13">
        <v>0</v>
      </c>
      <c r="X403" s="14">
        <v>0</v>
      </c>
      <c r="Y403" s="13">
        <v>0</v>
      </c>
      <c r="Z403" s="14">
        <v>0</v>
      </c>
      <c r="AA403" s="13">
        <v>5</v>
      </c>
      <c r="AB403" s="14">
        <v>2.975561492022304E-2</v>
      </c>
      <c r="AC403" s="13">
        <v>0</v>
      </c>
      <c r="AD403" s="14">
        <v>0</v>
      </c>
      <c r="AE403" s="13">
        <v>0</v>
      </c>
      <c r="AF403" s="14">
        <v>0</v>
      </c>
      <c r="AG403" s="13">
        <v>0</v>
      </c>
      <c r="AH403" s="14">
        <v>0</v>
      </c>
      <c r="AI403" s="13">
        <v>0</v>
      </c>
      <c r="AJ403" s="14">
        <v>0</v>
      </c>
      <c r="AK403" s="13">
        <v>5</v>
      </c>
      <c r="AL403" s="12">
        <v>2.0352819665179992E-2</v>
      </c>
      <c r="AM403" s="28">
        <v>5</v>
      </c>
      <c r="AN403" s="27">
        <v>2.2770729464988228E-2</v>
      </c>
      <c r="AO403" s="28">
        <v>1</v>
      </c>
      <c r="AP403" s="30">
        <v>8.3300489010728444E-3</v>
      </c>
      <c r="AQ403" s="28">
        <v>0</v>
      </c>
      <c r="AR403" s="27">
        <v>0</v>
      </c>
      <c r="AS403" s="28">
        <v>2</v>
      </c>
      <c r="AT403" s="27">
        <v>4.5394531137135624E-2</v>
      </c>
      <c r="AU403" s="28">
        <v>0</v>
      </c>
      <c r="AV403" s="27">
        <v>0</v>
      </c>
      <c r="AW403" s="28">
        <v>2</v>
      </c>
      <c r="AX403" s="27">
        <v>4.51819370604261E-2</v>
      </c>
      <c r="AY403" s="28">
        <v>5</v>
      </c>
      <c r="AZ403" s="27">
        <v>2.2770729464988228E-2</v>
      </c>
      <c r="BA403" s="28">
        <v>4</v>
      </c>
      <c r="BB403" s="27">
        <v>2.1427959569121975E-2</v>
      </c>
      <c r="BC403" s="28">
        <v>1</v>
      </c>
      <c r="BD403" s="27">
        <v>2.6835602114967341E-2</v>
      </c>
      <c r="BE403" s="28">
        <v>4</v>
      </c>
      <c r="BF403" s="27">
        <v>2.2538297674806255E-2</v>
      </c>
      <c r="BG403" s="28">
        <v>1</v>
      </c>
      <c r="BH403" s="27">
        <v>2.325626043427461E-2</v>
      </c>
      <c r="BI403" s="28">
        <v>0</v>
      </c>
      <c r="BJ403" s="27">
        <v>0</v>
      </c>
      <c r="BK403" s="28">
        <v>1</v>
      </c>
      <c r="BL403" s="30">
        <v>7.9459509629209082E-3</v>
      </c>
      <c r="BM403" s="28">
        <v>1</v>
      </c>
      <c r="BN403" s="27">
        <v>7.0619158601709031E-2</v>
      </c>
      <c r="BO403" s="28">
        <v>0</v>
      </c>
      <c r="BP403" s="27">
        <v>0</v>
      </c>
      <c r="BQ403" s="28">
        <v>0</v>
      </c>
      <c r="BR403" s="27">
        <v>0</v>
      </c>
      <c r="BS403" s="28">
        <v>2</v>
      </c>
      <c r="BT403" s="27">
        <v>3.6529206376533258E-2</v>
      </c>
      <c r="BU403" s="28">
        <v>1</v>
      </c>
      <c r="BV403" s="27">
        <v>1.069885071722871E-2</v>
      </c>
      <c r="BW403" s="28">
        <v>5</v>
      </c>
      <c r="BX403" s="27">
        <v>2.2770729464988228E-2</v>
      </c>
      <c r="BY403" s="28">
        <v>0</v>
      </c>
      <c r="BZ403" s="27">
        <v>0</v>
      </c>
      <c r="CA403" s="28">
        <v>0</v>
      </c>
      <c r="CB403" s="27">
        <v>0</v>
      </c>
      <c r="CC403" s="28">
        <v>0</v>
      </c>
      <c r="CD403" s="27">
        <v>0</v>
      </c>
      <c r="CE403" s="28">
        <v>0</v>
      </c>
      <c r="CF403" s="27">
        <v>0</v>
      </c>
      <c r="CG403" s="28">
        <v>0</v>
      </c>
      <c r="CH403" s="27">
        <v>0</v>
      </c>
      <c r="CI403" s="28">
        <v>1</v>
      </c>
      <c r="CJ403" s="27">
        <v>0.28214870460456459</v>
      </c>
      <c r="CK403" s="28">
        <v>1</v>
      </c>
      <c r="CL403" s="27">
        <v>4.3872239999631149E-2</v>
      </c>
      <c r="CM403" s="28">
        <v>0</v>
      </c>
      <c r="CN403" s="27">
        <v>0</v>
      </c>
      <c r="CO403" s="28">
        <v>0</v>
      </c>
      <c r="CP403" s="27">
        <v>0</v>
      </c>
      <c r="CQ403" s="28">
        <v>1</v>
      </c>
      <c r="CR403" s="27">
        <v>1.5220811049055755E-2</v>
      </c>
      <c r="CS403" s="28">
        <v>0</v>
      </c>
      <c r="CT403" s="27">
        <v>0</v>
      </c>
      <c r="CU403" s="28">
        <v>0</v>
      </c>
      <c r="CV403" s="27">
        <v>0</v>
      </c>
      <c r="CW403" s="28">
        <v>1</v>
      </c>
      <c r="CX403" s="27">
        <v>1.2473128371551578E-2</v>
      </c>
      <c r="CY403" s="28">
        <v>1</v>
      </c>
      <c r="CZ403" s="27">
        <v>0.1184660914179284</v>
      </c>
      <c r="DA403" s="28">
        <v>0</v>
      </c>
      <c r="DB403" s="27">
        <v>0</v>
      </c>
      <c r="DC403" s="28">
        <v>0</v>
      </c>
      <c r="DD403" s="27">
        <v>0</v>
      </c>
      <c r="DE403" s="28">
        <v>5</v>
      </c>
      <c r="DF403" s="27">
        <v>2.2770729464988228E-2</v>
      </c>
      <c r="DG403" s="28">
        <v>0</v>
      </c>
      <c r="DH403" s="27">
        <v>0</v>
      </c>
      <c r="DI403" s="28">
        <v>5</v>
      </c>
      <c r="DJ403" s="27">
        <v>2.2981712662960965E-2</v>
      </c>
      <c r="DK403" s="28">
        <v>4</v>
      </c>
      <c r="DL403" s="27">
        <v>2.5653319074485363E-2</v>
      </c>
      <c r="DM403" s="28">
        <v>1</v>
      </c>
      <c r="DN403" s="27">
        <v>1.1738203291455262E-2</v>
      </c>
      <c r="DO403" s="28">
        <v>5</v>
      </c>
      <c r="DP403" s="27">
        <v>2.2770729464988228E-2</v>
      </c>
      <c r="DQ403" s="28">
        <v>4</v>
      </c>
      <c r="DR403" s="27">
        <v>2.4918111287537424E-2</v>
      </c>
      <c r="DS403" s="28">
        <v>1</v>
      </c>
      <c r="DT403" s="27">
        <v>1.8845114100296174E-2</v>
      </c>
      <c r="DU403" s="28">
        <v>5</v>
      </c>
      <c r="DV403" s="27">
        <v>2.2770729464988228E-2</v>
      </c>
      <c r="DW403" s="28">
        <v>0</v>
      </c>
      <c r="DX403" s="27">
        <v>0</v>
      </c>
      <c r="DY403" s="28">
        <v>1</v>
      </c>
      <c r="DZ403" s="27">
        <v>3.4846581866895432E-2</v>
      </c>
      <c r="EA403" s="28">
        <v>1</v>
      </c>
      <c r="EB403" s="30">
        <v>7.943970066822445E-3</v>
      </c>
      <c r="EC403" s="28">
        <v>2</v>
      </c>
      <c r="ED403" s="27">
        <v>1.3864563733239278E-2</v>
      </c>
      <c r="EE403" s="28">
        <v>1</v>
      </c>
      <c r="EF403" s="27">
        <v>0.22073358051808628</v>
      </c>
      <c r="EG403" s="28">
        <v>0</v>
      </c>
      <c r="EH403" s="27">
        <v>0</v>
      </c>
      <c r="EI403" s="28">
        <v>0</v>
      </c>
      <c r="EJ403" s="27">
        <v>0</v>
      </c>
      <c r="EK403" s="28">
        <v>5</v>
      </c>
      <c r="EL403" s="27">
        <v>2.2770729464988228E-2</v>
      </c>
      <c r="EM403" s="28">
        <v>2</v>
      </c>
      <c r="EN403" s="27">
        <v>1.8966438839966387E-2</v>
      </c>
      <c r="EO403" s="28">
        <v>0</v>
      </c>
      <c r="EP403" s="27">
        <v>0</v>
      </c>
      <c r="EQ403" s="28">
        <v>3</v>
      </c>
      <c r="ER403" s="27">
        <v>3.4343475011554603E-2</v>
      </c>
      <c r="ES403" s="28">
        <v>0</v>
      </c>
      <c r="ET403" s="27">
        <v>0</v>
      </c>
      <c r="EU403" s="28">
        <v>0</v>
      </c>
      <c r="EV403" s="27">
        <v>0</v>
      </c>
      <c r="EW403" s="28">
        <v>5</v>
      </c>
      <c r="EX403" s="27">
        <v>2.2770729464988228E-2</v>
      </c>
      <c r="EY403" s="28">
        <v>1</v>
      </c>
      <c r="EZ403" s="27">
        <v>1.0512122643460499E-2</v>
      </c>
      <c r="FA403" s="28">
        <v>4</v>
      </c>
      <c r="FB403" s="27">
        <v>4.399560657738863E-2</v>
      </c>
      <c r="FC403" s="28">
        <v>5</v>
      </c>
      <c r="FD403" s="27">
        <v>2.2770729464988228E-2</v>
      </c>
      <c r="FE403" s="28">
        <v>2</v>
      </c>
      <c r="FF403" s="27">
        <v>1.8453138829315048E-2</v>
      </c>
      <c r="FG403" s="28">
        <v>3</v>
      </c>
      <c r="FH403" s="27">
        <v>2.9747456814407488E-2</v>
      </c>
      <c r="FI403" s="28">
        <v>0</v>
      </c>
      <c r="FJ403" s="27">
        <v>0</v>
      </c>
      <c r="FK403" s="28">
        <v>0</v>
      </c>
      <c r="FL403" s="27">
        <v>0</v>
      </c>
      <c r="FM403" s="28">
        <v>5</v>
      </c>
      <c r="FN403" s="27">
        <v>2.2770729464988228E-2</v>
      </c>
      <c r="FO403" s="28">
        <v>2</v>
      </c>
      <c r="FP403" s="30">
        <v>9.3633105666585011E-3</v>
      </c>
      <c r="FQ403" s="28">
        <v>3</v>
      </c>
      <c r="FR403" s="27">
        <v>3.6847769620573637E-2</v>
      </c>
      <c r="FS403" s="28">
        <v>5</v>
      </c>
      <c r="FT403" s="27">
        <v>2.2770729464988228E-2</v>
      </c>
      <c r="FU403" s="28">
        <v>1</v>
      </c>
      <c r="FV403" s="30">
        <v>6.5348413828808767E-3</v>
      </c>
      <c r="FW403" s="28">
        <v>0</v>
      </c>
      <c r="FX403" s="27">
        <v>0</v>
      </c>
      <c r="FY403" s="28">
        <v>2</v>
      </c>
      <c r="FZ403" s="27">
        <v>3.2403053279792267E-2</v>
      </c>
      <c r="GA403" s="28">
        <v>2</v>
      </c>
      <c r="GB403" s="27">
        <v>4.7611572586955704E-2</v>
      </c>
      <c r="GC403" s="28">
        <v>0</v>
      </c>
      <c r="GD403" s="27">
        <v>0</v>
      </c>
      <c r="GE403" s="28">
        <v>5</v>
      </c>
      <c r="GF403" s="27">
        <v>2.2770729464988228E-2</v>
      </c>
      <c r="GG403" s="28">
        <v>0</v>
      </c>
      <c r="GH403" s="27">
        <v>0</v>
      </c>
      <c r="GI403" s="28">
        <v>2</v>
      </c>
      <c r="GJ403" s="27">
        <v>1.9398346840707244E-2</v>
      </c>
      <c r="GK403" s="28">
        <v>1</v>
      </c>
      <c r="GL403" s="27">
        <v>1.4516953660003537E-2</v>
      </c>
      <c r="GM403" s="28">
        <v>2</v>
      </c>
      <c r="GN403" s="27">
        <v>4.6071446196604152E-2</v>
      </c>
      <c r="GO403" s="28">
        <v>5</v>
      </c>
      <c r="GP403" s="27">
        <v>2.2770729464988228E-2</v>
      </c>
      <c r="GQ403" s="28">
        <v>1</v>
      </c>
      <c r="GR403" s="27">
        <v>5.5094445375641128E-2</v>
      </c>
      <c r="GS403" s="28">
        <v>2</v>
      </c>
      <c r="GT403" s="27">
        <v>2.1570246347767788E-2</v>
      </c>
      <c r="GU403" s="28">
        <v>2</v>
      </c>
      <c r="GV403" s="27">
        <v>3.8833945592734967E-2</v>
      </c>
      <c r="GW403" s="28">
        <v>0</v>
      </c>
      <c r="GX403" s="27">
        <v>0</v>
      </c>
      <c r="GY403" s="28">
        <v>5</v>
      </c>
      <c r="GZ403" s="27">
        <v>2.2770729464988228E-2</v>
      </c>
      <c r="HA403" s="28">
        <v>2</v>
      </c>
      <c r="HB403" s="27">
        <v>0.10865721005506307</v>
      </c>
      <c r="HC403" s="28">
        <v>2</v>
      </c>
      <c r="HD403" s="27">
        <v>2.0787912768186933E-2</v>
      </c>
      <c r="HE403" s="28">
        <v>1</v>
      </c>
      <c r="HF403" s="30">
        <v>9.0085236222612018E-3</v>
      </c>
      <c r="HG403" s="28">
        <v>0</v>
      </c>
      <c r="HH403" s="27">
        <v>0</v>
      </c>
      <c r="HI403" s="28">
        <v>5</v>
      </c>
      <c r="HJ403" s="27">
        <v>2.2770729464988228E-2</v>
      </c>
      <c r="HK403" s="28">
        <v>1</v>
      </c>
      <c r="HL403" s="27">
        <v>1.1627971945017739E-2</v>
      </c>
      <c r="HM403" s="28">
        <v>1</v>
      </c>
      <c r="HN403" s="27">
        <v>2.2416462362555293E-2</v>
      </c>
      <c r="HO403" s="28">
        <v>2</v>
      </c>
      <c r="HP403" s="27">
        <v>4.7565434358115326E-2</v>
      </c>
      <c r="HQ403" s="28">
        <v>1</v>
      </c>
      <c r="HR403" s="27">
        <v>1.2492381920699781E-2</v>
      </c>
      <c r="HS403" s="28">
        <v>5</v>
      </c>
      <c r="HT403" s="27">
        <v>2.3872629678895484E-2</v>
      </c>
      <c r="HU403" s="28">
        <v>0</v>
      </c>
      <c r="HV403" s="27">
        <v>0</v>
      </c>
      <c r="HW403" s="28">
        <v>0</v>
      </c>
      <c r="HX403" s="27">
        <v>0</v>
      </c>
      <c r="HY403" s="28">
        <v>4</v>
      </c>
      <c r="HZ403" s="27">
        <v>3.7548050546124999E-2</v>
      </c>
      <c r="IA403" s="28">
        <v>1</v>
      </c>
      <c r="IB403" s="27">
        <v>1.0726233413905516E-2</v>
      </c>
      <c r="IC403" s="28">
        <v>5</v>
      </c>
      <c r="ID403" s="27">
        <v>2.2770729464988228E-2</v>
      </c>
      <c r="IE403" s="28">
        <v>4</v>
      </c>
      <c r="IF403" s="27">
        <v>2.1366903761022026E-2</v>
      </c>
      <c r="IG403" s="28">
        <v>0</v>
      </c>
      <c r="IH403" s="27">
        <v>0</v>
      </c>
      <c r="II403" s="28">
        <v>0</v>
      </c>
      <c r="IJ403" s="27">
        <v>0</v>
      </c>
      <c r="IK403" s="28">
        <v>4</v>
      </c>
      <c r="IL403" s="29">
        <v>1.6559521625649342E-2</v>
      </c>
      <c r="IM403" s="62"/>
      <c r="IN403" s="62"/>
      <c r="IO403" s="62"/>
      <c r="IP403" s="62"/>
      <c r="IQ403" s="62"/>
      <c r="IR403" s="62"/>
      <c r="IS403" s="62"/>
      <c r="IT403" s="62"/>
      <c r="IU403" s="62"/>
      <c r="IV403" s="62"/>
    </row>
    <row r="404" spans="1:256" s="63" customFormat="1" ht="71.099999999999994" customHeight="1" x14ac:dyDescent="0.25">
      <c r="A404" s="128"/>
      <c r="B404" s="36" t="s">
        <v>284</v>
      </c>
      <c r="C404" s="13">
        <v>22</v>
      </c>
      <c r="D404" s="14">
        <v>5.8044558484943165E-2</v>
      </c>
      <c r="E404" s="13">
        <v>10</v>
      </c>
      <c r="F404" s="14">
        <v>6.839878271503852E-2</v>
      </c>
      <c r="G404" s="13">
        <v>5</v>
      </c>
      <c r="H404" s="14">
        <v>2.1124887303536302E-2</v>
      </c>
      <c r="I404" s="13">
        <v>4</v>
      </c>
      <c r="J404" s="14">
        <v>7.4056519725132275E-2</v>
      </c>
      <c r="K404" s="13">
        <v>0</v>
      </c>
      <c r="L404" s="14">
        <v>0</v>
      </c>
      <c r="M404" s="13">
        <v>3</v>
      </c>
      <c r="N404" s="14">
        <v>0.16515068777052289</v>
      </c>
      <c r="O404" s="13">
        <v>1</v>
      </c>
      <c r="P404" s="14">
        <v>8.7450581962129015E-2</v>
      </c>
      <c r="Q404" s="13">
        <v>9</v>
      </c>
      <c r="R404" s="14">
        <v>6.3123768154850282E-2</v>
      </c>
      <c r="S404" s="13">
        <v>4</v>
      </c>
      <c r="T404" s="14">
        <v>2.8311242297349111E-2</v>
      </c>
      <c r="U404" s="13">
        <v>1</v>
      </c>
      <c r="V404" s="15">
        <v>9.3691321907583645E-3</v>
      </c>
      <c r="W404" s="13">
        <v>4</v>
      </c>
      <c r="X404" s="14">
        <v>0.12160237494763233</v>
      </c>
      <c r="Y404" s="13">
        <v>0</v>
      </c>
      <c r="Z404" s="14">
        <v>0</v>
      </c>
      <c r="AA404" s="13">
        <v>9</v>
      </c>
      <c r="AB404" s="14">
        <v>3.1310133469293462E-2</v>
      </c>
      <c r="AC404" s="13">
        <v>6</v>
      </c>
      <c r="AD404" s="14">
        <v>7.3777769896952922E-2</v>
      </c>
      <c r="AE404" s="13">
        <v>1</v>
      </c>
      <c r="AF404" s="14">
        <v>7.6655947588506509E-2</v>
      </c>
      <c r="AG404" s="13">
        <v>6</v>
      </c>
      <c r="AH404" s="14">
        <v>9.8913541880905745E-2</v>
      </c>
      <c r="AI404" s="13">
        <v>3</v>
      </c>
      <c r="AJ404" s="14">
        <v>8.0869254922063691E-2</v>
      </c>
      <c r="AK404" s="13">
        <v>19</v>
      </c>
      <c r="AL404" s="12">
        <v>4.9734319572805136E-2</v>
      </c>
      <c r="AM404" s="28">
        <v>15</v>
      </c>
      <c r="AN404" s="27">
        <v>4.1406560726457611E-2</v>
      </c>
      <c r="AO404" s="28">
        <v>5</v>
      </c>
      <c r="AP404" s="27">
        <v>6.5719594842349627E-2</v>
      </c>
      <c r="AQ404" s="28">
        <v>4</v>
      </c>
      <c r="AR404" s="27">
        <v>7.9010286168237992E-2</v>
      </c>
      <c r="AS404" s="28">
        <v>4</v>
      </c>
      <c r="AT404" s="27">
        <v>3.6844223365833519E-2</v>
      </c>
      <c r="AU404" s="28">
        <v>0</v>
      </c>
      <c r="AV404" s="27">
        <v>0</v>
      </c>
      <c r="AW404" s="28">
        <v>2</v>
      </c>
      <c r="AX404" s="27">
        <v>3.1765764171399501E-2</v>
      </c>
      <c r="AY404" s="28">
        <v>15</v>
      </c>
      <c r="AZ404" s="27">
        <v>4.1406560726457611E-2</v>
      </c>
      <c r="BA404" s="28">
        <v>9</v>
      </c>
      <c r="BB404" s="27">
        <v>3.8630856924238476E-2</v>
      </c>
      <c r="BC404" s="28">
        <v>6</v>
      </c>
      <c r="BD404" s="27">
        <v>4.9809253179437248E-2</v>
      </c>
      <c r="BE404" s="28">
        <v>13</v>
      </c>
      <c r="BF404" s="27">
        <v>5.3047248658004392E-2</v>
      </c>
      <c r="BG404" s="28">
        <v>2</v>
      </c>
      <c r="BH404" s="27">
        <v>1.7090117222153634E-2</v>
      </c>
      <c r="BI404" s="28">
        <v>0</v>
      </c>
      <c r="BJ404" s="27">
        <v>0</v>
      </c>
      <c r="BK404" s="28">
        <v>4</v>
      </c>
      <c r="BL404" s="27">
        <v>5.1544948027581805E-2</v>
      </c>
      <c r="BM404" s="28">
        <v>1</v>
      </c>
      <c r="BN404" s="27">
        <v>1.2274068473429028E-2</v>
      </c>
      <c r="BO404" s="28">
        <v>1</v>
      </c>
      <c r="BP404" s="27">
        <v>6.6787866365811951E-2</v>
      </c>
      <c r="BQ404" s="28">
        <v>1</v>
      </c>
      <c r="BR404" s="27">
        <v>6.8326820040383263E-2</v>
      </c>
      <c r="BS404" s="28">
        <v>8</v>
      </c>
      <c r="BT404" s="27">
        <v>6.6005619289873141E-2</v>
      </c>
      <c r="BU404" s="28">
        <v>0</v>
      </c>
      <c r="BV404" s="27">
        <v>0</v>
      </c>
      <c r="BW404" s="28">
        <v>15</v>
      </c>
      <c r="BX404" s="27">
        <v>4.1406560726457611E-2</v>
      </c>
      <c r="BY404" s="28">
        <v>1</v>
      </c>
      <c r="BZ404" s="27">
        <v>0.67138810198300281</v>
      </c>
      <c r="CA404" s="28">
        <v>0</v>
      </c>
      <c r="CB404" s="27">
        <v>0</v>
      </c>
      <c r="CC404" s="28">
        <v>0</v>
      </c>
      <c r="CD404" s="27">
        <v>0</v>
      </c>
      <c r="CE404" s="28">
        <v>0</v>
      </c>
      <c r="CF404" s="27">
        <v>0</v>
      </c>
      <c r="CG404" s="28">
        <v>0</v>
      </c>
      <c r="CH404" s="27">
        <v>0</v>
      </c>
      <c r="CI404" s="28">
        <v>2</v>
      </c>
      <c r="CJ404" s="27">
        <v>9.5062189865485217E-2</v>
      </c>
      <c r="CK404" s="28">
        <v>2</v>
      </c>
      <c r="CL404" s="27">
        <v>5.0123066766873184E-2</v>
      </c>
      <c r="CM404" s="28">
        <v>4</v>
      </c>
      <c r="CN404" s="27">
        <v>6.9884074926193571E-2</v>
      </c>
      <c r="CO404" s="28">
        <v>0</v>
      </c>
      <c r="CP404" s="27">
        <v>0</v>
      </c>
      <c r="CQ404" s="28">
        <v>0</v>
      </c>
      <c r="CR404" s="27">
        <v>0</v>
      </c>
      <c r="CS404" s="28">
        <v>1</v>
      </c>
      <c r="CT404" s="27">
        <v>0.14762526738753476</v>
      </c>
      <c r="CU404" s="28">
        <v>0</v>
      </c>
      <c r="CV404" s="27">
        <v>0</v>
      </c>
      <c r="CW404" s="28">
        <v>3</v>
      </c>
      <c r="CX404" s="27">
        <v>3.9256374588908904E-2</v>
      </c>
      <c r="CY404" s="28">
        <v>0</v>
      </c>
      <c r="CZ404" s="27">
        <v>0</v>
      </c>
      <c r="DA404" s="28">
        <v>1</v>
      </c>
      <c r="DB404" s="27">
        <v>3.038984595790542E-2</v>
      </c>
      <c r="DC404" s="28">
        <v>1</v>
      </c>
      <c r="DD404" s="27">
        <v>6.6787866365811951E-2</v>
      </c>
      <c r="DE404" s="28">
        <v>15</v>
      </c>
      <c r="DF404" s="27">
        <v>4.1406560726457611E-2</v>
      </c>
      <c r="DG404" s="28">
        <v>1</v>
      </c>
      <c r="DH404" s="27">
        <v>0.37148379841147111</v>
      </c>
      <c r="DI404" s="28">
        <v>14</v>
      </c>
      <c r="DJ404" s="27">
        <v>3.8348215525357679E-2</v>
      </c>
      <c r="DK404" s="28">
        <v>12</v>
      </c>
      <c r="DL404" s="27">
        <v>4.2572709626475642E-2</v>
      </c>
      <c r="DM404" s="28">
        <v>3</v>
      </c>
      <c r="DN404" s="27">
        <v>3.6943362698095172E-2</v>
      </c>
      <c r="DO404" s="28">
        <v>15</v>
      </c>
      <c r="DP404" s="27">
        <v>4.1406560726457611E-2</v>
      </c>
      <c r="DQ404" s="28">
        <v>9</v>
      </c>
      <c r="DR404" s="27">
        <v>4.0141035164167921E-2</v>
      </c>
      <c r="DS404" s="28">
        <v>6</v>
      </c>
      <c r="DT404" s="27">
        <v>4.3720060142149561E-2</v>
      </c>
      <c r="DU404" s="28">
        <v>15</v>
      </c>
      <c r="DV404" s="27">
        <v>4.1406560726457611E-2</v>
      </c>
      <c r="DW404" s="28">
        <v>0</v>
      </c>
      <c r="DX404" s="27">
        <v>0</v>
      </c>
      <c r="DY404" s="28">
        <v>4</v>
      </c>
      <c r="DZ404" s="27">
        <v>5.382548492052492E-2</v>
      </c>
      <c r="EA404" s="28">
        <v>5</v>
      </c>
      <c r="EB404" s="27">
        <v>3.7637812521564701E-2</v>
      </c>
      <c r="EC404" s="28">
        <v>6</v>
      </c>
      <c r="ED404" s="27">
        <v>4.1445806768164839E-2</v>
      </c>
      <c r="EE404" s="28">
        <v>0</v>
      </c>
      <c r="EF404" s="27">
        <v>0</v>
      </c>
      <c r="EG404" s="28">
        <v>0</v>
      </c>
      <c r="EH404" s="27">
        <v>0</v>
      </c>
      <c r="EI404" s="28">
        <v>0</v>
      </c>
      <c r="EJ404" s="27">
        <v>0</v>
      </c>
      <c r="EK404" s="28">
        <v>15</v>
      </c>
      <c r="EL404" s="27">
        <v>4.1406560726457611E-2</v>
      </c>
      <c r="EM404" s="28">
        <v>9</v>
      </c>
      <c r="EN404" s="27">
        <v>4.3769255559677298E-2</v>
      </c>
      <c r="EO404" s="28">
        <v>0</v>
      </c>
      <c r="EP404" s="27">
        <v>0</v>
      </c>
      <c r="EQ404" s="28">
        <v>6</v>
      </c>
      <c r="ER404" s="27">
        <v>4.954081173261797E-2</v>
      </c>
      <c r="ES404" s="28">
        <v>0</v>
      </c>
      <c r="ET404" s="27">
        <v>0</v>
      </c>
      <c r="EU404" s="28">
        <v>0</v>
      </c>
      <c r="EV404" s="27">
        <v>0</v>
      </c>
      <c r="EW404" s="28">
        <v>15</v>
      </c>
      <c r="EX404" s="27">
        <v>4.1406560726457611E-2</v>
      </c>
      <c r="EY404" s="28">
        <v>10</v>
      </c>
      <c r="EZ404" s="27">
        <v>4.8719071456427863E-2</v>
      </c>
      <c r="FA404" s="28">
        <v>5</v>
      </c>
      <c r="FB404" s="27">
        <v>2.8745485623358324E-2</v>
      </c>
      <c r="FC404" s="28">
        <v>15</v>
      </c>
      <c r="FD404" s="27">
        <v>4.1406560726457611E-2</v>
      </c>
      <c r="FE404" s="28">
        <v>8</v>
      </c>
      <c r="FF404" s="27">
        <v>3.5181077350154348E-2</v>
      </c>
      <c r="FG404" s="28">
        <v>7</v>
      </c>
      <c r="FH404" s="27">
        <v>5.1871902920985154E-2</v>
      </c>
      <c r="FI404" s="28">
        <v>0</v>
      </c>
      <c r="FJ404" s="27">
        <v>0</v>
      </c>
      <c r="FK404" s="28">
        <v>0</v>
      </c>
      <c r="FL404" s="27">
        <v>0</v>
      </c>
      <c r="FM404" s="28">
        <v>15</v>
      </c>
      <c r="FN404" s="27">
        <v>4.1406560726457611E-2</v>
      </c>
      <c r="FO404" s="28">
        <v>7</v>
      </c>
      <c r="FP404" s="27">
        <v>2.6833327992034913E-2</v>
      </c>
      <c r="FQ404" s="28">
        <v>8</v>
      </c>
      <c r="FR404" s="27">
        <v>5.670764022243107E-2</v>
      </c>
      <c r="FS404" s="28">
        <v>15</v>
      </c>
      <c r="FT404" s="27">
        <v>4.1406560726457611E-2</v>
      </c>
      <c r="FU404" s="28">
        <v>6</v>
      </c>
      <c r="FV404" s="27">
        <v>4.6233769847622425E-2</v>
      </c>
      <c r="FW404" s="28">
        <v>1</v>
      </c>
      <c r="FX404" s="27">
        <v>7.8356521434010409E-2</v>
      </c>
      <c r="FY404" s="28">
        <v>8</v>
      </c>
      <c r="FZ404" s="27">
        <v>4.7334989780859218E-2</v>
      </c>
      <c r="GA404" s="28">
        <v>0</v>
      </c>
      <c r="GB404" s="27">
        <v>0</v>
      </c>
      <c r="GC404" s="28">
        <v>0</v>
      </c>
      <c r="GD404" s="27">
        <v>0</v>
      </c>
      <c r="GE404" s="28">
        <v>15</v>
      </c>
      <c r="GF404" s="27">
        <v>4.1406560726457611E-2</v>
      </c>
      <c r="GG404" s="28">
        <v>0</v>
      </c>
      <c r="GH404" s="27">
        <v>0</v>
      </c>
      <c r="GI404" s="28">
        <v>11</v>
      </c>
      <c r="GJ404" s="27">
        <v>6.2798888265916494E-2</v>
      </c>
      <c r="GK404" s="28">
        <v>3</v>
      </c>
      <c r="GL404" s="27">
        <v>2.4305272457734485E-2</v>
      </c>
      <c r="GM404" s="28">
        <v>1</v>
      </c>
      <c r="GN404" s="27">
        <v>1.4431974280103E-2</v>
      </c>
      <c r="GO404" s="28">
        <v>15</v>
      </c>
      <c r="GP404" s="27">
        <v>4.1406560726457611E-2</v>
      </c>
      <c r="GQ404" s="28">
        <v>0</v>
      </c>
      <c r="GR404" s="27">
        <v>0</v>
      </c>
      <c r="GS404" s="28">
        <v>7</v>
      </c>
      <c r="GT404" s="27">
        <v>4.0191450928260493E-2</v>
      </c>
      <c r="GU404" s="28">
        <v>3</v>
      </c>
      <c r="GV404" s="27">
        <v>3.0152500365068991E-2</v>
      </c>
      <c r="GW404" s="28">
        <v>5</v>
      </c>
      <c r="GX404" s="27">
        <v>6.5812933254694894E-2</v>
      </c>
      <c r="GY404" s="28">
        <v>15</v>
      </c>
      <c r="GZ404" s="27">
        <v>4.1406560726457611E-2</v>
      </c>
      <c r="HA404" s="28">
        <v>1</v>
      </c>
      <c r="HB404" s="27">
        <v>1.3856459603786514E-2</v>
      </c>
      <c r="HC404" s="28">
        <v>8</v>
      </c>
      <c r="HD404" s="27">
        <v>4.5888518056022315E-2</v>
      </c>
      <c r="HE404" s="28">
        <v>3</v>
      </c>
      <c r="HF404" s="27">
        <v>2.2962773815267509E-2</v>
      </c>
      <c r="HG404" s="28">
        <v>3</v>
      </c>
      <c r="HH404" s="27">
        <v>7.4319728301924931E-2</v>
      </c>
      <c r="HI404" s="28">
        <v>15</v>
      </c>
      <c r="HJ404" s="27">
        <v>4.1406560726457611E-2</v>
      </c>
      <c r="HK404" s="28">
        <v>1</v>
      </c>
      <c r="HL404" s="27">
        <v>1.4166227123324871E-2</v>
      </c>
      <c r="HM404" s="28">
        <v>7</v>
      </c>
      <c r="HN404" s="27">
        <v>6.8254418158656197E-2</v>
      </c>
      <c r="HO404" s="28">
        <v>4</v>
      </c>
      <c r="HP404" s="27">
        <v>4.7558778871568369E-2</v>
      </c>
      <c r="HQ404" s="28">
        <v>3</v>
      </c>
      <c r="HR404" s="27">
        <v>2.6818310522796956E-2</v>
      </c>
      <c r="HS404" s="28">
        <v>15</v>
      </c>
      <c r="HT404" s="27">
        <v>4.3410268960390158E-2</v>
      </c>
      <c r="HU404" s="28">
        <v>0</v>
      </c>
      <c r="HV404" s="27">
        <v>0</v>
      </c>
      <c r="HW404" s="28">
        <v>0</v>
      </c>
      <c r="HX404" s="27">
        <v>0</v>
      </c>
      <c r="HY404" s="28">
        <v>3</v>
      </c>
      <c r="HZ404" s="30">
        <v>9.6180292644815514E-3</v>
      </c>
      <c r="IA404" s="28">
        <v>12</v>
      </c>
      <c r="IB404" s="27">
        <v>0.15966803656069253</v>
      </c>
      <c r="IC404" s="28">
        <v>15</v>
      </c>
      <c r="ID404" s="27">
        <v>4.1406560726457611E-2</v>
      </c>
      <c r="IE404" s="28">
        <v>10</v>
      </c>
      <c r="IF404" s="27">
        <v>3.5151367074915056E-2</v>
      </c>
      <c r="IG404" s="28">
        <v>4</v>
      </c>
      <c r="IH404" s="27">
        <v>9.2981012929519255E-2</v>
      </c>
      <c r="II404" s="28">
        <v>0</v>
      </c>
      <c r="IJ404" s="27">
        <v>0</v>
      </c>
      <c r="IK404" s="28">
        <v>14</v>
      </c>
      <c r="IL404" s="29">
        <v>4.1767811740417625E-2</v>
      </c>
      <c r="IM404" s="62"/>
      <c r="IN404" s="62"/>
      <c r="IO404" s="62"/>
      <c r="IP404" s="62"/>
      <c r="IQ404" s="62"/>
      <c r="IR404" s="62"/>
      <c r="IS404" s="62"/>
      <c r="IT404" s="62"/>
      <c r="IU404" s="62"/>
      <c r="IV404" s="62"/>
    </row>
    <row r="405" spans="1:256" s="63" customFormat="1" ht="89.1" customHeight="1" x14ac:dyDescent="0.25">
      <c r="A405" s="128"/>
      <c r="B405" s="36" t="s">
        <v>285</v>
      </c>
      <c r="C405" s="13">
        <v>10</v>
      </c>
      <c r="D405" s="14">
        <v>3.4820918154720985E-2</v>
      </c>
      <c r="E405" s="13">
        <v>4</v>
      </c>
      <c r="F405" s="14">
        <v>6.0481939141368055E-2</v>
      </c>
      <c r="G405" s="13">
        <v>4</v>
      </c>
      <c r="H405" s="14">
        <v>3.2735325975888886E-2</v>
      </c>
      <c r="I405" s="13">
        <v>2</v>
      </c>
      <c r="J405" s="14">
        <v>4.4046600807554376E-2</v>
      </c>
      <c r="K405" s="13">
        <v>0</v>
      </c>
      <c r="L405" s="14">
        <v>0</v>
      </c>
      <c r="M405" s="13">
        <v>0</v>
      </c>
      <c r="N405" s="14">
        <v>0</v>
      </c>
      <c r="O405" s="13">
        <v>1</v>
      </c>
      <c r="P405" s="14">
        <v>1.4091625848823446E-2</v>
      </c>
      <c r="Q405" s="13">
        <v>3</v>
      </c>
      <c r="R405" s="14">
        <v>7.3326373144483828E-2</v>
      </c>
      <c r="S405" s="13">
        <v>2</v>
      </c>
      <c r="T405" s="14">
        <v>2.5984175383419308E-2</v>
      </c>
      <c r="U405" s="13">
        <v>2</v>
      </c>
      <c r="V405" s="14">
        <v>4.3779154615427043E-2</v>
      </c>
      <c r="W405" s="13">
        <v>2</v>
      </c>
      <c r="X405" s="14">
        <v>7.2325452052686853E-2</v>
      </c>
      <c r="Y405" s="13">
        <v>0</v>
      </c>
      <c r="Z405" s="14">
        <v>0</v>
      </c>
      <c r="AA405" s="13">
        <v>5</v>
      </c>
      <c r="AB405" s="14">
        <v>3.878641846055101E-2</v>
      </c>
      <c r="AC405" s="13">
        <v>3</v>
      </c>
      <c r="AD405" s="14">
        <v>6.3402692007442529E-2</v>
      </c>
      <c r="AE405" s="13">
        <v>1</v>
      </c>
      <c r="AF405" s="14">
        <v>2.1460373281111542E-2</v>
      </c>
      <c r="AG405" s="13">
        <v>1</v>
      </c>
      <c r="AH405" s="14">
        <v>1.2571357120061364E-2</v>
      </c>
      <c r="AI405" s="13">
        <v>0</v>
      </c>
      <c r="AJ405" s="14">
        <v>0</v>
      </c>
      <c r="AK405" s="13">
        <v>10</v>
      </c>
      <c r="AL405" s="12">
        <v>4.7498858902056372E-2</v>
      </c>
      <c r="AM405" s="28">
        <v>8</v>
      </c>
      <c r="AN405" s="27">
        <v>4.4674455601917566E-2</v>
      </c>
      <c r="AO405" s="28">
        <v>3</v>
      </c>
      <c r="AP405" s="27">
        <v>5.6974723523455922E-2</v>
      </c>
      <c r="AQ405" s="28">
        <v>1</v>
      </c>
      <c r="AR405" s="27">
        <v>1.6201450629600541E-2</v>
      </c>
      <c r="AS405" s="28">
        <v>2</v>
      </c>
      <c r="AT405" s="27">
        <v>5.5930075901813821E-2</v>
      </c>
      <c r="AU405" s="28">
        <v>2</v>
      </c>
      <c r="AV405" s="27">
        <v>5.1771249801072367E-2</v>
      </c>
      <c r="AW405" s="28">
        <v>0</v>
      </c>
      <c r="AX405" s="27">
        <v>0</v>
      </c>
      <c r="AY405" s="28">
        <v>8</v>
      </c>
      <c r="AZ405" s="27">
        <v>4.4674455601917566E-2</v>
      </c>
      <c r="BA405" s="28">
        <v>7</v>
      </c>
      <c r="BB405" s="27">
        <v>5.7691147278842954E-2</v>
      </c>
      <c r="BC405" s="28">
        <v>1</v>
      </c>
      <c r="BD405" s="30">
        <v>5.2699424730243772E-3</v>
      </c>
      <c r="BE405" s="28">
        <v>4</v>
      </c>
      <c r="BF405" s="27">
        <v>2.6528342179643411E-2</v>
      </c>
      <c r="BG405" s="28">
        <v>4</v>
      </c>
      <c r="BH405" s="27">
        <v>8.2580200043327862E-2</v>
      </c>
      <c r="BI405" s="28">
        <v>0</v>
      </c>
      <c r="BJ405" s="27">
        <v>0</v>
      </c>
      <c r="BK405" s="28">
        <v>4</v>
      </c>
      <c r="BL405" s="27">
        <v>7.2266773177717639E-2</v>
      </c>
      <c r="BM405" s="28">
        <v>2</v>
      </c>
      <c r="BN405" s="27">
        <v>4.7582267958738232E-2</v>
      </c>
      <c r="BO405" s="28">
        <v>0</v>
      </c>
      <c r="BP405" s="27">
        <v>0</v>
      </c>
      <c r="BQ405" s="28">
        <v>0</v>
      </c>
      <c r="BR405" s="27">
        <v>0</v>
      </c>
      <c r="BS405" s="28">
        <v>0</v>
      </c>
      <c r="BT405" s="27">
        <v>0</v>
      </c>
      <c r="BU405" s="28">
        <v>2</v>
      </c>
      <c r="BV405" s="27">
        <v>7.9135925890519543E-2</v>
      </c>
      <c r="BW405" s="28">
        <v>8</v>
      </c>
      <c r="BX405" s="27">
        <v>4.4674455601917566E-2</v>
      </c>
      <c r="BY405" s="28">
        <v>0</v>
      </c>
      <c r="BZ405" s="27">
        <v>0</v>
      </c>
      <c r="CA405" s="28">
        <v>0</v>
      </c>
      <c r="CB405" s="27">
        <v>0</v>
      </c>
      <c r="CC405" s="28">
        <v>0</v>
      </c>
      <c r="CD405" s="27">
        <v>0</v>
      </c>
      <c r="CE405" s="28">
        <v>0</v>
      </c>
      <c r="CF405" s="27">
        <v>0</v>
      </c>
      <c r="CG405" s="28">
        <v>0</v>
      </c>
      <c r="CH405" s="27">
        <v>0</v>
      </c>
      <c r="CI405" s="28">
        <v>0</v>
      </c>
      <c r="CJ405" s="27">
        <v>0</v>
      </c>
      <c r="CK405" s="28">
        <v>0</v>
      </c>
      <c r="CL405" s="27">
        <v>0</v>
      </c>
      <c r="CM405" s="28">
        <v>0</v>
      </c>
      <c r="CN405" s="27">
        <v>0</v>
      </c>
      <c r="CO405" s="28">
        <v>1</v>
      </c>
      <c r="CP405" s="27">
        <v>0.16486410847167657</v>
      </c>
      <c r="CQ405" s="28">
        <v>1</v>
      </c>
      <c r="CR405" s="27">
        <v>4.2902179743622051E-2</v>
      </c>
      <c r="CS405" s="28">
        <v>0</v>
      </c>
      <c r="CT405" s="27">
        <v>0</v>
      </c>
      <c r="CU405" s="28">
        <v>1</v>
      </c>
      <c r="CV405" s="27">
        <v>5.1040107696799286E-2</v>
      </c>
      <c r="CW405" s="28">
        <v>3</v>
      </c>
      <c r="CX405" s="27">
        <v>9.8762820962305375E-2</v>
      </c>
      <c r="CY405" s="28">
        <v>1</v>
      </c>
      <c r="CZ405" s="27">
        <v>2.0590176187796815E-2</v>
      </c>
      <c r="DA405" s="28">
        <v>1</v>
      </c>
      <c r="DB405" s="27">
        <v>8.7420951392963298E-2</v>
      </c>
      <c r="DC405" s="28">
        <v>0</v>
      </c>
      <c r="DD405" s="27">
        <v>0</v>
      </c>
      <c r="DE405" s="28">
        <v>8</v>
      </c>
      <c r="DF405" s="27">
        <v>4.4674455601917566E-2</v>
      </c>
      <c r="DG405" s="28">
        <v>0</v>
      </c>
      <c r="DH405" s="27">
        <v>0</v>
      </c>
      <c r="DI405" s="28">
        <v>8</v>
      </c>
      <c r="DJ405" s="27">
        <v>4.5088388740294902E-2</v>
      </c>
      <c r="DK405" s="28">
        <v>4</v>
      </c>
      <c r="DL405" s="27">
        <v>2.8453590893401704E-2</v>
      </c>
      <c r="DM405" s="28">
        <v>4</v>
      </c>
      <c r="DN405" s="27">
        <v>0.10675652023728446</v>
      </c>
      <c r="DO405" s="28">
        <v>8</v>
      </c>
      <c r="DP405" s="27">
        <v>4.4674455601917566E-2</v>
      </c>
      <c r="DQ405" s="28">
        <v>6</v>
      </c>
      <c r="DR405" s="27">
        <v>4.2060436238870666E-2</v>
      </c>
      <c r="DS405" s="28">
        <v>2</v>
      </c>
      <c r="DT405" s="27">
        <v>4.9453128154429808E-2</v>
      </c>
      <c r="DU405" s="28">
        <v>8</v>
      </c>
      <c r="DV405" s="27">
        <v>4.4674455601917566E-2</v>
      </c>
      <c r="DW405" s="28">
        <v>0</v>
      </c>
      <c r="DX405" s="27">
        <v>0</v>
      </c>
      <c r="DY405" s="28">
        <v>3</v>
      </c>
      <c r="DZ405" s="27">
        <v>0.10708007270038208</v>
      </c>
      <c r="EA405" s="28">
        <v>1</v>
      </c>
      <c r="EB405" s="27">
        <v>1.2649131942402282E-2</v>
      </c>
      <c r="EC405" s="28">
        <v>4</v>
      </c>
      <c r="ED405" s="27">
        <v>3.9656996996124565E-2</v>
      </c>
      <c r="EE405" s="28">
        <v>0</v>
      </c>
      <c r="EF405" s="27">
        <v>0</v>
      </c>
      <c r="EG405" s="28">
        <v>0</v>
      </c>
      <c r="EH405" s="27">
        <v>0</v>
      </c>
      <c r="EI405" s="28">
        <v>0</v>
      </c>
      <c r="EJ405" s="27">
        <v>0</v>
      </c>
      <c r="EK405" s="28">
        <v>8</v>
      </c>
      <c r="EL405" s="27">
        <v>4.4674455601917566E-2</v>
      </c>
      <c r="EM405" s="28">
        <v>4</v>
      </c>
      <c r="EN405" s="27">
        <v>5.1571396617330005E-2</v>
      </c>
      <c r="EO405" s="28">
        <v>0</v>
      </c>
      <c r="EP405" s="27">
        <v>0</v>
      </c>
      <c r="EQ405" s="28">
        <v>4</v>
      </c>
      <c r="ER405" s="27">
        <v>4.7402619836925786E-2</v>
      </c>
      <c r="ES405" s="28">
        <v>0</v>
      </c>
      <c r="ET405" s="27">
        <v>0</v>
      </c>
      <c r="EU405" s="28">
        <v>0</v>
      </c>
      <c r="EV405" s="27">
        <v>0</v>
      </c>
      <c r="EW405" s="28">
        <v>8</v>
      </c>
      <c r="EX405" s="27">
        <v>4.4674455601917566E-2</v>
      </c>
      <c r="EY405" s="28">
        <v>7</v>
      </c>
      <c r="EZ405" s="27">
        <v>6.4538129673066935E-2</v>
      </c>
      <c r="FA405" s="28">
        <v>1</v>
      </c>
      <c r="FB405" s="27">
        <v>1.0281963265796036E-2</v>
      </c>
      <c r="FC405" s="28">
        <v>8</v>
      </c>
      <c r="FD405" s="27">
        <v>4.4674455601917566E-2</v>
      </c>
      <c r="FE405" s="28">
        <v>3</v>
      </c>
      <c r="FF405" s="27">
        <v>3.8518995493600029E-2</v>
      </c>
      <c r="FG405" s="28">
        <v>5</v>
      </c>
      <c r="FH405" s="27">
        <v>5.5198748691425596E-2</v>
      </c>
      <c r="FI405" s="28">
        <v>0</v>
      </c>
      <c r="FJ405" s="27">
        <v>0</v>
      </c>
      <c r="FK405" s="28">
        <v>0</v>
      </c>
      <c r="FL405" s="27">
        <v>0</v>
      </c>
      <c r="FM405" s="28">
        <v>8</v>
      </c>
      <c r="FN405" s="27">
        <v>4.4674455601917566E-2</v>
      </c>
      <c r="FO405" s="28">
        <v>6</v>
      </c>
      <c r="FP405" s="27">
        <v>7.9082208017269048E-2</v>
      </c>
      <c r="FQ405" s="28">
        <v>2</v>
      </c>
      <c r="FR405" s="30">
        <v>8.5482395056423761E-3</v>
      </c>
      <c r="FS405" s="28">
        <v>8</v>
      </c>
      <c r="FT405" s="27">
        <v>4.4674455601917566E-2</v>
      </c>
      <c r="FU405" s="28">
        <v>4</v>
      </c>
      <c r="FV405" s="27">
        <v>6.0100206413244116E-2</v>
      </c>
      <c r="FW405" s="28">
        <v>0</v>
      </c>
      <c r="FX405" s="27">
        <v>0</v>
      </c>
      <c r="FY405" s="28">
        <v>3</v>
      </c>
      <c r="FZ405" s="27">
        <v>2.7647091684687101E-2</v>
      </c>
      <c r="GA405" s="28">
        <v>1</v>
      </c>
      <c r="GB405" s="27">
        <v>8.2922193248716844E-2</v>
      </c>
      <c r="GC405" s="28">
        <v>0</v>
      </c>
      <c r="GD405" s="27">
        <v>0</v>
      </c>
      <c r="GE405" s="28">
        <v>8</v>
      </c>
      <c r="GF405" s="27">
        <v>4.4674455601917566E-2</v>
      </c>
      <c r="GG405" s="28">
        <v>1</v>
      </c>
      <c r="GH405" s="27">
        <v>0.12540798715877274</v>
      </c>
      <c r="GI405" s="28">
        <v>4</v>
      </c>
      <c r="GJ405" s="27">
        <v>5.0121055913422315E-2</v>
      </c>
      <c r="GK405" s="28">
        <v>1</v>
      </c>
      <c r="GL405" s="27">
        <v>1.0981762605343684E-2</v>
      </c>
      <c r="GM405" s="28">
        <v>2</v>
      </c>
      <c r="GN405" s="27">
        <v>6.2837059915961557E-2</v>
      </c>
      <c r="GO405" s="28">
        <v>8</v>
      </c>
      <c r="GP405" s="27">
        <v>4.4674455601917566E-2</v>
      </c>
      <c r="GQ405" s="28">
        <v>1</v>
      </c>
      <c r="GR405" s="27">
        <v>7.9871818881386433E-2</v>
      </c>
      <c r="GS405" s="28">
        <v>3</v>
      </c>
      <c r="GT405" s="27">
        <v>4.1381303162897301E-2</v>
      </c>
      <c r="GU405" s="28">
        <v>1</v>
      </c>
      <c r="GV405" s="27">
        <v>2.6156977738324955E-2</v>
      </c>
      <c r="GW405" s="28">
        <v>3</v>
      </c>
      <c r="GX405" s="27">
        <v>5.9146296554781659E-2</v>
      </c>
      <c r="GY405" s="28">
        <v>8</v>
      </c>
      <c r="GZ405" s="27">
        <v>4.4674455601917566E-2</v>
      </c>
      <c r="HA405" s="28">
        <v>1</v>
      </c>
      <c r="HB405" s="27">
        <v>5.7039331385655936E-2</v>
      </c>
      <c r="HC405" s="28">
        <v>4</v>
      </c>
      <c r="HD405" s="27">
        <v>3.9146573771085102E-2</v>
      </c>
      <c r="HE405" s="28">
        <v>2</v>
      </c>
      <c r="HF405" s="27">
        <v>4.6918896789796133E-2</v>
      </c>
      <c r="HG405" s="28">
        <v>1</v>
      </c>
      <c r="HH405" s="27">
        <v>5.0041372898183827E-2</v>
      </c>
      <c r="HI405" s="28">
        <v>8</v>
      </c>
      <c r="HJ405" s="27">
        <v>4.4674455601917566E-2</v>
      </c>
      <c r="HK405" s="28">
        <v>3</v>
      </c>
      <c r="HL405" s="27">
        <v>9.2070832364699026E-2</v>
      </c>
      <c r="HM405" s="28">
        <v>4</v>
      </c>
      <c r="HN405" s="27">
        <v>7.1790803973206821E-2</v>
      </c>
      <c r="HO405" s="28">
        <v>0</v>
      </c>
      <c r="HP405" s="27">
        <v>0</v>
      </c>
      <c r="HQ405" s="28">
        <v>1</v>
      </c>
      <c r="HR405" s="30">
        <v>6.9148274431543501E-3</v>
      </c>
      <c r="HS405" s="28">
        <v>8</v>
      </c>
      <c r="HT405" s="27">
        <v>4.683630080145907E-2</v>
      </c>
      <c r="HU405" s="28">
        <v>0</v>
      </c>
      <c r="HV405" s="27">
        <v>0</v>
      </c>
      <c r="HW405" s="28">
        <v>3</v>
      </c>
      <c r="HX405" s="27">
        <v>5.7375624134639459E-2</v>
      </c>
      <c r="HY405" s="28">
        <v>2</v>
      </c>
      <c r="HZ405" s="27">
        <v>3.0103434776245455E-2</v>
      </c>
      <c r="IA405" s="28">
        <v>3</v>
      </c>
      <c r="IB405" s="27">
        <v>6.6514079520475902E-2</v>
      </c>
      <c r="IC405" s="28">
        <v>8</v>
      </c>
      <c r="ID405" s="27">
        <v>4.4674455601917566E-2</v>
      </c>
      <c r="IE405" s="28">
        <v>5</v>
      </c>
      <c r="IF405" s="27">
        <v>4.1721384895866208E-2</v>
      </c>
      <c r="IG405" s="28">
        <v>0</v>
      </c>
      <c r="IH405" s="27">
        <v>0</v>
      </c>
      <c r="II405" s="28">
        <v>2</v>
      </c>
      <c r="IJ405" s="27">
        <v>0.14895892165805</v>
      </c>
      <c r="IK405" s="28">
        <v>7</v>
      </c>
      <c r="IL405" s="29">
        <v>4.2579046393607059E-2</v>
      </c>
      <c r="IM405" s="62"/>
      <c r="IN405" s="62"/>
      <c r="IO405" s="62"/>
      <c r="IP405" s="62"/>
      <c r="IQ405" s="62"/>
      <c r="IR405" s="62"/>
      <c r="IS405" s="62"/>
      <c r="IT405" s="62"/>
      <c r="IU405" s="62"/>
      <c r="IV405" s="62"/>
    </row>
    <row r="406" spans="1:256" s="63" customFormat="1" ht="71.099999999999994" customHeight="1" x14ac:dyDescent="0.25">
      <c r="A406" s="128"/>
      <c r="B406" s="36" t="s">
        <v>286</v>
      </c>
      <c r="C406" s="13">
        <v>35</v>
      </c>
      <c r="D406" s="14">
        <v>0.1369011241128</v>
      </c>
      <c r="E406" s="13">
        <v>11</v>
      </c>
      <c r="F406" s="14">
        <v>0.113172260059538</v>
      </c>
      <c r="G406" s="13">
        <v>17</v>
      </c>
      <c r="H406" s="14">
        <v>9.8685375757421798E-2</v>
      </c>
      <c r="I406" s="13">
        <v>4</v>
      </c>
      <c r="J406" s="14">
        <v>0.10736079705389626</v>
      </c>
      <c r="K406" s="13">
        <v>2</v>
      </c>
      <c r="L406" s="14">
        <v>0.37438622173442027</v>
      </c>
      <c r="M406" s="13">
        <v>1</v>
      </c>
      <c r="N406" s="14">
        <v>0.1681749666803625</v>
      </c>
      <c r="O406" s="13">
        <v>2</v>
      </c>
      <c r="P406" s="14">
        <v>4.8105041360194625E-2</v>
      </c>
      <c r="Q406" s="13">
        <v>9</v>
      </c>
      <c r="R406" s="14">
        <v>0.1311879089532981</v>
      </c>
      <c r="S406" s="13">
        <v>10</v>
      </c>
      <c r="T406" s="14">
        <v>0.11139381685219024</v>
      </c>
      <c r="U406" s="13">
        <v>7</v>
      </c>
      <c r="V406" s="14">
        <v>7.7896349678987398E-2</v>
      </c>
      <c r="W406" s="13">
        <v>2</v>
      </c>
      <c r="X406" s="14">
        <v>0.10974889905314492</v>
      </c>
      <c r="Y406" s="13">
        <v>2</v>
      </c>
      <c r="Z406" s="14">
        <v>0.10364113480394063</v>
      </c>
      <c r="AA406" s="13">
        <v>23</v>
      </c>
      <c r="AB406" s="14">
        <v>0.11246708504964785</v>
      </c>
      <c r="AC406" s="13">
        <v>5</v>
      </c>
      <c r="AD406" s="14">
        <v>8.0321427112273622E-2</v>
      </c>
      <c r="AE406" s="13">
        <v>3</v>
      </c>
      <c r="AF406" s="14">
        <v>9.5733411604930901E-2</v>
      </c>
      <c r="AG406" s="13">
        <v>4</v>
      </c>
      <c r="AH406" s="14">
        <v>0.26690789202299808</v>
      </c>
      <c r="AI406" s="13">
        <v>5</v>
      </c>
      <c r="AJ406" s="14">
        <v>0.22345336963263335</v>
      </c>
      <c r="AK406" s="13">
        <v>30</v>
      </c>
      <c r="AL406" s="12">
        <v>0.1053883352950671</v>
      </c>
      <c r="AM406" s="28">
        <v>28</v>
      </c>
      <c r="AN406" s="27">
        <v>0.10505996462981568</v>
      </c>
      <c r="AO406" s="28">
        <v>9</v>
      </c>
      <c r="AP406" s="27">
        <v>0.1134025803099882</v>
      </c>
      <c r="AQ406" s="28">
        <v>3</v>
      </c>
      <c r="AR406" s="27">
        <v>4.6783751644924598E-2</v>
      </c>
      <c r="AS406" s="28">
        <v>13</v>
      </c>
      <c r="AT406" s="27">
        <v>0.1898196158328303</v>
      </c>
      <c r="AU406" s="28">
        <v>0</v>
      </c>
      <c r="AV406" s="27">
        <v>0</v>
      </c>
      <c r="AW406" s="28">
        <v>3</v>
      </c>
      <c r="AX406" s="27">
        <v>6.4915976841917744E-2</v>
      </c>
      <c r="AY406" s="28">
        <v>28</v>
      </c>
      <c r="AZ406" s="27">
        <v>0.10505996462981568</v>
      </c>
      <c r="BA406" s="28">
        <v>18</v>
      </c>
      <c r="BB406" s="27">
        <v>8.8315508921050501E-2</v>
      </c>
      <c r="BC406" s="28">
        <v>10</v>
      </c>
      <c r="BD406" s="27">
        <v>0.15574927503130953</v>
      </c>
      <c r="BE406" s="28">
        <v>22</v>
      </c>
      <c r="BF406" s="27">
        <v>0.11919751697793096</v>
      </c>
      <c r="BG406" s="28">
        <v>6</v>
      </c>
      <c r="BH406" s="27">
        <v>7.5527775898044935E-2</v>
      </c>
      <c r="BI406" s="28">
        <v>0</v>
      </c>
      <c r="BJ406" s="27">
        <v>0</v>
      </c>
      <c r="BK406" s="28">
        <v>10</v>
      </c>
      <c r="BL406" s="27">
        <v>0.11959206344317083</v>
      </c>
      <c r="BM406" s="28">
        <v>5</v>
      </c>
      <c r="BN406" s="27">
        <v>0.20474161101914057</v>
      </c>
      <c r="BO406" s="28">
        <v>2</v>
      </c>
      <c r="BP406" s="27">
        <v>0.44925026609300373</v>
      </c>
      <c r="BQ406" s="28">
        <v>0</v>
      </c>
      <c r="BR406" s="27">
        <v>0</v>
      </c>
      <c r="BS406" s="28">
        <v>7</v>
      </c>
      <c r="BT406" s="27">
        <v>5.7719675311427521E-2</v>
      </c>
      <c r="BU406" s="28">
        <v>4</v>
      </c>
      <c r="BV406" s="27">
        <v>7.4295252997662847E-2</v>
      </c>
      <c r="BW406" s="28">
        <v>28</v>
      </c>
      <c r="BX406" s="27">
        <v>0.10505996462981568</v>
      </c>
      <c r="BY406" s="28">
        <v>0</v>
      </c>
      <c r="BZ406" s="27">
        <v>0</v>
      </c>
      <c r="CA406" s="28">
        <v>0</v>
      </c>
      <c r="CB406" s="27">
        <v>0</v>
      </c>
      <c r="CC406" s="28">
        <v>0</v>
      </c>
      <c r="CD406" s="27">
        <v>0</v>
      </c>
      <c r="CE406" s="28">
        <v>0</v>
      </c>
      <c r="CF406" s="27">
        <v>0</v>
      </c>
      <c r="CG406" s="28">
        <v>0</v>
      </c>
      <c r="CH406" s="27">
        <v>0</v>
      </c>
      <c r="CI406" s="28">
        <v>0</v>
      </c>
      <c r="CJ406" s="27">
        <v>0</v>
      </c>
      <c r="CK406" s="28">
        <v>3</v>
      </c>
      <c r="CL406" s="27">
        <v>0.10243064904491751</v>
      </c>
      <c r="CM406" s="28">
        <v>4</v>
      </c>
      <c r="CN406" s="27">
        <v>4.3572922453953306E-2</v>
      </c>
      <c r="CO406" s="28">
        <v>0</v>
      </c>
      <c r="CP406" s="27">
        <v>0</v>
      </c>
      <c r="CQ406" s="28">
        <v>4</v>
      </c>
      <c r="CR406" s="27">
        <v>0.10569677413090739</v>
      </c>
      <c r="CS406" s="28">
        <v>4</v>
      </c>
      <c r="CT406" s="27">
        <v>0.28200201280113607</v>
      </c>
      <c r="CU406" s="28">
        <v>0</v>
      </c>
      <c r="CV406" s="27">
        <v>0</v>
      </c>
      <c r="CW406" s="28">
        <v>6</v>
      </c>
      <c r="CX406" s="27">
        <v>0.10815536652647431</v>
      </c>
      <c r="CY406" s="28">
        <v>5</v>
      </c>
      <c r="CZ406" s="27">
        <v>0.34346116391509168</v>
      </c>
      <c r="DA406" s="28">
        <v>0</v>
      </c>
      <c r="DB406" s="27">
        <v>0</v>
      </c>
      <c r="DC406" s="28">
        <v>2</v>
      </c>
      <c r="DD406" s="27">
        <v>0.44925026609300373</v>
      </c>
      <c r="DE406" s="28">
        <v>28</v>
      </c>
      <c r="DF406" s="27">
        <v>0.10505996462981568</v>
      </c>
      <c r="DG406" s="28">
        <v>0</v>
      </c>
      <c r="DH406" s="27">
        <v>0</v>
      </c>
      <c r="DI406" s="28">
        <v>28</v>
      </c>
      <c r="DJ406" s="27">
        <v>0.10603340236489497</v>
      </c>
      <c r="DK406" s="28">
        <v>23</v>
      </c>
      <c r="DL406" s="27">
        <v>0.10909147678255833</v>
      </c>
      <c r="DM406" s="28">
        <v>5</v>
      </c>
      <c r="DN406" s="27">
        <v>8.9630170809179135E-2</v>
      </c>
      <c r="DO406" s="28">
        <v>28</v>
      </c>
      <c r="DP406" s="27">
        <v>0.10505996462981568</v>
      </c>
      <c r="DQ406" s="28">
        <v>20</v>
      </c>
      <c r="DR406" s="27">
        <v>0.11423462628968808</v>
      </c>
      <c r="DS406" s="28">
        <v>8</v>
      </c>
      <c r="DT406" s="27">
        <v>8.8287822666217097E-2</v>
      </c>
      <c r="DU406" s="28">
        <v>28</v>
      </c>
      <c r="DV406" s="27">
        <v>0.10505996462981568</v>
      </c>
      <c r="DW406" s="28">
        <v>1</v>
      </c>
      <c r="DX406" s="27">
        <v>0.6861914100190718</v>
      </c>
      <c r="DY406" s="28">
        <v>9</v>
      </c>
      <c r="DZ406" s="27">
        <v>0.20741952517937259</v>
      </c>
      <c r="EA406" s="28">
        <v>10</v>
      </c>
      <c r="EB406" s="27">
        <v>0.1045860030550831</v>
      </c>
      <c r="EC406" s="28">
        <v>8</v>
      </c>
      <c r="ED406" s="27">
        <v>5.2797441971188436E-2</v>
      </c>
      <c r="EE406" s="28">
        <v>0</v>
      </c>
      <c r="EF406" s="27">
        <v>0</v>
      </c>
      <c r="EG406" s="28">
        <v>0</v>
      </c>
      <c r="EH406" s="27">
        <v>0</v>
      </c>
      <c r="EI406" s="28">
        <v>0</v>
      </c>
      <c r="EJ406" s="27">
        <v>0</v>
      </c>
      <c r="EK406" s="28">
        <v>28</v>
      </c>
      <c r="EL406" s="27">
        <v>0.10505996462981568</v>
      </c>
      <c r="EM406" s="28">
        <v>20</v>
      </c>
      <c r="EN406" s="27">
        <v>0.15604838676633581</v>
      </c>
      <c r="EO406" s="28">
        <v>1</v>
      </c>
      <c r="EP406" s="27">
        <v>3.1886527057656988E-2</v>
      </c>
      <c r="EQ406" s="28">
        <v>7</v>
      </c>
      <c r="ER406" s="27">
        <v>5.5478523734259266E-2</v>
      </c>
      <c r="ES406" s="28">
        <v>0</v>
      </c>
      <c r="ET406" s="27">
        <v>0</v>
      </c>
      <c r="EU406" s="28">
        <v>0</v>
      </c>
      <c r="EV406" s="27">
        <v>0</v>
      </c>
      <c r="EW406" s="28">
        <v>28</v>
      </c>
      <c r="EX406" s="27">
        <v>0.10505996462981568</v>
      </c>
      <c r="EY406" s="28">
        <v>18</v>
      </c>
      <c r="EZ406" s="27">
        <v>0.11151177674917925</v>
      </c>
      <c r="FA406" s="28">
        <v>10</v>
      </c>
      <c r="FB406" s="27">
        <v>9.3889125938317358E-2</v>
      </c>
      <c r="FC406" s="28">
        <v>28</v>
      </c>
      <c r="FD406" s="27">
        <v>0.10505996462981568</v>
      </c>
      <c r="FE406" s="28">
        <v>14</v>
      </c>
      <c r="FF406" s="27">
        <v>9.8310849380540175E-2</v>
      </c>
      <c r="FG406" s="28">
        <v>14</v>
      </c>
      <c r="FH406" s="27">
        <v>0.1192526410939419</v>
      </c>
      <c r="FI406" s="28">
        <v>0</v>
      </c>
      <c r="FJ406" s="27">
        <v>0</v>
      </c>
      <c r="FK406" s="28">
        <v>0</v>
      </c>
      <c r="FL406" s="27">
        <v>0</v>
      </c>
      <c r="FM406" s="28">
        <v>28</v>
      </c>
      <c r="FN406" s="27">
        <v>0.10505996462981568</v>
      </c>
      <c r="FO406" s="28">
        <v>18</v>
      </c>
      <c r="FP406" s="27">
        <v>0.12713768853105989</v>
      </c>
      <c r="FQ406" s="28">
        <v>10</v>
      </c>
      <c r="FR406" s="27">
        <v>8.1879589028926572E-2</v>
      </c>
      <c r="FS406" s="28">
        <v>28</v>
      </c>
      <c r="FT406" s="27">
        <v>0.10505996462981568</v>
      </c>
      <c r="FU406" s="28">
        <v>10</v>
      </c>
      <c r="FV406" s="27">
        <v>8.7556963640571722E-2</v>
      </c>
      <c r="FW406" s="28">
        <v>1</v>
      </c>
      <c r="FX406" s="27">
        <v>2.2964664066101696E-2</v>
      </c>
      <c r="FY406" s="28">
        <v>15</v>
      </c>
      <c r="FZ406" s="27">
        <v>0.15630829712577476</v>
      </c>
      <c r="GA406" s="28">
        <v>2</v>
      </c>
      <c r="GB406" s="27">
        <v>2.8846257188669018E-2</v>
      </c>
      <c r="GC406" s="28">
        <v>0</v>
      </c>
      <c r="GD406" s="27">
        <v>0</v>
      </c>
      <c r="GE406" s="28">
        <v>28</v>
      </c>
      <c r="GF406" s="27">
        <v>0.10505996462981568</v>
      </c>
      <c r="GG406" s="28">
        <v>1</v>
      </c>
      <c r="GH406" s="27">
        <v>0.11285893817244419</v>
      </c>
      <c r="GI406" s="28">
        <v>14</v>
      </c>
      <c r="GJ406" s="27">
        <v>0.11853135611733352</v>
      </c>
      <c r="GK406" s="28">
        <v>9</v>
      </c>
      <c r="GL406" s="27">
        <v>0.12161489978761192</v>
      </c>
      <c r="GM406" s="28">
        <v>4</v>
      </c>
      <c r="GN406" s="27">
        <v>4.6550296247718448E-2</v>
      </c>
      <c r="GO406" s="28">
        <v>28</v>
      </c>
      <c r="GP406" s="27">
        <v>0.10505996462981568</v>
      </c>
      <c r="GQ406" s="28">
        <v>1</v>
      </c>
      <c r="GR406" s="27">
        <v>1.9420522849417993E-2</v>
      </c>
      <c r="GS406" s="28">
        <v>10</v>
      </c>
      <c r="GT406" s="27">
        <v>6.9764536189915696E-2</v>
      </c>
      <c r="GU406" s="28">
        <v>9</v>
      </c>
      <c r="GV406" s="27">
        <v>0.18969051261710973</v>
      </c>
      <c r="GW406" s="28">
        <v>8</v>
      </c>
      <c r="GX406" s="27">
        <v>0.10193087055598445</v>
      </c>
      <c r="GY406" s="28">
        <v>28</v>
      </c>
      <c r="GZ406" s="27">
        <v>0.10505996462981568</v>
      </c>
      <c r="HA406" s="28">
        <v>1</v>
      </c>
      <c r="HB406" s="27">
        <v>1.3868892107436475E-2</v>
      </c>
      <c r="HC406" s="28">
        <v>13</v>
      </c>
      <c r="HD406" s="27">
        <v>9.9821052413686898E-2</v>
      </c>
      <c r="HE406" s="28">
        <v>9</v>
      </c>
      <c r="HF406" s="27">
        <v>0.14666359005517149</v>
      </c>
      <c r="HG406" s="28">
        <v>5</v>
      </c>
      <c r="HH406" s="27">
        <v>0.10727343402571785</v>
      </c>
      <c r="HI406" s="28">
        <v>28</v>
      </c>
      <c r="HJ406" s="27">
        <v>0.10505996462981568</v>
      </c>
      <c r="HK406" s="28">
        <v>7</v>
      </c>
      <c r="HL406" s="27">
        <v>0.11469214644666151</v>
      </c>
      <c r="HM406" s="28">
        <v>7</v>
      </c>
      <c r="HN406" s="27">
        <v>8.450930535538731E-2</v>
      </c>
      <c r="HO406" s="28">
        <v>5</v>
      </c>
      <c r="HP406" s="27">
        <v>9.7011952008921917E-2</v>
      </c>
      <c r="HQ406" s="28">
        <v>6</v>
      </c>
      <c r="HR406" s="27">
        <v>9.2416884868378429E-2</v>
      </c>
      <c r="HS406" s="28">
        <v>25</v>
      </c>
      <c r="HT406" s="27">
        <v>9.5574049460962318E-2</v>
      </c>
      <c r="HU406" s="28">
        <v>0</v>
      </c>
      <c r="HV406" s="27">
        <v>0</v>
      </c>
      <c r="HW406" s="28">
        <v>10</v>
      </c>
      <c r="HX406" s="27">
        <v>0.13383599606563265</v>
      </c>
      <c r="HY406" s="28">
        <v>9</v>
      </c>
      <c r="HZ406" s="27">
        <v>7.619507056411727E-2</v>
      </c>
      <c r="IA406" s="28">
        <v>9</v>
      </c>
      <c r="IB406" s="27">
        <v>0.14463008573427202</v>
      </c>
      <c r="IC406" s="28">
        <v>28</v>
      </c>
      <c r="ID406" s="27">
        <v>0.10505996462981568</v>
      </c>
      <c r="IE406" s="28">
        <v>17</v>
      </c>
      <c r="IF406" s="27">
        <v>7.4276696229229153E-2</v>
      </c>
      <c r="IG406" s="28">
        <v>10</v>
      </c>
      <c r="IH406" s="27">
        <v>0.30981264124509417</v>
      </c>
      <c r="II406" s="28">
        <v>0</v>
      </c>
      <c r="IJ406" s="27">
        <v>0</v>
      </c>
      <c r="IK406" s="28">
        <v>27</v>
      </c>
      <c r="IL406" s="29">
        <v>0.10596305510638286</v>
      </c>
      <c r="IM406" s="62"/>
      <c r="IN406" s="62"/>
      <c r="IO406" s="62"/>
      <c r="IP406" s="62"/>
      <c r="IQ406" s="62"/>
      <c r="IR406" s="62"/>
      <c r="IS406" s="62"/>
      <c r="IT406" s="62"/>
      <c r="IU406" s="62"/>
      <c r="IV406" s="62"/>
    </row>
    <row r="407" spans="1:256" s="63" customFormat="1" ht="18.95" customHeight="1" x14ac:dyDescent="0.25">
      <c r="A407" s="128"/>
      <c r="B407" s="36" t="s">
        <v>287</v>
      </c>
      <c r="C407" s="13">
        <v>16</v>
      </c>
      <c r="D407" s="14">
        <v>2.9798478039888502E-2</v>
      </c>
      <c r="E407" s="13">
        <v>1</v>
      </c>
      <c r="F407" s="15">
        <v>6.603398415541575E-3</v>
      </c>
      <c r="G407" s="13">
        <v>10</v>
      </c>
      <c r="H407" s="14">
        <v>3.8688138808367009E-2</v>
      </c>
      <c r="I407" s="13">
        <v>3</v>
      </c>
      <c r="J407" s="14">
        <v>7.5275265203764111E-2</v>
      </c>
      <c r="K407" s="13">
        <v>1</v>
      </c>
      <c r="L407" s="14">
        <v>2.1495177273216239E-2</v>
      </c>
      <c r="M407" s="13">
        <v>1</v>
      </c>
      <c r="N407" s="14">
        <v>1.5736546378748533E-2</v>
      </c>
      <c r="O407" s="13">
        <v>0</v>
      </c>
      <c r="P407" s="14">
        <v>0</v>
      </c>
      <c r="Q407" s="13">
        <v>1</v>
      </c>
      <c r="R407" s="15">
        <v>8.4317308652457658E-3</v>
      </c>
      <c r="S407" s="13">
        <v>8</v>
      </c>
      <c r="T407" s="14">
        <v>5.1809640790959295E-2</v>
      </c>
      <c r="U407" s="13">
        <v>2</v>
      </c>
      <c r="V407" s="14">
        <v>1.7223409588617691E-2</v>
      </c>
      <c r="W407" s="13">
        <v>2</v>
      </c>
      <c r="X407" s="14">
        <v>0.10178655499384885</v>
      </c>
      <c r="Y407" s="13">
        <v>1</v>
      </c>
      <c r="Z407" s="14">
        <v>3.3981784497816012E-2</v>
      </c>
      <c r="AA407" s="13">
        <v>10</v>
      </c>
      <c r="AB407" s="14">
        <v>2.8922550476441732E-2</v>
      </c>
      <c r="AC407" s="13">
        <v>1</v>
      </c>
      <c r="AD407" s="14">
        <v>1.2185084703177463E-2</v>
      </c>
      <c r="AE407" s="13">
        <v>0</v>
      </c>
      <c r="AF407" s="14">
        <v>0</v>
      </c>
      <c r="AG407" s="13">
        <v>5</v>
      </c>
      <c r="AH407" s="14">
        <v>6.5265646872013E-2</v>
      </c>
      <c r="AI407" s="13">
        <v>3</v>
      </c>
      <c r="AJ407" s="14">
        <v>2.0979361959698115E-2</v>
      </c>
      <c r="AK407" s="13">
        <v>13</v>
      </c>
      <c r="AL407" s="12">
        <v>3.3009428153602437E-2</v>
      </c>
      <c r="AM407" s="28">
        <v>11</v>
      </c>
      <c r="AN407" s="27">
        <v>2.5014626006177078E-2</v>
      </c>
      <c r="AO407" s="28">
        <v>1</v>
      </c>
      <c r="AP407" s="30">
        <v>8.3300489010728444E-3</v>
      </c>
      <c r="AQ407" s="28">
        <v>5</v>
      </c>
      <c r="AR407" s="27">
        <v>0.12324323710403209</v>
      </c>
      <c r="AS407" s="28">
        <v>4</v>
      </c>
      <c r="AT407" s="27">
        <v>3.6691951860396622E-2</v>
      </c>
      <c r="AU407" s="28">
        <v>0</v>
      </c>
      <c r="AV407" s="27">
        <v>0</v>
      </c>
      <c r="AW407" s="28">
        <v>1</v>
      </c>
      <c r="AX407" s="30">
        <v>8.5055253148481474E-3</v>
      </c>
      <c r="AY407" s="28">
        <v>11</v>
      </c>
      <c r="AZ407" s="27">
        <v>2.5014626006177078E-2</v>
      </c>
      <c r="BA407" s="28">
        <v>5</v>
      </c>
      <c r="BB407" s="27">
        <v>1.6084967022520918E-2</v>
      </c>
      <c r="BC407" s="28">
        <v>6</v>
      </c>
      <c r="BD407" s="27">
        <v>5.204675316962333E-2</v>
      </c>
      <c r="BE407" s="28">
        <v>8</v>
      </c>
      <c r="BF407" s="27">
        <v>2.4417233074820063E-2</v>
      </c>
      <c r="BG407" s="28">
        <v>3</v>
      </c>
      <c r="BH407" s="27">
        <v>2.6262530902402853E-2</v>
      </c>
      <c r="BI407" s="28">
        <v>0</v>
      </c>
      <c r="BJ407" s="27">
        <v>0</v>
      </c>
      <c r="BK407" s="28">
        <v>1</v>
      </c>
      <c r="BL407" s="30">
        <v>7.9459509629209082E-3</v>
      </c>
      <c r="BM407" s="28">
        <v>1</v>
      </c>
      <c r="BN407" s="30">
        <v>7.2955928753623009E-3</v>
      </c>
      <c r="BO407" s="28">
        <v>0</v>
      </c>
      <c r="BP407" s="27">
        <v>0</v>
      </c>
      <c r="BQ407" s="28">
        <v>0</v>
      </c>
      <c r="BR407" s="27">
        <v>0</v>
      </c>
      <c r="BS407" s="28">
        <v>5</v>
      </c>
      <c r="BT407" s="27">
        <v>4.4616613858337831E-2</v>
      </c>
      <c r="BU407" s="28">
        <v>4</v>
      </c>
      <c r="BV407" s="27">
        <v>4.0940133309497098E-2</v>
      </c>
      <c r="BW407" s="28">
        <v>11</v>
      </c>
      <c r="BX407" s="27">
        <v>2.5014626006177078E-2</v>
      </c>
      <c r="BY407" s="28">
        <v>0</v>
      </c>
      <c r="BZ407" s="27">
        <v>0</v>
      </c>
      <c r="CA407" s="28">
        <v>0</v>
      </c>
      <c r="CB407" s="27">
        <v>0</v>
      </c>
      <c r="CC407" s="28">
        <v>0</v>
      </c>
      <c r="CD407" s="27">
        <v>0</v>
      </c>
      <c r="CE407" s="28">
        <v>0</v>
      </c>
      <c r="CF407" s="27">
        <v>0</v>
      </c>
      <c r="CG407" s="28">
        <v>0</v>
      </c>
      <c r="CH407" s="27">
        <v>0</v>
      </c>
      <c r="CI407" s="28">
        <v>2</v>
      </c>
      <c r="CJ407" s="27">
        <v>0.14680532420117878</v>
      </c>
      <c r="CK407" s="28">
        <v>0</v>
      </c>
      <c r="CL407" s="27">
        <v>0</v>
      </c>
      <c r="CM407" s="28">
        <v>3</v>
      </c>
      <c r="CN407" s="27">
        <v>5.2754391466854816E-2</v>
      </c>
      <c r="CO407" s="28">
        <v>0</v>
      </c>
      <c r="CP407" s="27">
        <v>0</v>
      </c>
      <c r="CQ407" s="28">
        <v>4</v>
      </c>
      <c r="CR407" s="27">
        <v>5.8243829164149649E-2</v>
      </c>
      <c r="CS407" s="28">
        <v>0</v>
      </c>
      <c r="CT407" s="27">
        <v>0</v>
      </c>
      <c r="CU407" s="28">
        <v>0</v>
      </c>
      <c r="CV407" s="27">
        <v>0</v>
      </c>
      <c r="CW407" s="28">
        <v>1</v>
      </c>
      <c r="CX407" s="27">
        <v>1.2473128371551578E-2</v>
      </c>
      <c r="CY407" s="28">
        <v>0</v>
      </c>
      <c r="CZ407" s="27">
        <v>0</v>
      </c>
      <c r="DA407" s="28">
        <v>1</v>
      </c>
      <c r="DB407" s="27">
        <v>1.8063443603383498E-2</v>
      </c>
      <c r="DC407" s="28">
        <v>0</v>
      </c>
      <c r="DD407" s="27">
        <v>0</v>
      </c>
      <c r="DE407" s="28">
        <v>11</v>
      </c>
      <c r="DF407" s="27">
        <v>2.5014626006177078E-2</v>
      </c>
      <c r="DG407" s="28">
        <v>0</v>
      </c>
      <c r="DH407" s="27">
        <v>0</v>
      </c>
      <c r="DI407" s="28">
        <v>11</v>
      </c>
      <c r="DJ407" s="27">
        <v>2.5246400126500722E-2</v>
      </c>
      <c r="DK407" s="28">
        <v>10</v>
      </c>
      <c r="DL407" s="27">
        <v>2.8483503175991524E-2</v>
      </c>
      <c r="DM407" s="28">
        <v>1</v>
      </c>
      <c r="DN407" s="27">
        <v>1.1738203291455262E-2</v>
      </c>
      <c r="DO407" s="28">
        <v>11</v>
      </c>
      <c r="DP407" s="27">
        <v>2.5014626006177078E-2</v>
      </c>
      <c r="DQ407" s="28">
        <v>5</v>
      </c>
      <c r="DR407" s="27">
        <v>1.4069013214051811E-2</v>
      </c>
      <c r="DS407" s="28">
        <v>6</v>
      </c>
      <c r="DT407" s="27">
        <v>4.5024232728901749E-2</v>
      </c>
      <c r="DU407" s="28">
        <v>11</v>
      </c>
      <c r="DV407" s="27">
        <v>2.5014626006177078E-2</v>
      </c>
      <c r="DW407" s="28">
        <v>0</v>
      </c>
      <c r="DX407" s="27">
        <v>0</v>
      </c>
      <c r="DY407" s="28">
        <v>2</v>
      </c>
      <c r="DZ407" s="27">
        <v>2.9509009543677765E-2</v>
      </c>
      <c r="EA407" s="28">
        <v>3</v>
      </c>
      <c r="EB407" s="27">
        <v>2.4998775604917468E-2</v>
      </c>
      <c r="EC407" s="28">
        <v>5</v>
      </c>
      <c r="ED407" s="27">
        <v>2.3251861499598202E-2</v>
      </c>
      <c r="EE407" s="28">
        <v>1</v>
      </c>
      <c r="EF407" s="27">
        <v>2.5765287164341216E-2</v>
      </c>
      <c r="EG407" s="28">
        <v>0</v>
      </c>
      <c r="EH407" s="27">
        <v>0</v>
      </c>
      <c r="EI407" s="28">
        <v>0</v>
      </c>
      <c r="EJ407" s="27">
        <v>0</v>
      </c>
      <c r="EK407" s="28">
        <v>11</v>
      </c>
      <c r="EL407" s="27">
        <v>2.5014626006177078E-2</v>
      </c>
      <c r="EM407" s="28">
        <v>5</v>
      </c>
      <c r="EN407" s="27">
        <v>2.6485886236068804E-2</v>
      </c>
      <c r="EO407" s="28">
        <v>0</v>
      </c>
      <c r="EP407" s="27">
        <v>0</v>
      </c>
      <c r="EQ407" s="28">
        <v>5</v>
      </c>
      <c r="ER407" s="27">
        <v>2.7793308486621315E-2</v>
      </c>
      <c r="ES407" s="28">
        <v>1</v>
      </c>
      <c r="ET407" s="27">
        <v>5.6824101184248299E-2</v>
      </c>
      <c r="EU407" s="28">
        <v>0</v>
      </c>
      <c r="EV407" s="27">
        <v>0</v>
      </c>
      <c r="EW407" s="28">
        <v>11</v>
      </c>
      <c r="EX407" s="27">
        <v>2.5014626006177078E-2</v>
      </c>
      <c r="EY407" s="28">
        <v>5</v>
      </c>
      <c r="EZ407" s="27">
        <v>2.3039787055169035E-2</v>
      </c>
      <c r="FA407" s="28">
        <v>6</v>
      </c>
      <c r="FB407" s="27">
        <v>2.8433914564997484E-2</v>
      </c>
      <c r="FC407" s="28">
        <v>11</v>
      </c>
      <c r="FD407" s="27">
        <v>2.5014626006177078E-2</v>
      </c>
      <c r="FE407" s="28">
        <v>4</v>
      </c>
      <c r="FF407" s="27">
        <v>1.8592762785678851E-2</v>
      </c>
      <c r="FG407" s="28">
        <v>7</v>
      </c>
      <c r="FH407" s="27">
        <v>3.4972675421180065E-2</v>
      </c>
      <c r="FI407" s="28">
        <v>0</v>
      </c>
      <c r="FJ407" s="27">
        <v>0</v>
      </c>
      <c r="FK407" s="28">
        <v>0</v>
      </c>
      <c r="FL407" s="27">
        <v>0</v>
      </c>
      <c r="FM407" s="28">
        <v>11</v>
      </c>
      <c r="FN407" s="27">
        <v>2.5014626006177078E-2</v>
      </c>
      <c r="FO407" s="28">
        <v>8</v>
      </c>
      <c r="FP407" s="27">
        <v>3.0869902668082164E-2</v>
      </c>
      <c r="FQ407" s="28">
        <v>3</v>
      </c>
      <c r="FR407" s="27">
        <v>1.8866912914139042E-2</v>
      </c>
      <c r="FS407" s="28">
        <v>11</v>
      </c>
      <c r="FT407" s="27">
        <v>2.5014626006177078E-2</v>
      </c>
      <c r="FU407" s="28">
        <v>4</v>
      </c>
      <c r="FV407" s="27">
        <v>1.9191370700026286E-2</v>
      </c>
      <c r="FW407" s="28">
        <v>4</v>
      </c>
      <c r="FX407" s="27">
        <v>0.17981656770820861</v>
      </c>
      <c r="FY407" s="28">
        <v>3</v>
      </c>
      <c r="FZ407" s="27">
        <v>2.057436096598465E-2</v>
      </c>
      <c r="GA407" s="28">
        <v>0</v>
      </c>
      <c r="GB407" s="27">
        <v>0</v>
      </c>
      <c r="GC407" s="28">
        <v>0</v>
      </c>
      <c r="GD407" s="27">
        <v>0</v>
      </c>
      <c r="GE407" s="28">
        <v>11</v>
      </c>
      <c r="GF407" s="27">
        <v>2.5014626006177078E-2</v>
      </c>
      <c r="GG407" s="28">
        <v>0</v>
      </c>
      <c r="GH407" s="27">
        <v>0</v>
      </c>
      <c r="GI407" s="28">
        <v>3</v>
      </c>
      <c r="GJ407" s="27">
        <v>1.2259685101596035E-2</v>
      </c>
      <c r="GK407" s="28">
        <v>2</v>
      </c>
      <c r="GL407" s="27">
        <v>2.4807150725510655E-2</v>
      </c>
      <c r="GM407" s="28">
        <v>6</v>
      </c>
      <c r="GN407" s="27">
        <v>6.2546220976478023E-2</v>
      </c>
      <c r="GO407" s="28">
        <v>11</v>
      </c>
      <c r="GP407" s="27">
        <v>2.5014626006177078E-2</v>
      </c>
      <c r="GQ407" s="28">
        <v>2</v>
      </c>
      <c r="GR407" s="27">
        <v>5.6024876395278221E-2</v>
      </c>
      <c r="GS407" s="28">
        <v>7</v>
      </c>
      <c r="GT407" s="27">
        <v>4.1524605709589844E-2</v>
      </c>
      <c r="GU407" s="28">
        <v>1</v>
      </c>
      <c r="GV407" s="30">
        <v>3.0531921839776523E-3</v>
      </c>
      <c r="GW407" s="28">
        <v>1</v>
      </c>
      <c r="GX407" s="27">
        <v>1.1302331653612909E-2</v>
      </c>
      <c r="GY407" s="28">
        <v>11</v>
      </c>
      <c r="GZ407" s="27">
        <v>2.5014626006177078E-2</v>
      </c>
      <c r="HA407" s="28">
        <v>5</v>
      </c>
      <c r="HB407" s="27">
        <v>0.10280831411670772</v>
      </c>
      <c r="HC407" s="28">
        <v>4</v>
      </c>
      <c r="HD407" s="27">
        <v>2.3941551485735478E-2</v>
      </c>
      <c r="HE407" s="28">
        <v>1</v>
      </c>
      <c r="HF407" s="30">
        <v>2.9638878353086024E-3</v>
      </c>
      <c r="HG407" s="28">
        <v>1</v>
      </c>
      <c r="HH407" s="27">
        <v>1.7755486369078109E-2</v>
      </c>
      <c r="HI407" s="28">
        <v>11</v>
      </c>
      <c r="HJ407" s="27">
        <v>2.5014626006177078E-2</v>
      </c>
      <c r="HK407" s="28">
        <v>1</v>
      </c>
      <c r="HL407" s="27">
        <v>1.2860195901688432E-2</v>
      </c>
      <c r="HM407" s="28">
        <v>3</v>
      </c>
      <c r="HN407" s="27">
        <v>1.6964003494293847E-2</v>
      </c>
      <c r="HO407" s="28">
        <v>1</v>
      </c>
      <c r="HP407" s="27">
        <v>1.3521206444751277E-2</v>
      </c>
      <c r="HQ407" s="28">
        <v>5</v>
      </c>
      <c r="HR407" s="27">
        <v>5.7229794969734564E-2</v>
      </c>
      <c r="HS407" s="28">
        <v>10</v>
      </c>
      <c r="HT407" s="27">
        <v>2.3260342366660615E-2</v>
      </c>
      <c r="HU407" s="28">
        <v>0</v>
      </c>
      <c r="HV407" s="27">
        <v>0</v>
      </c>
      <c r="HW407" s="28">
        <v>4</v>
      </c>
      <c r="HX407" s="27">
        <v>4.249578767176368E-2</v>
      </c>
      <c r="HY407" s="28">
        <v>2</v>
      </c>
      <c r="HZ407" s="30">
        <v>6.9178330406604602E-3</v>
      </c>
      <c r="IA407" s="28">
        <v>5</v>
      </c>
      <c r="IB407" s="27">
        <v>5.0395110756022564E-2</v>
      </c>
      <c r="IC407" s="28">
        <v>11</v>
      </c>
      <c r="ID407" s="27">
        <v>2.5014626006177078E-2</v>
      </c>
      <c r="IE407" s="28">
        <v>9</v>
      </c>
      <c r="IF407" s="27">
        <v>2.6129212852844006E-2</v>
      </c>
      <c r="IG407" s="28">
        <v>0</v>
      </c>
      <c r="IH407" s="27">
        <v>0</v>
      </c>
      <c r="II407" s="28">
        <v>2</v>
      </c>
      <c r="IJ407" s="27">
        <v>0.10071855052568048</v>
      </c>
      <c r="IK407" s="28">
        <v>11</v>
      </c>
      <c r="IL407" s="29">
        <v>2.7177260174696259E-2</v>
      </c>
      <c r="IM407" s="62"/>
      <c r="IN407" s="62"/>
      <c r="IO407" s="62"/>
      <c r="IP407" s="62"/>
      <c r="IQ407" s="62"/>
      <c r="IR407" s="62"/>
      <c r="IS407" s="62"/>
      <c r="IT407" s="62"/>
      <c r="IU407" s="62"/>
      <c r="IV407" s="62"/>
    </row>
    <row r="408" spans="1:256" s="63" customFormat="1" ht="18.95" customHeight="1" x14ac:dyDescent="0.25">
      <c r="A408" s="128"/>
      <c r="B408" s="36" t="s">
        <v>44</v>
      </c>
      <c r="C408" s="13">
        <v>13</v>
      </c>
      <c r="D408" s="14">
        <v>2.8933388146024797E-2</v>
      </c>
      <c r="E408" s="13">
        <v>8</v>
      </c>
      <c r="F408" s="14">
        <v>7.0974369424527783E-2</v>
      </c>
      <c r="G408" s="13">
        <v>5</v>
      </c>
      <c r="H408" s="14">
        <v>2.3996734702426491E-2</v>
      </c>
      <c r="I408" s="13">
        <v>0</v>
      </c>
      <c r="J408" s="14">
        <v>0</v>
      </c>
      <c r="K408" s="13">
        <v>0</v>
      </c>
      <c r="L408" s="14">
        <v>0</v>
      </c>
      <c r="M408" s="13">
        <v>0</v>
      </c>
      <c r="N408" s="14">
        <v>0</v>
      </c>
      <c r="O408" s="13">
        <v>2</v>
      </c>
      <c r="P408" s="14">
        <v>0.13271260488397041</v>
      </c>
      <c r="Q408" s="13">
        <v>6</v>
      </c>
      <c r="R408" s="14">
        <v>5.3880441090246041E-2</v>
      </c>
      <c r="S408" s="13">
        <v>4</v>
      </c>
      <c r="T408" s="14">
        <v>3.0626309824140649E-2</v>
      </c>
      <c r="U408" s="13">
        <v>1</v>
      </c>
      <c r="V408" s="14">
        <v>1.3151784557361774E-2</v>
      </c>
      <c r="W408" s="13">
        <v>0</v>
      </c>
      <c r="X408" s="14">
        <v>0</v>
      </c>
      <c r="Y408" s="13">
        <v>0</v>
      </c>
      <c r="Z408" s="14">
        <v>0</v>
      </c>
      <c r="AA408" s="13">
        <v>12</v>
      </c>
      <c r="AB408" s="14">
        <v>5.3905447997168211E-2</v>
      </c>
      <c r="AC408" s="13">
        <v>1</v>
      </c>
      <c r="AD408" s="14">
        <v>1.2284473957779403E-2</v>
      </c>
      <c r="AE408" s="13">
        <v>0</v>
      </c>
      <c r="AF408" s="14">
        <v>0</v>
      </c>
      <c r="AG408" s="13">
        <v>0</v>
      </c>
      <c r="AH408" s="14">
        <v>0</v>
      </c>
      <c r="AI408" s="13">
        <v>0</v>
      </c>
      <c r="AJ408" s="14">
        <v>0</v>
      </c>
      <c r="AK408" s="13">
        <v>13</v>
      </c>
      <c r="AL408" s="12">
        <v>3.9467739334154678E-2</v>
      </c>
      <c r="AM408" s="28">
        <v>13</v>
      </c>
      <c r="AN408" s="27">
        <v>4.4156496729062092E-2</v>
      </c>
      <c r="AO408" s="28">
        <v>4</v>
      </c>
      <c r="AP408" s="27">
        <v>3.2768882419240135E-2</v>
      </c>
      <c r="AQ408" s="28">
        <v>3</v>
      </c>
      <c r="AR408" s="27">
        <v>7.9654790331195546E-2</v>
      </c>
      <c r="AS408" s="28">
        <v>3</v>
      </c>
      <c r="AT408" s="27">
        <v>3.2857035196341665E-2</v>
      </c>
      <c r="AU408" s="28">
        <v>3</v>
      </c>
      <c r="AV408" s="27">
        <v>0.10012020889039201</v>
      </c>
      <c r="AW408" s="28">
        <v>0</v>
      </c>
      <c r="AX408" s="27">
        <v>0</v>
      </c>
      <c r="AY408" s="28">
        <v>13</v>
      </c>
      <c r="AZ408" s="27">
        <v>4.4156496729062092E-2</v>
      </c>
      <c r="BA408" s="28">
        <v>9</v>
      </c>
      <c r="BB408" s="27">
        <v>4.6233649317423756E-2</v>
      </c>
      <c r="BC408" s="28">
        <v>4</v>
      </c>
      <c r="BD408" s="27">
        <v>3.7868479122875373E-2</v>
      </c>
      <c r="BE408" s="28">
        <v>8</v>
      </c>
      <c r="BF408" s="27">
        <v>2.8049330579477047E-2</v>
      </c>
      <c r="BG408" s="28">
        <v>5</v>
      </c>
      <c r="BH408" s="27">
        <v>7.7803047344802062E-2</v>
      </c>
      <c r="BI408" s="28">
        <v>0</v>
      </c>
      <c r="BJ408" s="27">
        <v>0</v>
      </c>
      <c r="BK408" s="28">
        <v>3</v>
      </c>
      <c r="BL408" s="27">
        <v>1.7346635472000549E-2</v>
      </c>
      <c r="BM408" s="28">
        <v>2</v>
      </c>
      <c r="BN408" s="27">
        <v>5.799492858911625E-2</v>
      </c>
      <c r="BO408" s="28">
        <v>0</v>
      </c>
      <c r="BP408" s="27">
        <v>0</v>
      </c>
      <c r="BQ408" s="28">
        <v>2</v>
      </c>
      <c r="BR408" s="27">
        <v>0.10087449335333265</v>
      </c>
      <c r="BS408" s="28">
        <v>2</v>
      </c>
      <c r="BT408" s="27">
        <v>4.3365272645689616E-2</v>
      </c>
      <c r="BU408" s="28">
        <v>4</v>
      </c>
      <c r="BV408" s="27">
        <v>6.8920530970600441E-2</v>
      </c>
      <c r="BW408" s="28">
        <v>13</v>
      </c>
      <c r="BX408" s="27">
        <v>4.4156496729062092E-2</v>
      </c>
      <c r="BY408" s="28">
        <v>0</v>
      </c>
      <c r="BZ408" s="27">
        <v>0</v>
      </c>
      <c r="CA408" s="28">
        <v>0</v>
      </c>
      <c r="CB408" s="27">
        <v>0</v>
      </c>
      <c r="CC408" s="28">
        <v>1</v>
      </c>
      <c r="CD408" s="27">
        <v>8.1780138129454449E-2</v>
      </c>
      <c r="CE408" s="28">
        <v>1</v>
      </c>
      <c r="CF408" s="27">
        <v>0.42468440220080156</v>
      </c>
      <c r="CG408" s="28">
        <v>0</v>
      </c>
      <c r="CH408" s="27">
        <v>0</v>
      </c>
      <c r="CI408" s="28">
        <v>0</v>
      </c>
      <c r="CJ408" s="27">
        <v>0</v>
      </c>
      <c r="CK408" s="28">
        <v>0</v>
      </c>
      <c r="CL408" s="27">
        <v>0</v>
      </c>
      <c r="CM408" s="28">
        <v>2</v>
      </c>
      <c r="CN408" s="27">
        <v>7.0407624010228015E-2</v>
      </c>
      <c r="CO408" s="28">
        <v>2</v>
      </c>
      <c r="CP408" s="27">
        <v>0.12660987216278052</v>
      </c>
      <c r="CQ408" s="28">
        <v>2</v>
      </c>
      <c r="CR408" s="27">
        <v>4.4537639823218796E-2</v>
      </c>
      <c r="CS408" s="28">
        <v>0</v>
      </c>
      <c r="CT408" s="27">
        <v>0</v>
      </c>
      <c r="CU408" s="28">
        <v>1</v>
      </c>
      <c r="CV408" s="27">
        <v>5.1040107696799286E-2</v>
      </c>
      <c r="CW408" s="28">
        <v>2</v>
      </c>
      <c r="CX408" s="27">
        <v>1.2552129380729606E-2</v>
      </c>
      <c r="CY408" s="28">
        <v>1</v>
      </c>
      <c r="CZ408" s="27">
        <v>4.4496723073870849E-2</v>
      </c>
      <c r="DA408" s="28">
        <v>1</v>
      </c>
      <c r="DB408" s="27">
        <v>7.7917457788238678E-2</v>
      </c>
      <c r="DC408" s="28">
        <v>0</v>
      </c>
      <c r="DD408" s="27">
        <v>0</v>
      </c>
      <c r="DE408" s="28">
        <v>13</v>
      </c>
      <c r="DF408" s="27">
        <v>4.4156496729062092E-2</v>
      </c>
      <c r="DG408" s="28">
        <v>0</v>
      </c>
      <c r="DH408" s="27">
        <v>0</v>
      </c>
      <c r="DI408" s="28">
        <v>13</v>
      </c>
      <c r="DJ408" s="27">
        <v>4.4565630696662681E-2</v>
      </c>
      <c r="DK408" s="28">
        <v>10</v>
      </c>
      <c r="DL408" s="27">
        <v>4.8998315125957259E-2</v>
      </c>
      <c r="DM408" s="28">
        <v>3</v>
      </c>
      <c r="DN408" s="27">
        <v>2.5625420361046616E-2</v>
      </c>
      <c r="DO408" s="28">
        <v>13</v>
      </c>
      <c r="DP408" s="27">
        <v>4.4156496729062092E-2</v>
      </c>
      <c r="DQ408" s="28">
        <v>7</v>
      </c>
      <c r="DR408" s="27">
        <v>2.5566666720548869E-2</v>
      </c>
      <c r="DS408" s="28">
        <v>6</v>
      </c>
      <c r="DT408" s="27">
        <v>7.81404494393452E-2</v>
      </c>
      <c r="DU408" s="28">
        <v>13</v>
      </c>
      <c r="DV408" s="27">
        <v>4.4156496729062092E-2</v>
      </c>
      <c r="DW408" s="28">
        <v>0</v>
      </c>
      <c r="DX408" s="27">
        <v>0</v>
      </c>
      <c r="DY408" s="28">
        <v>3</v>
      </c>
      <c r="DZ408" s="27">
        <v>2.8340371812844961E-2</v>
      </c>
      <c r="EA408" s="28">
        <v>1</v>
      </c>
      <c r="EB408" s="27">
        <v>1.3266681199647029E-2</v>
      </c>
      <c r="EC408" s="28">
        <v>9</v>
      </c>
      <c r="ED408" s="27">
        <v>7.6048185418119238E-2</v>
      </c>
      <c r="EE408" s="28">
        <v>0</v>
      </c>
      <c r="EF408" s="27">
        <v>0</v>
      </c>
      <c r="EG408" s="28">
        <v>0</v>
      </c>
      <c r="EH408" s="27">
        <v>0</v>
      </c>
      <c r="EI408" s="28">
        <v>0</v>
      </c>
      <c r="EJ408" s="27">
        <v>0</v>
      </c>
      <c r="EK408" s="28">
        <v>13</v>
      </c>
      <c r="EL408" s="27">
        <v>4.4156496729062092E-2</v>
      </c>
      <c r="EM408" s="28">
        <v>4</v>
      </c>
      <c r="EN408" s="27">
        <v>1.9308237672336134E-2</v>
      </c>
      <c r="EO408" s="28">
        <v>2</v>
      </c>
      <c r="EP408" s="27">
        <v>0.13819183588324876</v>
      </c>
      <c r="EQ408" s="28">
        <v>7</v>
      </c>
      <c r="ER408" s="27">
        <v>5.7829546323695587E-2</v>
      </c>
      <c r="ES408" s="28">
        <v>0</v>
      </c>
      <c r="ET408" s="27">
        <v>0</v>
      </c>
      <c r="EU408" s="28">
        <v>0</v>
      </c>
      <c r="EV408" s="27">
        <v>0</v>
      </c>
      <c r="EW408" s="28">
        <v>13</v>
      </c>
      <c r="EX408" s="27">
        <v>4.4156496729062092E-2</v>
      </c>
      <c r="EY408" s="28">
        <v>10</v>
      </c>
      <c r="EZ408" s="27">
        <v>6.1216455086858801E-2</v>
      </c>
      <c r="FA408" s="28">
        <v>3</v>
      </c>
      <c r="FB408" s="27">
        <v>1.4618432170941543E-2</v>
      </c>
      <c r="FC408" s="28">
        <v>13</v>
      </c>
      <c r="FD408" s="27">
        <v>4.4156496729062092E-2</v>
      </c>
      <c r="FE408" s="28">
        <v>5</v>
      </c>
      <c r="FF408" s="27">
        <v>3.8912408100628015E-2</v>
      </c>
      <c r="FG408" s="28">
        <v>7</v>
      </c>
      <c r="FH408" s="27">
        <v>4.6243791852870905E-2</v>
      </c>
      <c r="FI408" s="28">
        <v>0</v>
      </c>
      <c r="FJ408" s="27">
        <v>0</v>
      </c>
      <c r="FK408" s="28">
        <v>1</v>
      </c>
      <c r="FL408" s="27">
        <v>0.15147361142010141</v>
      </c>
      <c r="FM408" s="28">
        <v>13</v>
      </c>
      <c r="FN408" s="27">
        <v>4.4156496729062092E-2</v>
      </c>
      <c r="FO408" s="28">
        <v>8</v>
      </c>
      <c r="FP408" s="27">
        <v>4.4005915743681505E-2</v>
      </c>
      <c r="FQ408" s="28">
        <v>5</v>
      </c>
      <c r="FR408" s="27">
        <v>4.431459834384302E-2</v>
      </c>
      <c r="FS408" s="28">
        <v>13</v>
      </c>
      <c r="FT408" s="27">
        <v>4.4156496729062092E-2</v>
      </c>
      <c r="FU408" s="28">
        <v>10</v>
      </c>
      <c r="FV408" s="27">
        <v>0.10203574278659869</v>
      </c>
      <c r="FW408" s="28">
        <v>0</v>
      </c>
      <c r="FX408" s="27">
        <v>0</v>
      </c>
      <c r="FY408" s="28">
        <v>3</v>
      </c>
      <c r="FZ408" s="27">
        <v>1.6537478811514843E-2</v>
      </c>
      <c r="GA408" s="28">
        <v>0</v>
      </c>
      <c r="GB408" s="27">
        <v>0</v>
      </c>
      <c r="GC408" s="28">
        <v>0</v>
      </c>
      <c r="GD408" s="27">
        <v>0</v>
      </c>
      <c r="GE408" s="28">
        <v>13</v>
      </c>
      <c r="GF408" s="27">
        <v>4.4156496729062092E-2</v>
      </c>
      <c r="GG408" s="28">
        <v>0</v>
      </c>
      <c r="GH408" s="27">
        <v>0</v>
      </c>
      <c r="GI408" s="28">
        <v>7</v>
      </c>
      <c r="GJ408" s="27">
        <v>4.4361239059941167E-2</v>
      </c>
      <c r="GK408" s="28">
        <v>3</v>
      </c>
      <c r="GL408" s="27">
        <v>4.5836174856070479E-2</v>
      </c>
      <c r="GM408" s="28">
        <v>3</v>
      </c>
      <c r="GN408" s="27">
        <v>4.8150610775419073E-2</v>
      </c>
      <c r="GO408" s="28">
        <v>13</v>
      </c>
      <c r="GP408" s="27">
        <v>4.4156496729062092E-2</v>
      </c>
      <c r="GQ408" s="28">
        <v>0</v>
      </c>
      <c r="GR408" s="27">
        <v>0</v>
      </c>
      <c r="GS408" s="28">
        <v>4</v>
      </c>
      <c r="GT408" s="27">
        <v>3.3369640645236905E-2</v>
      </c>
      <c r="GU408" s="28">
        <v>2</v>
      </c>
      <c r="GV408" s="27">
        <v>2.1114215288608341E-2</v>
      </c>
      <c r="GW408" s="28">
        <v>7</v>
      </c>
      <c r="GX408" s="27">
        <v>9.6914075294970314E-2</v>
      </c>
      <c r="GY408" s="28">
        <v>13</v>
      </c>
      <c r="GZ408" s="27">
        <v>4.4156496729062092E-2</v>
      </c>
      <c r="HA408" s="28">
        <v>0</v>
      </c>
      <c r="HB408" s="27">
        <v>0</v>
      </c>
      <c r="HC408" s="28">
        <v>7</v>
      </c>
      <c r="HD408" s="27">
        <v>4.6423179300068715E-2</v>
      </c>
      <c r="HE408" s="28">
        <v>4</v>
      </c>
      <c r="HF408" s="27">
        <v>7.0943201721663213E-2</v>
      </c>
      <c r="HG408" s="28">
        <v>2</v>
      </c>
      <c r="HH408" s="27">
        <v>2.0305837474488581E-2</v>
      </c>
      <c r="HI408" s="28">
        <v>13</v>
      </c>
      <c r="HJ408" s="27">
        <v>4.4156496729062092E-2</v>
      </c>
      <c r="HK408" s="28">
        <v>0</v>
      </c>
      <c r="HL408" s="27">
        <v>0</v>
      </c>
      <c r="HM408" s="28">
        <v>3</v>
      </c>
      <c r="HN408" s="27">
        <v>2.5904658738572298E-2</v>
      </c>
      <c r="HO408" s="28">
        <v>4</v>
      </c>
      <c r="HP408" s="27">
        <v>8.7767327936794648E-2</v>
      </c>
      <c r="HQ408" s="28">
        <v>6</v>
      </c>
      <c r="HR408" s="27">
        <v>8.550405990661987E-2</v>
      </c>
      <c r="HS408" s="28">
        <v>13</v>
      </c>
      <c r="HT408" s="27">
        <v>4.6293277338833996E-2</v>
      </c>
      <c r="HU408" s="28">
        <v>0</v>
      </c>
      <c r="HV408" s="27">
        <v>0</v>
      </c>
      <c r="HW408" s="28">
        <v>1</v>
      </c>
      <c r="HX408" s="30">
        <v>3.3581330433174184E-3</v>
      </c>
      <c r="HY408" s="28">
        <v>6</v>
      </c>
      <c r="HZ408" s="27">
        <v>3.703005714735428E-2</v>
      </c>
      <c r="IA408" s="28">
        <v>6</v>
      </c>
      <c r="IB408" s="27">
        <v>0.10286828673448092</v>
      </c>
      <c r="IC408" s="28">
        <v>13</v>
      </c>
      <c r="ID408" s="27">
        <v>4.4156496729062092E-2</v>
      </c>
      <c r="IE408" s="28">
        <v>8</v>
      </c>
      <c r="IF408" s="27">
        <v>3.2486399225833476E-2</v>
      </c>
      <c r="IG408" s="28">
        <v>4</v>
      </c>
      <c r="IH408" s="27">
        <v>7.9887516633978445E-2</v>
      </c>
      <c r="II408" s="28">
        <v>1</v>
      </c>
      <c r="IJ408" s="27">
        <v>0.15001142264577519</v>
      </c>
      <c r="IK408" s="28">
        <v>13</v>
      </c>
      <c r="IL408" s="29">
        <v>4.7974037257742949E-2</v>
      </c>
      <c r="IM408" s="62"/>
      <c r="IN408" s="62"/>
      <c r="IO408" s="62"/>
      <c r="IP408" s="62"/>
      <c r="IQ408" s="62"/>
      <c r="IR408" s="62"/>
      <c r="IS408" s="62"/>
      <c r="IT408" s="62"/>
      <c r="IU408" s="62"/>
      <c r="IV408" s="62"/>
    </row>
    <row r="409" spans="1:256" s="63" customFormat="1" ht="35.1" customHeight="1" x14ac:dyDescent="0.25">
      <c r="A409" s="128"/>
      <c r="B409" s="36" t="s">
        <v>45</v>
      </c>
      <c r="C409" s="13">
        <v>14</v>
      </c>
      <c r="D409" s="14">
        <v>4.1088555782769799E-2</v>
      </c>
      <c r="E409" s="13">
        <v>2</v>
      </c>
      <c r="F409" s="15">
        <v>7.1459866645673257E-3</v>
      </c>
      <c r="G409" s="13">
        <v>5</v>
      </c>
      <c r="H409" s="14">
        <v>2.2476841630887829E-2</v>
      </c>
      <c r="I409" s="13">
        <v>4</v>
      </c>
      <c r="J409" s="14">
        <v>6.8880467504782508E-2</v>
      </c>
      <c r="K409" s="13">
        <v>2</v>
      </c>
      <c r="L409" s="14">
        <v>4.7669876399376386E-2</v>
      </c>
      <c r="M409" s="13">
        <v>1</v>
      </c>
      <c r="N409" s="14">
        <v>0.13631062862818707</v>
      </c>
      <c r="O409" s="13">
        <v>1</v>
      </c>
      <c r="P409" s="14">
        <v>1.8609920212083964E-2</v>
      </c>
      <c r="Q409" s="13">
        <v>1</v>
      </c>
      <c r="R409" s="15">
        <v>3.9718813952492413E-3</v>
      </c>
      <c r="S409" s="13">
        <v>4</v>
      </c>
      <c r="T409" s="14">
        <v>2.0000910282249117E-2</v>
      </c>
      <c r="U409" s="13">
        <v>1</v>
      </c>
      <c r="V409" s="14">
        <v>2.6527078870170636E-2</v>
      </c>
      <c r="W409" s="13">
        <v>4</v>
      </c>
      <c r="X409" s="14">
        <v>0.11310318750021178</v>
      </c>
      <c r="Y409" s="13">
        <v>0</v>
      </c>
      <c r="Z409" s="14">
        <v>0</v>
      </c>
      <c r="AA409" s="13">
        <v>4</v>
      </c>
      <c r="AB409" s="15">
        <v>8.8401536902313563E-3</v>
      </c>
      <c r="AC409" s="13">
        <v>3</v>
      </c>
      <c r="AD409" s="14">
        <v>3.8843025063225775E-2</v>
      </c>
      <c r="AE409" s="13">
        <v>3</v>
      </c>
      <c r="AF409" s="14">
        <v>5.7291251318441302E-2</v>
      </c>
      <c r="AG409" s="13">
        <v>4</v>
      </c>
      <c r="AH409" s="14">
        <v>0.11059690060282264</v>
      </c>
      <c r="AI409" s="13">
        <v>3</v>
      </c>
      <c r="AJ409" s="14">
        <v>8.2278573076119396E-2</v>
      </c>
      <c r="AK409" s="13">
        <v>11</v>
      </c>
      <c r="AL409" s="12">
        <v>2.6091691073273006E-2</v>
      </c>
      <c r="AM409" s="28">
        <v>6</v>
      </c>
      <c r="AN409" s="27">
        <v>1.4222051527105024E-2</v>
      </c>
      <c r="AO409" s="28">
        <v>1</v>
      </c>
      <c r="AP409" s="27">
        <v>1.9771272331235271E-2</v>
      </c>
      <c r="AQ409" s="28">
        <v>1</v>
      </c>
      <c r="AR409" s="30">
        <v>9.6299925358674689E-3</v>
      </c>
      <c r="AS409" s="28">
        <v>1</v>
      </c>
      <c r="AT409" s="30">
        <v>9.4977927907954115E-3</v>
      </c>
      <c r="AU409" s="28">
        <v>0</v>
      </c>
      <c r="AV409" s="27">
        <v>0</v>
      </c>
      <c r="AW409" s="28">
        <v>3</v>
      </c>
      <c r="AX409" s="27">
        <v>3.4572793742437054E-2</v>
      </c>
      <c r="AY409" s="28">
        <v>6</v>
      </c>
      <c r="AZ409" s="27">
        <v>1.4222051527105024E-2</v>
      </c>
      <c r="BA409" s="28">
        <v>4</v>
      </c>
      <c r="BB409" s="27">
        <v>1.3934975842418783E-2</v>
      </c>
      <c r="BC409" s="28">
        <v>2</v>
      </c>
      <c r="BD409" s="27">
        <v>1.5091095510551154E-2</v>
      </c>
      <c r="BE409" s="28">
        <v>6</v>
      </c>
      <c r="BF409" s="27">
        <v>2.1030385301084142E-2</v>
      </c>
      <c r="BG409" s="28">
        <v>0</v>
      </c>
      <c r="BH409" s="27">
        <v>0</v>
      </c>
      <c r="BI409" s="28">
        <v>0</v>
      </c>
      <c r="BJ409" s="27">
        <v>0</v>
      </c>
      <c r="BK409" s="28">
        <v>2</v>
      </c>
      <c r="BL409" s="27">
        <v>2.1401294181711147E-2</v>
      </c>
      <c r="BM409" s="28">
        <v>0</v>
      </c>
      <c r="BN409" s="27">
        <v>0</v>
      </c>
      <c r="BO409" s="28">
        <v>0</v>
      </c>
      <c r="BP409" s="27">
        <v>0</v>
      </c>
      <c r="BQ409" s="28">
        <v>0</v>
      </c>
      <c r="BR409" s="27">
        <v>0</v>
      </c>
      <c r="BS409" s="28">
        <v>3</v>
      </c>
      <c r="BT409" s="27">
        <v>1.6447252076589869E-2</v>
      </c>
      <c r="BU409" s="28">
        <v>1</v>
      </c>
      <c r="BV409" s="27">
        <v>1.34385053890392E-2</v>
      </c>
      <c r="BW409" s="28">
        <v>6</v>
      </c>
      <c r="BX409" s="27">
        <v>1.4222051527105024E-2</v>
      </c>
      <c r="BY409" s="28">
        <v>0</v>
      </c>
      <c r="BZ409" s="27">
        <v>0</v>
      </c>
      <c r="CA409" s="28">
        <v>0</v>
      </c>
      <c r="CB409" s="27">
        <v>0</v>
      </c>
      <c r="CC409" s="28">
        <v>0</v>
      </c>
      <c r="CD409" s="27">
        <v>0</v>
      </c>
      <c r="CE409" s="28">
        <v>0</v>
      </c>
      <c r="CF409" s="27">
        <v>0</v>
      </c>
      <c r="CG409" s="28">
        <v>0</v>
      </c>
      <c r="CH409" s="27">
        <v>0</v>
      </c>
      <c r="CI409" s="28">
        <v>0</v>
      </c>
      <c r="CJ409" s="27">
        <v>0</v>
      </c>
      <c r="CK409" s="28">
        <v>3</v>
      </c>
      <c r="CL409" s="27">
        <v>5.4552267016756681E-2</v>
      </c>
      <c r="CM409" s="28">
        <v>0</v>
      </c>
      <c r="CN409" s="27">
        <v>0</v>
      </c>
      <c r="CO409" s="28">
        <v>0</v>
      </c>
      <c r="CP409" s="27">
        <v>0</v>
      </c>
      <c r="CQ409" s="28">
        <v>1</v>
      </c>
      <c r="CR409" s="27">
        <v>1.9118404089786739E-2</v>
      </c>
      <c r="CS409" s="28">
        <v>1</v>
      </c>
      <c r="CT409" s="27">
        <v>0.10491661957907784</v>
      </c>
      <c r="CU409" s="28">
        <v>0</v>
      </c>
      <c r="CV409" s="27">
        <v>0</v>
      </c>
      <c r="CW409" s="28">
        <v>1</v>
      </c>
      <c r="CX409" s="30">
        <v>3.9897833701864928E-3</v>
      </c>
      <c r="CY409" s="28">
        <v>0</v>
      </c>
      <c r="CZ409" s="27">
        <v>0</v>
      </c>
      <c r="DA409" s="28">
        <v>0</v>
      </c>
      <c r="DB409" s="27">
        <v>0</v>
      </c>
      <c r="DC409" s="28">
        <v>0</v>
      </c>
      <c r="DD409" s="27">
        <v>0</v>
      </c>
      <c r="DE409" s="28">
        <v>6</v>
      </c>
      <c r="DF409" s="27">
        <v>1.4222051527105024E-2</v>
      </c>
      <c r="DG409" s="28">
        <v>0</v>
      </c>
      <c r="DH409" s="27">
        <v>0</v>
      </c>
      <c r="DI409" s="28">
        <v>6</v>
      </c>
      <c r="DJ409" s="27">
        <v>1.4353826572675497E-2</v>
      </c>
      <c r="DK409" s="28">
        <v>5</v>
      </c>
      <c r="DL409" s="27">
        <v>1.6956971037443053E-2</v>
      </c>
      <c r="DM409" s="28">
        <v>1</v>
      </c>
      <c r="DN409" s="30">
        <v>3.7547026610366585E-3</v>
      </c>
      <c r="DO409" s="28">
        <v>6</v>
      </c>
      <c r="DP409" s="27">
        <v>1.4222051527105024E-2</v>
      </c>
      <c r="DQ409" s="28">
        <v>5</v>
      </c>
      <c r="DR409" s="27">
        <v>1.740796287675116E-2</v>
      </c>
      <c r="DS409" s="28">
        <v>1</v>
      </c>
      <c r="DT409" s="30">
        <v>8.3979067879683088E-3</v>
      </c>
      <c r="DU409" s="28">
        <v>6</v>
      </c>
      <c r="DV409" s="27">
        <v>1.4222051527105024E-2</v>
      </c>
      <c r="DW409" s="28">
        <v>0</v>
      </c>
      <c r="DX409" s="27">
        <v>0</v>
      </c>
      <c r="DY409" s="28">
        <v>2</v>
      </c>
      <c r="DZ409" s="30">
        <v>9.7655411228539536E-3</v>
      </c>
      <c r="EA409" s="28">
        <v>3</v>
      </c>
      <c r="EB409" s="27">
        <v>3.0721792711788088E-2</v>
      </c>
      <c r="EC409" s="28">
        <v>1</v>
      </c>
      <c r="ED409" s="30">
        <v>6.6252208581914574E-3</v>
      </c>
      <c r="EE409" s="28">
        <v>0</v>
      </c>
      <c r="EF409" s="27">
        <v>0</v>
      </c>
      <c r="EG409" s="28">
        <v>0</v>
      </c>
      <c r="EH409" s="27">
        <v>0</v>
      </c>
      <c r="EI409" s="28">
        <v>0</v>
      </c>
      <c r="EJ409" s="27">
        <v>0</v>
      </c>
      <c r="EK409" s="28">
        <v>6</v>
      </c>
      <c r="EL409" s="27">
        <v>1.4222051527105024E-2</v>
      </c>
      <c r="EM409" s="28">
        <v>5</v>
      </c>
      <c r="EN409" s="27">
        <v>2.1572947804963712E-2</v>
      </c>
      <c r="EO409" s="28">
        <v>0</v>
      </c>
      <c r="EP409" s="27">
        <v>0</v>
      </c>
      <c r="EQ409" s="28">
        <v>1</v>
      </c>
      <c r="ER409" s="30">
        <v>7.9192286220565664E-3</v>
      </c>
      <c r="ES409" s="28">
        <v>0</v>
      </c>
      <c r="ET409" s="27">
        <v>0</v>
      </c>
      <c r="EU409" s="28">
        <v>0</v>
      </c>
      <c r="EV409" s="27">
        <v>0</v>
      </c>
      <c r="EW409" s="28">
        <v>6</v>
      </c>
      <c r="EX409" s="27">
        <v>1.4222051527105024E-2</v>
      </c>
      <c r="EY409" s="28">
        <v>3</v>
      </c>
      <c r="EZ409" s="30">
        <v>9.4451483811942207E-3</v>
      </c>
      <c r="FA409" s="28">
        <v>3</v>
      </c>
      <c r="FB409" s="27">
        <v>2.2492908381061945E-2</v>
      </c>
      <c r="FC409" s="28">
        <v>6</v>
      </c>
      <c r="FD409" s="27">
        <v>1.4222051527105024E-2</v>
      </c>
      <c r="FE409" s="28">
        <v>2</v>
      </c>
      <c r="FF409" s="27">
        <v>1.2548566827044829E-2</v>
      </c>
      <c r="FG409" s="28">
        <v>4</v>
      </c>
      <c r="FH409" s="27">
        <v>1.7181539731346999E-2</v>
      </c>
      <c r="FI409" s="28">
        <v>0</v>
      </c>
      <c r="FJ409" s="27">
        <v>0</v>
      </c>
      <c r="FK409" s="28">
        <v>0</v>
      </c>
      <c r="FL409" s="27">
        <v>0</v>
      </c>
      <c r="FM409" s="28">
        <v>6</v>
      </c>
      <c r="FN409" s="27">
        <v>1.4222051527105024E-2</v>
      </c>
      <c r="FO409" s="28">
        <v>4</v>
      </c>
      <c r="FP409" s="27">
        <v>2.1875661267117222E-2</v>
      </c>
      <c r="FQ409" s="28">
        <v>2</v>
      </c>
      <c r="FR409" s="30">
        <v>6.1861892584357432E-3</v>
      </c>
      <c r="FS409" s="28">
        <v>6</v>
      </c>
      <c r="FT409" s="27">
        <v>1.4222051527105024E-2</v>
      </c>
      <c r="FU409" s="28">
        <v>3</v>
      </c>
      <c r="FV409" s="27">
        <v>2.8821102631974332E-2</v>
      </c>
      <c r="FW409" s="28">
        <v>0</v>
      </c>
      <c r="FX409" s="27">
        <v>0</v>
      </c>
      <c r="FY409" s="28">
        <v>3</v>
      </c>
      <c r="FZ409" s="30">
        <v>8.6656602325688309E-3</v>
      </c>
      <c r="GA409" s="28">
        <v>0</v>
      </c>
      <c r="GB409" s="27">
        <v>0</v>
      </c>
      <c r="GC409" s="28">
        <v>0</v>
      </c>
      <c r="GD409" s="27">
        <v>0</v>
      </c>
      <c r="GE409" s="28">
        <v>6</v>
      </c>
      <c r="GF409" s="27">
        <v>1.4222051527105024E-2</v>
      </c>
      <c r="GG409" s="28">
        <v>0</v>
      </c>
      <c r="GH409" s="27">
        <v>0</v>
      </c>
      <c r="GI409" s="28">
        <v>4</v>
      </c>
      <c r="GJ409" s="27">
        <v>2.0399801706165902E-2</v>
      </c>
      <c r="GK409" s="28">
        <v>1</v>
      </c>
      <c r="GL409" s="30">
        <v>2.9851327589003416E-3</v>
      </c>
      <c r="GM409" s="28">
        <v>1</v>
      </c>
      <c r="GN409" s="27">
        <v>1.5154287716015282E-2</v>
      </c>
      <c r="GO409" s="28">
        <v>6</v>
      </c>
      <c r="GP409" s="27">
        <v>1.4222051527105024E-2</v>
      </c>
      <c r="GQ409" s="28">
        <v>0</v>
      </c>
      <c r="GR409" s="27">
        <v>0</v>
      </c>
      <c r="GS409" s="28">
        <v>1</v>
      </c>
      <c r="GT409" s="30">
        <v>7.0424135731744324E-3</v>
      </c>
      <c r="GU409" s="28">
        <v>4</v>
      </c>
      <c r="GV409" s="27">
        <v>4.111760278716501E-2</v>
      </c>
      <c r="GW409" s="28">
        <v>1</v>
      </c>
      <c r="GX409" s="30">
        <v>3.0509503371829198E-3</v>
      </c>
      <c r="GY409" s="28">
        <v>6</v>
      </c>
      <c r="GZ409" s="27">
        <v>1.4222051527105024E-2</v>
      </c>
      <c r="HA409" s="28">
        <v>0</v>
      </c>
      <c r="HB409" s="27">
        <v>0</v>
      </c>
      <c r="HC409" s="28">
        <v>1</v>
      </c>
      <c r="HD409" s="30">
        <v>6.1973234884544403E-3</v>
      </c>
      <c r="HE409" s="28">
        <v>4</v>
      </c>
      <c r="HF409" s="27">
        <v>3.9914933412138413E-2</v>
      </c>
      <c r="HG409" s="28">
        <v>1</v>
      </c>
      <c r="HH409" s="30">
        <v>4.7929143104970947E-3</v>
      </c>
      <c r="HI409" s="28">
        <v>6</v>
      </c>
      <c r="HJ409" s="27">
        <v>1.4222051527105024E-2</v>
      </c>
      <c r="HK409" s="28">
        <v>0</v>
      </c>
      <c r="HL409" s="27">
        <v>0</v>
      </c>
      <c r="HM409" s="28">
        <v>2</v>
      </c>
      <c r="HN409" s="27">
        <v>2.11500173977031E-2</v>
      </c>
      <c r="HO409" s="28">
        <v>2</v>
      </c>
      <c r="HP409" s="27">
        <v>2.1196479997030102E-2</v>
      </c>
      <c r="HQ409" s="28">
        <v>2</v>
      </c>
      <c r="HR409" s="27">
        <v>1.3017233861074212E-2</v>
      </c>
      <c r="HS409" s="28">
        <v>6</v>
      </c>
      <c r="HT409" s="27">
        <v>1.4910271974500561E-2</v>
      </c>
      <c r="HU409" s="28">
        <v>0</v>
      </c>
      <c r="HV409" s="27">
        <v>0</v>
      </c>
      <c r="HW409" s="28">
        <v>2</v>
      </c>
      <c r="HX409" s="27">
        <v>2.827601026622991E-2</v>
      </c>
      <c r="HY409" s="28">
        <v>2</v>
      </c>
      <c r="HZ409" s="30">
        <v>5.5710476910862438E-3</v>
      </c>
      <c r="IA409" s="28">
        <v>2</v>
      </c>
      <c r="IB409" s="27">
        <v>2.0534076160873521E-2</v>
      </c>
      <c r="IC409" s="28">
        <v>6</v>
      </c>
      <c r="ID409" s="27">
        <v>1.4222051527105024E-2</v>
      </c>
      <c r="IE409" s="28">
        <v>5</v>
      </c>
      <c r="IF409" s="27">
        <v>1.7574376969319589E-2</v>
      </c>
      <c r="IG409" s="28">
        <v>0</v>
      </c>
      <c r="IH409" s="27">
        <v>0</v>
      </c>
      <c r="II409" s="28">
        <v>1</v>
      </c>
      <c r="IJ409" s="27">
        <v>2.6627916647033165E-2</v>
      </c>
      <c r="IK409" s="28">
        <v>6</v>
      </c>
      <c r="IL409" s="29">
        <v>1.5451615965580444E-2</v>
      </c>
      <c r="IM409" s="62"/>
      <c r="IN409" s="62"/>
      <c r="IO409" s="62"/>
      <c r="IP409" s="62"/>
      <c r="IQ409" s="62"/>
      <c r="IR409" s="62"/>
      <c r="IS409" s="62"/>
      <c r="IT409" s="62"/>
      <c r="IU409" s="62"/>
      <c r="IV409" s="62"/>
    </row>
    <row r="410" spans="1:256" s="63" customFormat="1" ht="18.95" customHeight="1" x14ac:dyDescent="0.25">
      <c r="A410" s="128"/>
      <c r="B410" s="36" t="s">
        <v>288</v>
      </c>
      <c r="C410" s="13">
        <v>4</v>
      </c>
      <c r="D410" s="14">
        <v>1.1349146359863015E-2</v>
      </c>
      <c r="E410" s="13">
        <v>1</v>
      </c>
      <c r="F410" s="15">
        <v>7.3830210084521383E-3</v>
      </c>
      <c r="G410" s="13">
        <v>0</v>
      </c>
      <c r="H410" s="14">
        <v>0</v>
      </c>
      <c r="I410" s="13">
        <v>0</v>
      </c>
      <c r="J410" s="14">
        <v>0</v>
      </c>
      <c r="K410" s="13">
        <v>0</v>
      </c>
      <c r="L410" s="14">
        <v>0</v>
      </c>
      <c r="M410" s="13">
        <v>3</v>
      </c>
      <c r="N410" s="14">
        <v>7.0983466202414788E-2</v>
      </c>
      <c r="O410" s="13">
        <v>1</v>
      </c>
      <c r="P410" s="14">
        <v>3.4048318797708553E-2</v>
      </c>
      <c r="Q410" s="13">
        <v>0</v>
      </c>
      <c r="R410" s="14">
        <v>0</v>
      </c>
      <c r="S410" s="13">
        <v>0</v>
      </c>
      <c r="T410" s="14">
        <v>0</v>
      </c>
      <c r="U410" s="13">
        <v>0</v>
      </c>
      <c r="V410" s="14">
        <v>0</v>
      </c>
      <c r="W410" s="13">
        <v>0</v>
      </c>
      <c r="X410" s="14">
        <v>0</v>
      </c>
      <c r="Y410" s="13">
        <v>0</v>
      </c>
      <c r="Z410" s="14">
        <v>0</v>
      </c>
      <c r="AA410" s="13">
        <v>1</v>
      </c>
      <c r="AB410" s="15">
        <v>4.1316740209065188E-3</v>
      </c>
      <c r="AC410" s="13">
        <v>0</v>
      </c>
      <c r="AD410" s="14">
        <v>0</v>
      </c>
      <c r="AE410" s="13">
        <v>0</v>
      </c>
      <c r="AF410" s="14">
        <v>0</v>
      </c>
      <c r="AG410" s="13">
        <v>3</v>
      </c>
      <c r="AH410" s="14">
        <v>4.5160120889201585E-2</v>
      </c>
      <c r="AI410" s="13">
        <v>3</v>
      </c>
      <c r="AJ410" s="14">
        <v>3.4758438496792943E-2</v>
      </c>
      <c r="AK410" s="13">
        <v>1</v>
      </c>
      <c r="AL410" s="16">
        <v>2.8260621226707679E-3</v>
      </c>
      <c r="AM410" s="28">
        <v>1</v>
      </c>
      <c r="AN410" s="30">
        <v>3.161797584080217E-3</v>
      </c>
      <c r="AO410" s="28">
        <v>0</v>
      </c>
      <c r="AP410" s="27">
        <v>0</v>
      </c>
      <c r="AQ410" s="28">
        <v>0</v>
      </c>
      <c r="AR410" s="27">
        <v>0</v>
      </c>
      <c r="AS410" s="28">
        <v>0</v>
      </c>
      <c r="AT410" s="27">
        <v>0</v>
      </c>
      <c r="AU410" s="28">
        <v>0</v>
      </c>
      <c r="AV410" s="27">
        <v>0</v>
      </c>
      <c r="AW410" s="28">
        <v>1</v>
      </c>
      <c r="AX410" s="27">
        <v>2.3241393358321011E-2</v>
      </c>
      <c r="AY410" s="28">
        <v>1</v>
      </c>
      <c r="AZ410" s="30">
        <v>3.161797584080217E-3</v>
      </c>
      <c r="BA410" s="28">
        <v>1</v>
      </c>
      <c r="BB410" s="30">
        <v>4.2062501360555938E-3</v>
      </c>
      <c r="BC410" s="28">
        <v>0</v>
      </c>
      <c r="BD410" s="27">
        <v>0</v>
      </c>
      <c r="BE410" s="28">
        <v>1</v>
      </c>
      <c r="BF410" s="30">
        <v>4.6754029339942304E-3</v>
      </c>
      <c r="BG410" s="28">
        <v>0</v>
      </c>
      <c r="BH410" s="27">
        <v>0</v>
      </c>
      <c r="BI410" s="28">
        <v>0</v>
      </c>
      <c r="BJ410" s="27">
        <v>0</v>
      </c>
      <c r="BK410" s="28">
        <v>0</v>
      </c>
      <c r="BL410" s="27">
        <v>0</v>
      </c>
      <c r="BM410" s="28">
        <v>0</v>
      </c>
      <c r="BN410" s="27">
        <v>0</v>
      </c>
      <c r="BO410" s="28">
        <v>0</v>
      </c>
      <c r="BP410" s="27">
        <v>0</v>
      </c>
      <c r="BQ410" s="28">
        <v>0</v>
      </c>
      <c r="BR410" s="27">
        <v>0</v>
      </c>
      <c r="BS410" s="28">
        <v>1</v>
      </c>
      <c r="BT410" s="27">
        <v>1.1056585650070803E-2</v>
      </c>
      <c r="BU410" s="28">
        <v>0</v>
      </c>
      <c r="BV410" s="27">
        <v>0</v>
      </c>
      <c r="BW410" s="28">
        <v>1</v>
      </c>
      <c r="BX410" s="30">
        <v>3.161797584080217E-3</v>
      </c>
      <c r="BY410" s="28">
        <v>0</v>
      </c>
      <c r="BZ410" s="27">
        <v>0</v>
      </c>
      <c r="CA410" s="28">
        <v>0</v>
      </c>
      <c r="CB410" s="27">
        <v>0</v>
      </c>
      <c r="CC410" s="28">
        <v>0</v>
      </c>
      <c r="CD410" s="27">
        <v>0</v>
      </c>
      <c r="CE410" s="28">
        <v>0</v>
      </c>
      <c r="CF410" s="27">
        <v>0</v>
      </c>
      <c r="CG410" s="28">
        <v>0</v>
      </c>
      <c r="CH410" s="27">
        <v>0</v>
      </c>
      <c r="CI410" s="28">
        <v>0</v>
      </c>
      <c r="CJ410" s="27">
        <v>0</v>
      </c>
      <c r="CK410" s="28">
        <v>1</v>
      </c>
      <c r="CL410" s="27">
        <v>3.6672497622554881E-2</v>
      </c>
      <c r="CM410" s="28">
        <v>0</v>
      </c>
      <c r="CN410" s="27">
        <v>0</v>
      </c>
      <c r="CO410" s="28">
        <v>0</v>
      </c>
      <c r="CP410" s="27">
        <v>0</v>
      </c>
      <c r="CQ410" s="28">
        <v>0</v>
      </c>
      <c r="CR410" s="27">
        <v>0</v>
      </c>
      <c r="CS410" s="28">
        <v>0</v>
      </c>
      <c r="CT410" s="27">
        <v>0</v>
      </c>
      <c r="CU410" s="28">
        <v>0</v>
      </c>
      <c r="CV410" s="27">
        <v>0</v>
      </c>
      <c r="CW410" s="28">
        <v>0</v>
      </c>
      <c r="CX410" s="27">
        <v>0</v>
      </c>
      <c r="CY410" s="28">
        <v>0</v>
      </c>
      <c r="CZ410" s="27">
        <v>0</v>
      </c>
      <c r="DA410" s="28">
        <v>0</v>
      </c>
      <c r="DB410" s="27">
        <v>0</v>
      </c>
      <c r="DC410" s="28">
        <v>0</v>
      </c>
      <c r="DD410" s="27">
        <v>0</v>
      </c>
      <c r="DE410" s="28">
        <v>1</v>
      </c>
      <c r="DF410" s="30">
        <v>3.161797584080217E-3</v>
      </c>
      <c r="DG410" s="28">
        <v>0</v>
      </c>
      <c r="DH410" s="27">
        <v>0</v>
      </c>
      <c r="DI410" s="28">
        <v>1</v>
      </c>
      <c r="DJ410" s="30">
        <v>3.1910933590204721E-3</v>
      </c>
      <c r="DK410" s="28">
        <v>1</v>
      </c>
      <c r="DL410" s="30">
        <v>3.9879152582959062E-3</v>
      </c>
      <c r="DM410" s="28">
        <v>0</v>
      </c>
      <c r="DN410" s="27">
        <v>0</v>
      </c>
      <c r="DO410" s="28">
        <v>1</v>
      </c>
      <c r="DP410" s="30">
        <v>3.161797584080217E-3</v>
      </c>
      <c r="DQ410" s="28">
        <v>1</v>
      </c>
      <c r="DR410" s="30">
        <v>4.8913574181131169E-3</v>
      </c>
      <c r="DS410" s="28">
        <v>0</v>
      </c>
      <c r="DT410" s="27">
        <v>0</v>
      </c>
      <c r="DU410" s="28">
        <v>1</v>
      </c>
      <c r="DV410" s="30">
        <v>3.161797584080217E-3</v>
      </c>
      <c r="DW410" s="28">
        <v>0</v>
      </c>
      <c r="DX410" s="27">
        <v>0</v>
      </c>
      <c r="DY410" s="28">
        <v>0</v>
      </c>
      <c r="DZ410" s="27">
        <v>0</v>
      </c>
      <c r="EA410" s="28">
        <v>0</v>
      </c>
      <c r="EB410" s="27">
        <v>0</v>
      </c>
      <c r="EC410" s="28">
        <v>1</v>
      </c>
      <c r="ED410" s="30">
        <v>7.054352891697555E-3</v>
      </c>
      <c r="EE410" s="28">
        <v>0</v>
      </c>
      <c r="EF410" s="27">
        <v>0</v>
      </c>
      <c r="EG410" s="28">
        <v>0</v>
      </c>
      <c r="EH410" s="27">
        <v>0</v>
      </c>
      <c r="EI410" s="28">
        <v>0</v>
      </c>
      <c r="EJ410" s="27">
        <v>0</v>
      </c>
      <c r="EK410" s="28">
        <v>1</v>
      </c>
      <c r="EL410" s="30">
        <v>3.161797584080217E-3</v>
      </c>
      <c r="EM410" s="28">
        <v>0</v>
      </c>
      <c r="EN410" s="27">
        <v>0</v>
      </c>
      <c r="EO410" s="28">
        <v>0</v>
      </c>
      <c r="EP410" s="27">
        <v>0</v>
      </c>
      <c r="EQ410" s="28">
        <v>1</v>
      </c>
      <c r="ER410" s="30">
        <v>8.4321767569373873E-3</v>
      </c>
      <c r="ES410" s="28">
        <v>0</v>
      </c>
      <c r="ET410" s="27">
        <v>0</v>
      </c>
      <c r="EU410" s="28">
        <v>0</v>
      </c>
      <c r="EV410" s="27">
        <v>0</v>
      </c>
      <c r="EW410" s="28">
        <v>1</v>
      </c>
      <c r="EX410" s="30">
        <v>3.161797584080217E-3</v>
      </c>
      <c r="EY410" s="28">
        <v>0</v>
      </c>
      <c r="EZ410" s="27">
        <v>0</v>
      </c>
      <c r="FA410" s="28">
        <v>1</v>
      </c>
      <c r="FB410" s="30">
        <v>8.6362178141617656E-3</v>
      </c>
      <c r="FC410" s="28">
        <v>1</v>
      </c>
      <c r="FD410" s="30">
        <v>3.161797584080217E-3</v>
      </c>
      <c r="FE410" s="28">
        <v>0</v>
      </c>
      <c r="FF410" s="27">
        <v>0</v>
      </c>
      <c r="FG410" s="28">
        <v>1</v>
      </c>
      <c r="FH410" s="30">
        <v>7.6314886145705703E-3</v>
      </c>
      <c r="FI410" s="28">
        <v>0</v>
      </c>
      <c r="FJ410" s="27">
        <v>0</v>
      </c>
      <c r="FK410" s="28">
        <v>0</v>
      </c>
      <c r="FL410" s="27">
        <v>0</v>
      </c>
      <c r="FM410" s="28">
        <v>1</v>
      </c>
      <c r="FN410" s="30">
        <v>3.161797584080217E-3</v>
      </c>
      <c r="FO410" s="28">
        <v>1</v>
      </c>
      <c r="FP410" s="30">
        <v>6.1731937449891229E-3</v>
      </c>
      <c r="FQ410" s="28">
        <v>0</v>
      </c>
      <c r="FR410" s="27">
        <v>0</v>
      </c>
      <c r="FS410" s="28">
        <v>1</v>
      </c>
      <c r="FT410" s="30">
        <v>3.161797584080217E-3</v>
      </c>
      <c r="FU410" s="28">
        <v>0</v>
      </c>
      <c r="FV410" s="27">
        <v>0</v>
      </c>
      <c r="FW410" s="28">
        <v>0</v>
      </c>
      <c r="FX410" s="27">
        <v>0</v>
      </c>
      <c r="FY410" s="28">
        <v>1</v>
      </c>
      <c r="FZ410" s="30">
        <v>7.2187485024475199E-3</v>
      </c>
      <c r="GA410" s="28">
        <v>0</v>
      </c>
      <c r="GB410" s="27">
        <v>0</v>
      </c>
      <c r="GC410" s="28">
        <v>0</v>
      </c>
      <c r="GD410" s="27">
        <v>0</v>
      </c>
      <c r="GE410" s="28">
        <v>1</v>
      </c>
      <c r="GF410" s="30">
        <v>3.161797584080217E-3</v>
      </c>
      <c r="GG410" s="28">
        <v>0</v>
      </c>
      <c r="GH410" s="27">
        <v>0</v>
      </c>
      <c r="GI410" s="28">
        <v>0</v>
      </c>
      <c r="GJ410" s="27">
        <v>0</v>
      </c>
      <c r="GK410" s="28">
        <v>0</v>
      </c>
      <c r="GL410" s="27">
        <v>0</v>
      </c>
      <c r="GM410" s="28">
        <v>1</v>
      </c>
      <c r="GN410" s="27">
        <v>1.6135868623747517E-2</v>
      </c>
      <c r="GO410" s="28">
        <v>1</v>
      </c>
      <c r="GP410" s="30">
        <v>3.161797584080217E-3</v>
      </c>
      <c r="GQ410" s="28">
        <v>0</v>
      </c>
      <c r="GR410" s="27">
        <v>0</v>
      </c>
      <c r="GS410" s="28">
        <v>0</v>
      </c>
      <c r="GT410" s="27">
        <v>0</v>
      </c>
      <c r="GU410" s="28">
        <v>0</v>
      </c>
      <c r="GV410" s="27">
        <v>0</v>
      </c>
      <c r="GW410" s="28">
        <v>1</v>
      </c>
      <c r="GX410" s="27">
        <v>1.2402169387807209E-2</v>
      </c>
      <c r="GY410" s="28">
        <v>1</v>
      </c>
      <c r="GZ410" s="30">
        <v>3.161797584080217E-3</v>
      </c>
      <c r="HA410" s="28">
        <v>0</v>
      </c>
      <c r="HB410" s="27">
        <v>0</v>
      </c>
      <c r="HC410" s="28">
        <v>0</v>
      </c>
      <c r="HD410" s="27">
        <v>0</v>
      </c>
      <c r="HE410" s="28">
        <v>0</v>
      </c>
      <c r="HF410" s="27">
        <v>0</v>
      </c>
      <c r="HG410" s="28">
        <v>1</v>
      </c>
      <c r="HH410" s="27">
        <v>1.9483285065503928E-2</v>
      </c>
      <c r="HI410" s="28">
        <v>1</v>
      </c>
      <c r="HJ410" s="30">
        <v>3.161797584080217E-3</v>
      </c>
      <c r="HK410" s="28">
        <v>1</v>
      </c>
      <c r="HL410" s="27">
        <v>1.5119604092817551E-2</v>
      </c>
      <c r="HM410" s="28">
        <v>0</v>
      </c>
      <c r="HN410" s="27">
        <v>0</v>
      </c>
      <c r="HO410" s="28">
        <v>0</v>
      </c>
      <c r="HP410" s="27">
        <v>0</v>
      </c>
      <c r="HQ410" s="28">
        <v>0</v>
      </c>
      <c r="HR410" s="27">
        <v>0</v>
      </c>
      <c r="HS410" s="28">
        <v>1</v>
      </c>
      <c r="HT410" s="30">
        <v>3.3148003870684273E-3</v>
      </c>
      <c r="HU410" s="28">
        <v>0</v>
      </c>
      <c r="HV410" s="27">
        <v>0</v>
      </c>
      <c r="HW410" s="28">
        <v>0</v>
      </c>
      <c r="HX410" s="27">
        <v>0</v>
      </c>
      <c r="HY410" s="28">
        <v>1</v>
      </c>
      <c r="HZ410" s="30">
        <v>5.8370007895425435E-3</v>
      </c>
      <c r="IA410" s="28">
        <v>0</v>
      </c>
      <c r="IB410" s="27">
        <v>0</v>
      </c>
      <c r="IC410" s="28">
        <v>1</v>
      </c>
      <c r="ID410" s="30">
        <v>3.161797584080217E-3</v>
      </c>
      <c r="IE410" s="28">
        <v>1</v>
      </c>
      <c r="IF410" s="30">
        <v>4.4324059419236271E-3</v>
      </c>
      <c r="IG410" s="28">
        <v>0</v>
      </c>
      <c r="IH410" s="27">
        <v>0</v>
      </c>
      <c r="II410" s="28">
        <v>0</v>
      </c>
      <c r="IJ410" s="27">
        <v>0</v>
      </c>
      <c r="IK410" s="28">
        <v>1</v>
      </c>
      <c r="IL410" s="31">
        <v>3.4351501214151649E-3</v>
      </c>
      <c r="IM410" s="62"/>
      <c r="IN410" s="62"/>
      <c r="IO410" s="62"/>
      <c r="IP410" s="62"/>
      <c r="IQ410" s="62"/>
      <c r="IR410" s="62"/>
      <c r="IS410" s="62"/>
      <c r="IT410" s="62"/>
      <c r="IU410" s="62"/>
      <c r="IV410" s="62"/>
    </row>
    <row r="411" spans="1:256" s="63" customFormat="1" ht="18.95" customHeight="1" x14ac:dyDescent="0.25">
      <c r="A411" s="128"/>
      <c r="B411" s="36" t="s">
        <v>289</v>
      </c>
      <c r="C411" s="13">
        <v>2</v>
      </c>
      <c r="D411" s="15">
        <v>2.3727296599877407E-3</v>
      </c>
      <c r="E411" s="13">
        <v>0</v>
      </c>
      <c r="F411" s="14">
        <v>0</v>
      </c>
      <c r="G411" s="13">
        <v>1</v>
      </c>
      <c r="H411" s="15">
        <v>1.35630260288377E-3</v>
      </c>
      <c r="I411" s="13">
        <v>0</v>
      </c>
      <c r="J411" s="14">
        <v>0</v>
      </c>
      <c r="K411" s="13">
        <v>0</v>
      </c>
      <c r="L411" s="14">
        <v>0</v>
      </c>
      <c r="M411" s="13">
        <v>1</v>
      </c>
      <c r="N411" s="14">
        <v>1.4254818099291734E-2</v>
      </c>
      <c r="O411" s="13">
        <v>0</v>
      </c>
      <c r="P411" s="14">
        <v>0</v>
      </c>
      <c r="Q411" s="13">
        <v>0</v>
      </c>
      <c r="R411" s="14">
        <v>0</v>
      </c>
      <c r="S411" s="13">
        <v>1</v>
      </c>
      <c r="T411" s="15">
        <v>2.1854175248814819E-3</v>
      </c>
      <c r="U411" s="13">
        <v>0</v>
      </c>
      <c r="V411" s="14">
        <v>0</v>
      </c>
      <c r="W411" s="13">
        <v>0</v>
      </c>
      <c r="X411" s="14">
        <v>0</v>
      </c>
      <c r="Y411" s="13">
        <v>0</v>
      </c>
      <c r="Z411" s="14">
        <v>0</v>
      </c>
      <c r="AA411" s="13">
        <v>1</v>
      </c>
      <c r="AB411" s="15">
        <v>1.0163973618685918E-3</v>
      </c>
      <c r="AC411" s="13">
        <v>0</v>
      </c>
      <c r="AD411" s="14">
        <v>0</v>
      </c>
      <c r="AE411" s="13">
        <v>0</v>
      </c>
      <c r="AF411" s="14">
        <v>0</v>
      </c>
      <c r="AG411" s="13">
        <v>1</v>
      </c>
      <c r="AH411" s="15">
        <v>9.0690035730559143E-3</v>
      </c>
      <c r="AI411" s="13">
        <v>1</v>
      </c>
      <c r="AJ411" s="15">
        <v>6.9801496699853612E-3</v>
      </c>
      <c r="AK411" s="13">
        <v>1</v>
      </c>
      <c r="AL411" s="16">
        <v>6.9521508023740342E-4</v>
      </c>
      <c r="AM411" s="28">
        <v>1</v>
      </c>
      <c r="AN411" s="30">
        <v>7.7780645495273697E-4</v>
      </c>
      <c r="AO411" s="28">
        <v>0</v>
      </c>
      <c r="AP411" s="27">
        <v>0</v>
      </c>
      <c r="AQ411" s="28">
        <v>1</v>
      </c>
      <c r="AR411" s="30">
        <v>9.6299925358674689E-3</v>
      </c>
      <c r="AS411" s="28">
        <v>0</v>
      </c>
      <c r="AT411" s="27">
        <v>0</v>
      </c>
      <c r="AU411" s="28">
        <v>0</v>
      </c>
      <c r="AV411" s="27">
        <v>0</v>
      </c>
      <c r="AW411" s="28">
        <v>0</v>
      </c>
      <c r="AX411" s="27">
        <v>0</v>
      </c>
      <c r="AY411" s="28">
        <v>1</v>
      </c>
      <c r="AZ411" s="30">
        <v>7.7780645495273697E-4</v>
      </c>
      <c r="BA411" s="28">
        <v>0</v>
      </c>
      <c r="BB411" s="27">
        <v>0</v>
      </c>
      <c r="BC411" s="28">
        <v>1</v>
      </c>
      <c r="BD411" s="30">
        <v>3.1324051061794931E-3</v>
      </c>
      <c r="BE411" s="28">
        <v>1</v>
      </c>
      <c r="BF411" s="30">
        <v>1.1501554052276786E-3</v>
      </c>
      <c r="BG411" s="28">
        <v>0</v>
      </c>
      <c r="BH411" s="27">
        <v>0</v>
      </c>
      <c r="BI411" s="28">
        <v>0</v>
      </c>
      <c r="BJ411" s="27">
        <v>0</v>
      </c>
      <c r="BK411" s="28">
        <v>1</v>
      </c>
      <c r="BL411" s="30">
        <v>2.5416737539946917E-3</v>
      </c>
      <c r="BM411" s="28">
        <v>0</v>
      </c>
      <c r="BN411" s="27">
        <v>0</v>
      </c>
      <c r="BO411" s="28">
        <v>0</v>
      </c>
      <c r="BP411" s="27">
        <v>0</v>
      </c>
      <c r="BQ411" s="28">
        <v>0</v>
      </c>
      <c r="BR411" s="27">
        <v>0</v>
      </c>
      <c r="BS411" s="28">
        <v>0</v>
      </c>
      <c r="BT411" s="27">
        <v>0</v>
      </c>
      <c r="BU411" s="28">
        <v>0</v>
      </c>
      <c r="BV411" s="27">
        <v>0</v>
      </c>
      <c r="BW411" s="28">
        <v>1</v>
      </c>
      <c r="BX411" s="30">
        <v>7.7780645495273697E-4</v>
      </c>
      <c r="BY411" s="28">
        <v>0</v>
      </c>
      <c r="BZ411" s="27">
        <v>0</v>
      </c>
      <c r="CA411" s="28">
        <v>0</v>
      </c>
      <c r="CB411" s="27">
        <v>0</v>
      </c>
      <c r="CC411" s="28">
        <v>0</v>
      </c>
      <c r="CD411" s="27">
        <v>0</v>
      </c>
      <c r="CE411" s="28">
        <v>0</v>
      </c>
      <c r="CF411" s="27">
        <v>0</v>
      </c>
      <c r="CG411" s="28">
        <v>0</v>
      </c>
      <c r="CH411" s="27">
        <v>0</v>
      </c>
      <c r="CI411" s="28">
        <v>0</v>
      </c>
      <c r="CJ411" s="27">
        <v>0</v>
      </c>
      <c r="CK411" s="28">
        <v>0</v>
      </c>
      <c r="CL411" s="27">
        <v>0</v>
      </c>
      <c r="CM411" s="28">
        <v>0</v>
      </c>
      <c r="CN411" s="27">
        <v>0</v>
      </c>
      <c r="CO411" s="28">
        <v>0</v>
      </c>
      <c r="CP411" s="27">
        <v>0</v>
      </c>
      <c r="CQ411" s="28">
        <v>0</v>
      </c>
      <c r="CR411" s="27">
        <v>0</v>
      </c>
      <c r="CS411" s="28">
        <v>0</v>
      </c>
      <c r="CT411" s="27">
        <v>0</v>
      </c>
      <c r="CU411" s="28">
        <v>0</v>
      </c>
      <c r="CV411" s="27">
        <v>0</v>
      </c>
      <c r="CW411" s="28">
        <v>1</v>
      </c>
      <c r="CX411" s="30">
        <v>3.9897833701864928E-3</v>
      </c>
      <c r="CY411" s="28">
        <v>0</v>
      </c>
      <c r="CZ411" s="27">
        <v>0</v>
      </c>
      <c r="DA411" s="28">
        <v>0</v>
      </c>
      <c r="DB411" s="27">
        <v>0</v>
      </c>
      <c r="DC411" s="28">
        <v>0</v>
      </c>
      <c r="DD411" s="27">
        <v>0</v>
      </c>
      <c r="DE411" s="28">
        <v>1</v>
      </c>
      <c r="DF411" s="30">
        <v>7.7780645495273697E-4</v>
      </c>
      <c r="DG411" s="28">
        <v>0</v>
      </c>
      <c r="DH411" s="27">
        <v>0</v>
      </c>
      <c r="DI411" s="28">
        <v>1</v>
      </c>
      <c r="DJ411" s="30">
        <v>7.8501325495982895E-4</v>
      </c>
      <c r="DK411" s="28">
        <v>0</v>
      </c>
      <c r="DL411" s="27">
        <v>0</v>
      </c>
      <c r="DM411" s="28">
        <v>1</v>
      </c>
      <c r="DN411" s="30">
        <v>3.7547026610366585E-3</v>
      </c>
      <c r="DO411" s="28">
        <v>1</v>
      </c>
      <c r="DP411" s="30">
        <v>7.7780645495273697E-4</v>
      </c>
      <c r="DQ411" s="28">
        <v>1</v>
      </c>
      <c r="DR411" s="30">
        <v>1.2032804985509823E-3</v>
      </c>
      <c r="DS411" s="28">
        <v>0</v>
      </c>
      <c r="DT411" s="27">
        <v>0</v>
      </c>
      <c r="DU411" s="28">
        <v>1</v>
      </c>
      <c r="DV411" s="30">
        <v>7.7780645495273697E-4</v>
      </c>
      <c r="DW411" s="28">
        <v>0</v>
      </c>
      <c r="DX411" s="27">
        <v>0</v>
      </c>
      <c r="DY411" s="28">
        <v>1</v>
      </c>
      <c r="DZ411" s="30">
        <v>3.5999646474504871E-3</v>
      </c>
      <c r="EA411" s="28">
        <v>0</v>
      </c>
      <c r="EB411" s="27">
        <v>0</v>
      </c>
      <c r="EC411" s="28">
        <v>0</v>
      </c>
      <c r="ED411" s="27">
        <v>0</v>
      </c>
      <c r="EE411" s="28">
        <v>0</v>
      </c>
      <c r="EF411" s="27">
        <v>0</v>
      </c>
      <c r="EG411" s="28">
        <v>0</v>
      </c>
      <c r="EH411" s="27">
        <v>0</v>
      </c>
      <c r="EI411" s="28">
        <v>0</v>
      </c>
      <c r="EJ411" s="27">
        <v>0</v>
      </c>
      <c r="EK411" s="28">
        <v>1</v>
      </c>
      <c r="EL411" s="30">
        <v>7.7780645495273697E-4</v>
      </c>
      <c r="EM411" s="28">
        <v>1</v>
      </c>
      <c r="EN411" s="30">
        <v>1.4911743306070082E-3</v>
      </c>
      <c r="EO411" s="28">
        <v>0</v>
      </c>
      <c r="EP411" s="27">
        <v>0</v>
      </c>
      <c r="EQ411" s="28">
        <v>0</v>
      </c>
      <c r="ER411" s="27">
        <v>0</v>
      </c>
      <c r="ES411" s="28">
        <v>0</v>
      </c>
      <c r="ET411" s="27">
        <v>0</v>
      </c>
      <c r="EU411" s="28">
        <v>0</v>
      </c>
      <c r="EV411" s="27">
        <v>0</v>
      </c>
      <c r="EW411" s="28">
        <v>1</v>
      </c>
      <c r="EX411" s="30">
        <v>7.7780645495273697E-4</v>
      </c>
      <c r="EY411" s="28">
        <v>0</v>
      </c>
      <c r="EZ411" s="27">
        <v>0</v>
      </c>
      <c r="FA411" s="28">
        <v>1</v>
      </c>
      <c r="FB411" s="30">
        <v>2.1245211888498978E-3</v>
      </c>
      <c r="FC411" s="28">
        <v>1</v>
      </c>
      <c r="FD411" s="30">
        <v>7.7780645495273697E-4</v>
      </c>
      <c r="FE411" s="28">
        <v>0</v>
      </c>
      <c r="FF411" s="27">
        <v>0</v>
      </c>
      <c r="FG411" s="28">
        <v>1</v>
      </c>
      <c r="FH411" s="30">
        <v>1.8773564554538267E-3</v>
      </c>
      <c r="FI411" s="28">
        <v>0</v>
      </c>
      <c r="FJ411" s="27">
        <v>0</v>
      </c>
      <c r="FK411" s="28">
        <v>0</v>
      </c>
      <c r="FL411" s="27">
        <v>0</v>
      </c>
      <c r="FM411" s="28">
        <v>1</v>
      </c>
      <c r="FN411" s="30">
        <v>7.7780645495273697E-4</v>
      </c>
      <c r="FO411" s="28">
        <v>1</v>
      </c>
      <c r="FP411" s="30">
        <v>1.5186139576747113E-3</v>
      </c>
      <c r="FQ411" s="28">
        <v>0</v>
      </c>
      <c r="FR411" s="27">
        <v>0</v>
      </c>
      <c r="FS411" s="28">
        <v>1</v>
      </c>
      <c r="FT411" s="30">
        <v>7.7780645495273697E-4</v>
      </c>
      <c r="FU411" s="28">
        <v>1</v>
      </c>
      <c r="FV411" s="30">
        <v>2.150023432533359E-3</v>
      </c>
      <c r="FW411" s="28">
        <v>0</v>
      </c>
      <c r="FX411" s="27">
        <v>0</v>
      </c>
      <c r="FY411" s="28">
        <v>0</v>
      </c>
      <c r="FZ411" s="27">
        <v>0</v>
      </c>
      <c r="GA411" s="28">
        <v>0</v>
      </c>
      <c r="GB411" s="27">
        <v>0</v>
      </c>
      <c r="GC411" s="28">
        <v>0</v>
      </c>
      <c r="GD411" s="27">
        <v>0</v>
      </c>
      <c r="GE411" s="28">
        <v>1</v>
      </c>
      <c r="GF411" s="30">
        <v>7.7780645495273697E-4</v>
      </c>
      <c r="GG411" s="28">
        <v>0</v>
      </c>
      <c r="GH411" s="27">
        <v>0</v>
      </c>
      <c r="GI411" s="28">
        <v>0</v>
      </c>
      <c r="GJ411" s="27">
        <v>0</v>
      </c>
      <c r="GK411" s="28">
        <v>0</v>
      </c>
      <c r="GL411" s="27">
        <v>0</v>
      </c>
      <c r="GM411" s="28">
        <v>1</v>
      </c>
      <c r="GN411" s="30">
        <v>3.9694453670952442E-3</v>
      </c>
      <c r="GO411" s="28">
        <v>1</v>
      </c>
      <c r="GP411" s="30">
        <v>7.7780645495273697E-4</v>
      </c>
      <c r="GQ411" s="28">
        <v>0</v>
      </c>
      <c r="GR411" s="27">
        <v>0</v>
      </c>
      <c r="GS411" s="28">
        <v>0</v>
      </c>
      <c r="GT411" s="27">
        <v>0</v>
      </c>
      <c r="GU411" s="28">
        <v>0</v>
      </c>
      <c r="GV411" s="27">
        <v>0</v>
      </c>
      <c r="GW411" s="28">
        <v>1</v>
      </c>
      <c r="GX411" s="30">
        <v>3.0509503371829198E-3</v>
      </c>
      <c r="GY411" s="28">
        <v>1</v>
      </c>
      <c r="GZ411" s="30">
        <v>7.7780645495273697E-4</v>
      </c>
      <c r="HA411" s="28">
        <v>0</v>
      </c>
      <c r="HB411" s="27">
        <v>0</v>
      </c>
      <c r="HC411" s="28">
        <v>0</v>
      </c>
      <c r="HD411" s="27">
        <v>0</v>
      </c>
      <c r="HE411" s="28">
        <v>0</v>
      </c>
      <c r="HF411" s="27">
        <v>0</v>
      </c>
      <c r="HG411" s="28">
        <v>1</v>
      </c>
      <c r="HH411" s="30">
        <v>4.7929143104970947E-3</v>
      </c>
      <c r="HI411" s="28">
        <v>1</v>
      </c>
      <c r="HJ411" s="30">
        <v>7.7780645495273697E-4</v>
      </c>
      <c r="HK411" s="28">
        <v>0</v>
      </c>
      <c r="HL411" s="27">
        <v>0</v>
      </c>
      <c r="HM411" s="28">
        <v>0</v>
      </c>
      <c r="HN411" s="27">
        <v>0</v>
      </c>
      <c r="HO411" s="28">
        <v>0</v>
      </c>
      <c r="HP411" s="27">
        <v>0</v>
      </c>
      <c r="HQ411" s="28">
        <v>1</v>
      </c>
      <c r="HR411" s="30">
        <v>4.1101095319653952E-3</v>
      </c>
      <c r="HS411" s="28">
        <v>1</v>
      </c>
      <c r="HT411" s="30">
        <v>8.1544535011455717E-4</v>
      </c>
      <c r="HU411" s="28">
        <v>0</v>
      </c>
      <c r="HV411" s="27">
        <v>0</v>
      </c>
      <c r="HW411" s="28">
        <v>0</v>
      </c>
      <c r="HX411" s="27">
        <v>0</v>
      </c>
      <c r="HY411" s="28">
        <v>1</v>
      </c>
      <c r="HZ411" s="30">
        <v>1.4359100388113989E-3</v>
      </c>
      <c r="IA411" s="28">
        <v>0</v>
      </c>
      <c r="IB411" s="27">
        <v>0</v>
      </c>
      <c r="IC411" s="28">
        <v>1</v>
      </c>
      <c r="ID411" s="30">
        <v>7.7780645495273697E-4</v>
      </c>
      <c r="IE411" s="28">
        <v>1</v>
      </c>
      <c r="IF411" s="30">
        <v>1.0903778186047207E-3</v>
      </c>
      <c r="IG411" s="28">
        <v>0</v>
      </c>
      <c r="IH411" s="27">
        <v>0</v>
      </c>
      <c r="II411" s="28">
        <v>0</v>
      </c>
      <c r="IJ411" s="27">
        <v>0</v>
      </c>
      <c r="IK411" s="28">
        <v>1</v>
      </c>
      <c r="IL411" s="31">
        <v>8.4505154650678165E-4</v>
      </c>
      <c r="IM411" s="62"/>
      <c r="IN411" s="62"/>
      <c r="IO411" s="62"/>
      <c r="IP411" s="62"/>
      <c r="IQ411" s="62"/>
      <c r="IR411" s="62"/>
      <c r="IS411" s="62"/>
      <c r="IT411" s="62"/>
      <c r="IU411" s="62"/>
      <c r="IV411" s="62"/>
    </row>
    <row r="412" spans="1:256" s="63" customFormat="1" ht="18.95" customHeight="1" x14ac:dyDescent="0.25">
      <c r="A412" s="128"/>
      <c r="B412" s="36" t="s">
        <v>46</v>
      </c>
      <c r="C412" s="13">
        <v>1</v>
      </c>
      <c r="D412" s="15">
        <v>1.903431035345455E-3</v>
      </c>
      <c r="E412" s="13">
        <v>1</v>
      </c>
      <c r="F412" s="15">
        <v>6.7831669170436513E-3</v>
      </c>
      <c r="G412" s="13">
        <v>0</v>
      </c>
      <c r="H412" s="14">
        <v>0</v>
      </c>
      <c r="I412" s="13">
        <v>0</v>
      </c>
      <c r="J412" s="14">
        <v>0</v>
      </c>
      <c r="K412" s="13">
        <v>0</v>
      </c>
      <c r="L412" s="14">
        <v>0</v>
      </c>
      <c r="M412" s="13">
        <v>0</v>
      </c>
      <c r="N412" s="14">
        <v>0</v>
      </c>
      <c r="O412" s="13">
        <v>1</v>
      </c>
      <c r="P412" s="14">
        <v>3.1281968368391824E-2</v>
      </c>
      <c r="Q412" s="13">
        <v>0</v>
      </c>
      <c r="R412" s="14">
        <v>0</v>
      </c>
      <c r="S412" s="13">
        <v>0</v>
      </c>
      <c r="T412" s="14">
        <v>0</v>
      </c>
      <c r="U412" s="13">
        <v>0</v>
      </c>
      <c r="V412" s="14">
        <v>0</v>
      </c>
      <c r="W412" s="13">
        <v>0</v>
      </c>
      <c r="X412" s="14">
        <v>0</v>
      </c>
      <c r="Y412" s="13">
        <v>0</v>
      </c>
      <c r="Z412" s="14">
        <v>0</v>
      </c>
      <c r="AA412" s="13">
        <v>1</v>
      </c>
      <c r="AB412" s="15">
        <v>3.7959846651577493E-3</v>
      </c>
      <c r="AC412" s="13">
        <v>0</v>
      </c>
      <c r="AD412" s="14">
        <v>0</v>
      </c>
      <c r="AE412" s="13">
        <v>0</v>
      </c>
      <c r="AF412" s="14">
        <v>0</v>
      </c>
      <c r="AG412" s="13">
        <v>0</v>
      </c>
      <c r="AH412" s="14">
        <v>0</v>
      </c>
      <c r="AI412" s="13">
        <v>0</v>
      </c>
      <c r="AJ412" s="14">
        <v>0</v>
      </c>
      <c r="AK412" s="13">
        <v>1</v>
      </c>
      <c r="AL412" s="16">
        <v>2.5964508395770443E-3</v>
      </c>
      <c r="AM412" s="28">
        <v>1</v>
      </c>
      <c r="AN412" s="30">
        <v>2.9049085389529277E-3</v>
      </c>
      <c r="AO412" s="28">
        <v>0</v>
      </c>
      <c r="AP412" s="27">
        <v>0</v>
      </c>
      <c r="AQ412" s="28">
        <v>0</v>
      </c>
      <c r="AR412" s="27">
        <v>0</v>
      </c>
      <c r="AS412" s="28">
        <v>0</v>
      </c>
      <c r="AT412" s="27">
        <v>0</v>
      </c>
      <c r="AU412" s="28">
        <v>1</v>
      </c>
      <c r="AV412" s="27">
        <v>1.626204101162735E-2</v>
      </c>
      <c r="AW412" s="28">
        <v>0</v>
      </c>
      <c r="AX412" s="27">
        <v>0</v>
      </c>
      <c r="AY412" s="28">
        <v>1</v>
      </c>
      <c r="AZ412" s="30">
        <v>2.9049085389529277E-3</v>
      </c>
      <c r="BA412" s="28">
        <v>1</v>
      </c>
      <c r="BB412" s="30">
        <v>3.8645016362596507E-3</v>
      </c>
      <c r="BC412" s="28">
        <v>0</v>
      </c>
      <c r="BD412" s="27">
        <v>0</v>
      </c>
      <c r="BE412" s="28">
        <v>0</v>
      </c>
      <c r="BF412" s="27">
        <v>0</v>
      </c>
      <c r="BG412" s="28">
        <v>1</v>
      </c>
      <c r="BH412" s="30">
        <v>8.9730245118233576E-3</v>
      </c>
      <c r="BI412" s="28">
        <v>0</v>
      </c>
      <c r="BJ412" s="27">
        <v>0</v>
      </c>
      <c r="BK412" s="28">
        <v>0</v>
      </c>
      <c r="BL412" s="27">
        <v>0</v>
      </c>
      <c r="BM412" s="28">
        <v>0</v>
      </c>
      <c r="BN412" s="27">
        <v>0</v>
      </c>
      <c r="BO412" s="28">
        <v>0</v>
      </c>
      <c r="BP412" s="27">
        <v>0</v>
      </c>
      <c r="BQ412" s="28">
        <v>0</v>
      </c>
      <c r="BR412" s="27">
        <v>0</v>
      </c>
      <c r="BS412" s="28">
        <v>0</v>
      </c>
      <c r="BT412" s="27">
        <v>0</v>
      </c>
      <c r="BU412" s="28">
        <v>1</v>
      </c>
      <c r="BV412" s="27">
        <v>1.3146380272596112E-2</v>
      </c>
      <c r="BW412" s="28">
        <v>1</v>
      </c>
      <c r="BX412" s="30">
        <v>2.9049085389529277E-3</v>
      </c>
      <c r="BY412" s="28">
        <v>0</v>
      </c>
      <c r="BZ412" s="27">
        <v>0</v>
      </c>
      <c r="CA412" s="28">
        <v>0</v>
      </c>
      <c r="CB412" s="27">
        <v>0</v>
      </c>
      <c r="CC412" s="28">
        <v>0</v>
      </c>
      <c r="CD412" s="27">
        <v>0</v>
      </c>
      <c r="CE412" s="28">
        <v>0</v>
      </c>
      <c r="CF412" s="27">
        <v>0</v>
      </c>
      <c r="CG412" s="28">
        <v>0</v>
      </c>
      <c r="CH412" s="27">
        <v>0</v>
      </c>
      <c r="CI412" s="28">
        <v>0</v>
      </c>
      <c r="CJ412" s="27">
        <v>0</v>
      </c>
      <c r="CK412" s="28">
        <v>0</v>
      </c>
      <c r="CL412" s="27">
        <v>0</v>
      </c>
      <c r="CM412" s="28">
        <v>0</v>
      </c>
      <c r="CN412" s="27">
        <v>0</v>
      </c>
      <c r="CO412" s="28">
        <v>1</v>
      </c>
      <c r="CP412" s="27">
        <v>4.4250403679983702E-2</v>
      </c>
      <c r="CQ412" s="28">
        <v>0</v>
      </c>
      <c r="CR412" s="27">
        <v>0</v>
      </c>
      <c r="CS412" s="28">
        <v>0</v>
      </c>
      <c r="CT412" s="27">
        <v>0</v>
      </c>
      <c r="CU412" s="28">
        <v>0</v>
      </c>
      <c r="CV412" s="27">
        <v>0</v>
      </c>
      <c r="CW412" s="28">
        <v>0</v>
      </c>
      <c r="CX412" s="27">
        <v>0</v>
      </c>
      <c r="CY412" s="28">
        <v>0</v>
      </c>
      <c r="CZ412" s="27">
        <v>0</v>
      </c>
      <c r="DA412" s="28">
        <v>0</v>
      </c>
      <c r="DB412" s="27">
        <v>0</v>
      </c>
      <c r="DC412" s="28">
        <v>0</v>
      </c>
      <c r="DD412" s="27">
        <v>0</v>
      </c>
      <c r="DE412" s="28">
        <v>1</v>
      </c>
      <c r="DF412" s="30">
        <v>2.9049085389529277E-3</v>
      </c>
      <c r="DG412" s="28">
        <v>0</v>
      </c>
      <c r="DH412" s="27">
        <v>0</v>
      </c>
      <c r="DI412" s="28">
        <v>1</v>
      </c>
      <c r="DJ412" s="30">
        <v>2.931824097117587E-3</v>
      </c>
      <c r="DK412" s="28">
        <v>1</v>
      </c>
      <c r="DL412" s="30">
        <v>3.6639059833472698E-3</v>
      </c>
      <c r="DM412" s="28">
        <v>0</v>
      </c>
      <c r="DN412" s="27">
        <v>0</v>
      </c>
      <c r="DO412" s="28">
        <v>1</v>
      </c>
      <c r="DP412" s="30">
        <v>2.9049085389529277E-3</v>
      </c>
      <c r="DQ412" s="28">
        <v>0</v>
      </c>
      <c r="DR412" s="27">
        <v>0</v>
      </c>
      <c r="DS412" s="28">
        <v>1</v>
      </c>
      <c r="DT412" s="30">
        <v>8.2153537861802996E-3</v>
      </c>
      <c r="DU412" s="28">
        <v>1</v>
      </c>
      <c r="DV412" s="30">
        <v>2.9049085389529277E-3</v>
      </c>
      <c r="DW412" s="28">
        <v>0</v>
      </c>
      <c r="DX412" s="27">
        <v>0</v>
      </c>
      <c r="DY412" s="28">
        <v>0</v>
      </c>
      <c r="DZ412" s="27">
        <v>0</v>
      </c>
      <c r="EA412" s="28">
        <v>1</v>
      </c>
      <c r="EB412" s="30">
        <v>9.7612775552045408E-3</v>
      </c>
      <c r="EC412" s="28">
        <v>0</v>
      </c>
      <c r="ED412" s="27">
        <v>0</v>
      </c>
      <c r="EE412" s="28">
        <v>0</v>
      </c>
      <c r="EF412" s="27">
        <v>0</v>
      </c>
      <c r="EG412" s="28">
        <v>0</v>
      </c>
      <c r="EH412" s="27">
        <v>0</v>
      </c>
      <c r="EI412" s="28">
        <v>0</v>
      </c>
      <c r="EJ412" s="27">
        <v>0</v>
      </c>
      <c r="EK412" s="28">
        <v>1</v>
      </c>
      <c r="EL412" s="30">
        <v>2.9049085389529277E-3</v>
      </c>
      <c r="EM412" s="28">
        <v>1</v>
      </c>
      <c r="EN412" s="30">
        <v>5.5691554350894793E-3</v>
      </c>
      <c r="EO412" s="28">
        <v>0</v>
      </c>
      <c r="EP412" s="27">
        <v>0</v>
      </c>
      <c r="EQ412" s="28">
        <v>0</v>
      </c>
      <c r="ER412" s="27">
        <v>0</v>
      </c>
      <c r="ES412" s="28">
        <v>0</v>
      </c>
      <c r="ET412" s="27">
        <v>0</v>
      </c>
      <c r="EU412" s="28">
        <v>0</v>
      </c>
      <c r="EV412" s="27">
        <v>0</v>
      </c>
      <c r="EW412" s="28">
        <v>1</v>
      </c>
      <c r="EX412" s="30">
        <v>2.9049085389529277E-3</v>
      </c>
      <c r="EY412" s="28">
        <v>0</v>
      </c>
      <c r="EZ412" s="27">
        <v>0</v>
      </c>
      <c r="FA412" s="28">
        <v>1</v>
      </c>
      <c r="FB412" s="30">
        <v>7.9345442601803876E-3</v>
      </c>
      <c r="FC412" s="28">
        <v>1</v>
      </c>
      <c r="FD412" s="30">
        <v>2.9049085389529277E-3</v>
      </c>
      <c r="FE412" s="28">
        <v>1</v>
      </c>
      <c r="FF412" s="30">
        <v>5.1315604182572087E-3</v>
      </c>
      <c r="FG412" s="28">
        <v>0</v>
      </c>
      <c r="FH412" s="27">
        <v>0</v>
      </c>
      <c r="FI412" s="28">
        <v>0</v>
      </c>
      <c r="FJ412" s="27">
        <v>0</v>
      </c>
      <c r="FK412" s="28">
        <v>0</v>
      </c>
      <c r="FL412" s="27">
        <v>0</v>
      </c>
      <c r="FM412" s="28">
        <v>1</v>
      </c>
      <c r="FN412" s="30">
        <v>2.9049085389529277E-3</v>
      </c>
      <c r="FO412" s="28">
        <v>1</v>
      </c>
      <c r="FP412" s="30">
        <v>5.6716354369808208E-3</v>
      </c>
      <c r="FQ412" s="28">
        <v>0</v>
      </c>
      <c r="FR412" s="27">
        <v>0</v>
      </c>
      <c r="FS412" s="28">
        <v>1</v>
      </c>
      <c r="FT412" s="30">
        <v>2.9049085389529277E-3</v>
      </c>
      <c r="FU412" s="28">
        <v>0</v>
      </c>
      <c r="FV412" s="27">
        <v>0</v>
      </c>
      <c r="FW412" s="28">
        <v>0</v>
      </c>
      <c r="FX412" s="27">
        <v>0</v>
      </c>
      <c r="FY412" s="28">
        <v>1</v>
      </c>
      <c r="FZ412" s="30">
        <v>6.6322411880182655E-3</v>
      </c>
      <c r="GA412" s="28">
        <v>0</v>
      </c>
      <c r="GB412" s="27">
        <v>0</v>
      </c>
      <c r="GC412" s="28">
        <v>0</v>
      </c>
      <c r="GD412" s="27">
        <v>0</v>
      </c>
      <c r="GE412" s="28">
        <v>1</v>
      </c>
      <c r="GF412" s="30">
        <v>2.9049085389529277E-3</v>
      </c>
      <c r="GG412" s="28">
        <v>0</v>
      </c>
      <c r="GH412" s="27">
        <v>0</v>
      </c>
      <c r="GI412" s="28">
        <v>1</v>
      </c>
      <c r="GJ412" s="30">
        <v>5.6573522598347492E-3</v>
      </c>
      <c r="GK412" s="28">
        <v>0</v>
      </c>
      <c r="GL412" s="27">
        <v>0</v>
      </c>
      <c r="GM412" s="28">
        <v>0</v>
      </c>
      <c r="GN412" s="27">
        <v>0</v>
      </c>
      <c r="GO412" s="28">
        <v>1</v>
      </c>
      <c r="GP412" s="30">
        <v>2.9049085389529277E-3</v>
      </c>
      <c r="GQ412" s="28">
        <v>0</v>
      </c>
      <c r="GR412" s="27">
        <v>0</v>
      </c>
      <c r="GS412" s="28">
        <v>0</v>
      </c>
      <c r="GT412" s="27">
        <v>0</v>
      </c>
      <c r="GU412" s="28">
        <v>0</v>
      </c>
      <c r="GV412" s="27">
        <v>0</v>
      </c>
      <c r="GW412" s="28">
        <v>1</v>
      </c>
      <c r="GX412" s="27">
        <v>1.1394520616240604E-2</v>
      </c>
      <c r="GY412" s="28">
        <v>1</v>
      </c>
      <c r="GZ412" s="30">
        <v>2.9049085389529277E-3</v>
      </c>
      <c r="HA412" s="28">
        <v>0</v>
      </c>
      <c r="HB412" s="27">
        <v>0</v>
      </c>
      <c r="HC412" s="28">
        <v>0</v>
      </c>
      <c r="HD412" s="27">
        <v>0</v>
      </c>
      <c r="HE412" s="28">
        <v>0</v>
      </c>
      <c r="HF412" s="27">
        <v>0</v>
      </c>
      <c r="HG412" s="28">
        <v>1</v>
      </c>
      <c r="HH412" s="27">
        <v>1.7900311341436114E-2</v>
      </c>
      <c r="HI412" s="28">
        <v>1</v>
      </c>
      <c r="HJ412" s="30">
        <v>2.9049085389529277E-3</v>
      </c>
      <c r="HK412" s="28">
        <v>0</v>
      </c>
      <c r="HL412" s="27">
        <v>0</v>
      </c>
      <c r="HM412" s="28">
        <v>0</v>
      </c>
      <c r="HN412" s="27">
        <v>0</v>
      </c>
      <c r="HO412" s="28">
        <v>1</v>
      </c>
      <c r="HP412" s="27">
        <v>1.3227283579612897E-2</v>
      </c>
      <c r="HQ412" s="28">
        <v>0</v>
      </c>
      <c r="HR412" s="27">
        <v>0</v>
      </c>
      <c r="HS412" s="28">
        <v>1</v>
      </c>
      <c r="HT412" s="30">
        <v>3.0454802033510709E-3</v>
      </c>
      <c r="HU412" s="28">
        <v>0</v>
      </c>
      <c r="HV412" s="27">
        <v>0</v>
      </c>
      <c r="HW412" s="28">
        <v>0</v>
      </c>
      <c r="HX412" s="27">
        <v>0</v>
      </c>
      <c r="HY412" s="28">
        <v>1</v>
      </c>
      <c r="HZ412" s="30">
        <v>5.362757413944221E-3</v>
      </c>
      <c r="IA412" s="28">
        <v>0</v>
      </c>
      <c r="IB412" s="27">
        <v>0</v>
      </c>
      <c r="IC412" s="28">
        <v>1</v>
      </c>
      <c r="ID412" s="30">
        <v>2.9049085389529277E-3</v>
      </c>
      <c r="IE412" s="28">
        <v>1</v>
      </c>
      <c r="IF412" s="30">
        <v>4.0722827842077864E-3</v>
      </c>
      <c r="IG412" s="28">
        <v>0</v>
      </c>
      <c r="IH412" s="27">
        <v>0</v>
      </c>
      <c r="II412" s="28">
        <v>0</v>
      </c>
      <c r="IJ412" s="27">
        <v>0</v>
      </c>
      <c r="IK412" s="28">
        <v>1</v>
      </c>
      <c r="IL412" s="31">
        <v>3.1560517885546369E-3</v>
      </c>
      <c r="IM412" s="62"/>
      <c r="IN412" s="62"/>
      <c r="IO412" s="62"/>
      <c r="IP412" s="62"/>
      <c r="IQ412" s="62"/>
      <c r="IR412" s="62"/>
      <c r="IS412" s="62"/>
      <c r="IT412" s="62"/>
      <c r="IU412" s="62"/>
      <c r="IV412" s="62"/>
    </row>
    <row r="413" spans="1:256" s="63" customFormat="1" ht="18.95" customHeight="1" x14ac:dyDescent="0.25">
      <c r="A413" s="128"/>
      <c r="B413" s="36" t="s">
        <v>47</v>
      </c>
      <c r="C413" s="13">
        <v>3</v>
      </c>
      <c r="D413" s="15">
        <v>4.1223813171743524E-3</v>
      </c>
      <c r="E413" s="13">
        <v>0</v>
      </c>
      <c r="F413" s="14">
        <v>0</v>
      </c>
      <c r="G413" s="13">
        <v>1</v>
      </c>
      <c r="H413" s="15">
        <v>6.9763422948439938E-3</v>
      </c>
      <c r="I413" s="13">
        <v>1</v>
      </c>
      <c r="J413" s="15">
        <v>6.0278327114555493E-3</v>
      </c>
      <c r="K413" s="13">
        <v>0</v>
      </c>
      <c r="L413" s="14">
        <v>0</v>
      </c>
      <c r="M413" s="13">
        <v>1</v>
      </c>
      <c r="N413" s="15">
        <v>5.6743550577064593E-3</v>
      </c>
      <c r="O413" s="13">
        <v>0</v>
      </c>
      <c r="P413" s="14">
        <v>0</v>
      </c>
      <c r="Q413" s="13">
        <v>0</v>
      </c>
      <c r="R413" s="14">
        <v>0</v>
      </c>
      <c r="S413" s="13">
        <v>0</v>
      </c>
      <c r="T413" s="14">
        <v>0</v>
      </c>
      <c r="U413" s="13">
        <v>1</v>
      </c>
      <c r="V413" s="14">
        <v>1.8388549411206989E-2</v>
      </c>
      <c r="W413" s="13">
        <v>1</v>
      </c>
      <c r="X413" s="15">
        <v>9.8978290665104815E-3</v>
      </c>
      <c r="Y413" s="13">
        <v>0</v>
      </c>
      <c r="Z413" s="14">
        <v>0</v>
      </c>
      <c r="AA413" s="13">
        <v>1</v>
      </c>
      <c r="AB413" s="15">
        <v>5.2279896012109636E-3</v>
      </c>
      <c r="AC413" s="13">
        <v>0</v>
      </c>
      <c r="AD413" s="14">
        <v>0</v>
      </c>
      <c r="AE413" s="13">
        <v>0</v>
      </c>
      <c r="AF413" s="14">
        <v>0</v>
      </c>
      <c r="AG413" s="13">
        <v>2</v>
      </c>
      <c r="AH413" s="15">
        <v>7.3060043719057341E-3</v>
      </c>
      <c r="AI413" s="13">
        <v>1</v>
      </c>
      <c r="AJ413" s="15">
        <v>2.7785586113790862E-3</v>
      </c>
      <c r="AK413" s="13">
        <v>2</v>
      </c>
      <c r="AL413" s="16">
        <v>4.6116534427195618E-3</v>
      </c>
      <c r="AM413" s="28">
        <v>1</v>
      </c>
      <c r="AN413" s="30">
        <v>4.0007621141124189E-3</v>
      </c>
      <c r="AO413" s="28">
        <v>0</v>
      </c>
      <c r="AP413" s="27">
        <v>0</v>
      </c>
      <c r="AQ413" s="28">
        <v>0</v>
      </c>
      <c r="AR413" s="27">
        <v>0</v>
      </c>
      <c r="AS413" s="28">
        <v>0</v>
      </c>
      <c r="AT413" s="27">
        <v>0</v>
      </c>
      <c r="AU413" s="28">
        <v>0</v>
      </c>
      <c r="AV413" s="27">
        <v>0</v>
      </c>
      <c r="AW413" s="28">
        <v>1</v>
      </c>
      <c r="AX413" s="27">
        <v>2.9408361400277309E-2</v>
      </c>
      <c r="AY413" s="28">
        <v>1</v>
      </c>
      <c r="AZ413" s="30">
        <v>4.0007621141124189E-3</v>
      </c>
      <c r="BA413" s="28">
        <v>1</v>
      </c>
      <c r="BB413" s="30">
        <v>5.32235405313172E-3</v>
      </c>
      <c r="BC413" s="28">
        <v>0</v>
      </c>
      <c r="BD413" s="27">
        <v>0</v>
      </c>
      <c r="BE413" s="28">
        <v>1</v>
      </c>
      <c r="BF413" s="30">
        <v>5.9159938070404948E-3</v>
      </c>
      <c r="BG413" s="28">
        <v>0</v>
      </c>
      <c r="BH413" s="27">
        <v>0</v>
      </c>
      <c r="BI413" s="28">
        <v>0</v>
      </c>
      <c r="BJ413" s="27">
        <v>0</v>
      </c>
      <c r="BK413" s="28">
        <v>0</v>
      </c>
      <c r="BL413" s="27">
        <v>0</v>
      </c>
      <c r="BM413" s="28">
        <v>0</v>
      </c>
      <c r="BN413" s="27">
        <v>0</v>
      </c>
      <c r="BO413" s="28">
        <v>0</v>
      </c>
      <c r="BP413" s="27">
        <v>0</v>
      </c>
      <c r="BQ413" s="28">
        <v>0</v>
      </c>
      <c r="BR413" s="27">
        <v>0</v>
      </c>
      <c r="BS413" s="28">
        <v>0</v>
      </c>
      <c r="BT413" s="27">
        <v>0</v>
      </c>
      <c r="BU413" s="28">
        <v>1</v>
      </c>
      <c r="BV413" s="27">
        <v>1.8105747367617792E-2</v>
      </c>
      <c r="BW413" s="28">
        <v>1</v>
      </c>
      <c r="BX413" s="30">
        <v>4.0007621141124189E-3</v>
      </c>
      <c r="BY413" s="28">
        <v>0</v>
      </c>
      <c r="BZ413" s="27">
        <v>0</v>
      </c>
      <c r="CA413" s="28">
        <v>0</v>
      </c>
      <c r="CB413" s="27">
        <v>0</v>
      </c>
      <c r="CC413" s="28">
        <v>0</v>
      </c>
      <c r="CD413" s="27">
        <v>0</v>
      </c>
      <c r="CE413" s="28">
        <v>0</v>
      </c>
      <c r="CF413" s="27">
        <v>0</v>
      </c>
      <c r="CG413" s="28">
        <v>0</v>
      </c>
      <c r="CH413" s="27">
        <v>0</v>
      </c>
      <c r="CI413" s="28">
        <v>0</v>
      </c>
      <c r="CJ413" s="27">
        <v>0</v>
      </c>
      <c r="CK413" s="28">
        <v>0</v>
      </c>
      <c r="CL413" s="27">
        <v>0</v>
      </c>
      <c r="CM413" s="28">
        <v>0</v>
      </c>
      <c r="CN413" s="27">
        <v>0</v>
      </c>
      <c r="CO413" s="28">
        <v>0</v>
      </c>
      <c r="CP413" s="27">
        <v>0</v>
      </c>
      <c r="CQ413" s="28">
        <v>1</v>
      </c>
      <c r="CR413" s="27">
        <v>2.5758295621478938E-2</v>
      </c>
      <c r="CS413" s="28">
        <v>0</v>
      </c>
      <c r="CT413" s="27">
        <v>0</v>
      </c>
      <c r="CU413" s="28">
        <v>0</v>
      </c>
      <c r="CV413" s="27">
        <v>0</v>
      </c>
      <c r="CW413" s="28">
        <v>0</v>
      </c>
      <c r="CX413" s="27">
        <v>0</v>
      </c>
      <c r="CY413" s="28">
        <v>0</v>
      </c>
      <c r="CZ413" s="27">
        <v>0</v>
      </c>
      <c r="DA413" s="28">
        <v>0</v>
      </c>
      <c r="DB413" s="27">
        <v>0</v>
      </c>
      <c r="DC413" s="28">
        <v>0</v>
      </c>
      <c r="DD413" s="27">
        <v>0</v>
      </c>
      <c r="DE413" s="28">
        <v>1</v>
      </c>
      <c r="DF413" s="30">
        <v>4.0007621141124189E-3</v>
      </c>
      <c r="DG413" s="28">
        <v>0</v>
      </c>
      <c r="DH413" s="27">
        <v>0</v>
      </c>
      <c r="DI413" s="28">
        <v>1</v>
      </c>
      <c r="DJ413" s="30">
        <v>4.0378313519012863E-3</v>
      </c>
      <c r="DK413" s="28">
        <v>1</v>
      </c>
      <c r="DL413" s="30">
        <v>5.0460852902202476E-3</v>
      </c>
      <c r="DM413" s="28">
        <v>0</v>
      </c>
      <c r="DN413" s="27">
        <v>0</v>
      </c>
      <c r="DO413" s="28">
        <v>1</v>
      </c>
      <c r="DP413" s="30">
        <v>4.0007621141124189E-3</v>
      </c>
      <c r="DQ413" s="28">
        <v>1</v>
      </c>
      <c r="DR413" s="30">
        <v>6.1892505527555656E-3</v>
      </c>
      <c r="DS413" s="28">
        <v>0</v>
      </c>
      <c r="DT413" s="27">
        <v>0</v>
      </c>
      <c r="DU413" s="28">
        <v>1</v>
      </c>
      <c r="DV413" s="30">
        <v>4.0007621141124189E-3</v>
      </c>
      <c r="DW413" s="28">
        <v>0</v>
      </c>
      <c r="DX413" s="27">
        <v>0</v>
      </c>
      <c r="DY413" s="28">
        <v>0</v>
      </c>
      <c r="DZ413" s="27">
        <v>0</v>
      </c>
      <c r="EA413" s="28">
        <v>1</v>
      </c>
      <c r="EB413" s="27">
        <v>1.3443641651545659E-2</v>
      </c>
      <c r="EC413" s="28">
        <v>0</v>
      </c>
      <c r="ED413" s="27">
        <v>0</v>
      </c>
      <c r="EE413" s="28">
        <v>0</v>
      </c>
      <c r="EF413" s="27">
        <v>0</v>
      </c>
      <c r="EG413" s="28">
        <v>0</v>
      </c>
      <c r="EH413" s="27">
        <v>0</v>
      </c>
      <c r="EI413" s="28">
        <v>0</v>
      </c>
      <c r="EJ413" s="27">
        <v>0</v>
      </c>
      <c r="EK413" s="28">
        <v>1</v>
      </c>
      <c r="EL413" s="30">
        <v>4.0007621141124189E-3</v>
      </c>
      <c r="EM413" s="28">
        <v>1</v>
      </c>
      <c r="EN413" s="30">
        <v>7.6700749003066285E-3</v>
      </c>
      <c r="EO413" s="28">
        <v>0</v>
      </c>
      <c r="EP413" s="27">
        <v>0</v>
      </c>
      <c r="EQ413" s="28">
        <v>0</v>
      </c>
      <c r="ER413" s="27">
        <v>0</v>
      </c>
      <c r="ES413" s="28">
        <v>0</v>
      </c>
      <c r="ET413" s="27">
        <v>0</v>
      </c>
      <c r="EU413" s="28">
        <v>0</v>
      </c>
      <c r="EV413" s="27">
        <v>0</v>
      </c>
      <c r="EW413" s="28">
        <v>1</v>
      </c>
      <c r="EX413" s="30">
        <v>4.0007621141124189E-3</v>
      </c>
      <c r="EY413" s="28">
        <v>0</v>
      </c>
      <c r="EZ413" s="27">
        <v>0</v>
      </c>
      <c r="FA413" s="28">
        <v>1</v>
      </c>
      <c r="FB413" s="27">
        <v>1.0927787792010838E-2</v>
      </c>
      <c r="FC413" s="28">
        <v>1</v>
      </c>
      <c r="FD413" s="30">
        <v>4.0007621141124189E-3</v>
      </c>
      <c r="FE413" s="28">
        <v>1</v>
      </c>
      <c r="FF413" s="30">
        <v>7.0674006538747666E-3</v>
      </c>
      <c r="FG413" s="28">
        <v>0</v>
      </c>
      <c r="FH413" s="27">
        <v>0</v>
      </c>
      <c r="FI413" s="28">
        <v>0</v>
      </c>
      <c r="FJ413" s="27">
        <v>0</v>
      </c>
      <c r="FK413" s="28">
        <v>0</v>
      </c>
      <c r="FL413" s="27">
        <v>0</v>
      </c>
      <c r="FM413" s="28">
        <v>1</v>
      </c>
      <c r="FN413" s="30">
        <v>4.0007621141124189E-3</v>
      </c>
      <c r="FO413" s="28">
        <v>1</v>
      </c>
      <c r="FP413" s="30">
        <v>7.8112146654741857E-3</v>
      </c>
      <c r="FQ413" s="28">
        <v>0</v>
      </c>
      <c r="FR413" s="27">
        <v>0</v>
      </c>
      <c r="FS413" s="28">
        <v>1</v>
      </c>
      <c r="FT413" s="30">
        <v>4.0007621141124189E-3</v>
      </c>
      <c r="FU413" s="28">
        <v>1</v>
      </c>
      <c r="FV413" s="27">
        <v>1.1058962340259932E-2</v>
      </c>
      <c r="FW413" s="28">
        <v>0</v>
      </c>
      <c r="FX413" s="27">
        <v>0</v>
      </c>
      <c r="FY413" s="28">
        <v>0</v>
      </c>
      <c r="FZ413" s="27">
        <v>0</v>
      </c>
      <c r="GA413" s="28">
        <v>0</v>
      </c>
      <c r="GB413" s="27">
        <v>0</v>
      </c>
      <c r="GC413" s="28">
        <v>0</v>
      </c>
      <c r="GD413" s="27">
        <v>0</v>
      </c>
      <c r="GE413" s="28">
        <v>1</v>
      </c>
      <c r="GF413" s="30">
        <v>4.0007621141124189E-3</v>
      </c>
      <c r="GG413" s="28">
        <v>0</v>
      </c>
      <c r="GH413" s="27">
        <v>0</v>
      </c>
      <c r="GI413" s="28">
        <v>1</v>
      </c>
      <c r="GJ413" s="30">
        <v>7.7915432736802969E-3</v>
      </c>
      <c r="GK413" s="28">
        <v>0</v>
      </c>
      <c r="GL413" s="27">
        <v>0</v>
      </c>
      <c r="GM413" s="28">
        <v>0</v>
      </c>
      <c r="GN413" s="27">
        <v>0</v>
      </c>
      <c r="GO413" s="28">
        <v>1</v>
      </c>
      <c r="GP413" s="30">
        <v>4.0007621141124189E-3</v>
      </c>
      <c r="GQ413" s="28">
        <v>0</v>
      </c>
      <c r="GR413" s="27">
        <v>0</v>
      </c>
      <c r="GS413" s="28">
        <v>0</v>
      </c>
      <c r="GT413" s="27">
        <v>0</v>
      </c>
      <c r="GU413" s="28">
        <v>1</v>
      </c>
      <c r="GV413" s="27">
        <v>1.5704543899040014E-2</v>
      </c>
      <c r="GW413" s="28">
        <v>0</v>
      </c>
      <c r="GX413" s="27">
        <v>0</v>
      </c>
      <c r="GY413" s="28">
        <v>1</v>
      </c>
      <c r="GZ413" s="30">
        <v>4.0007621141124189E-3</v>
      </c>
      <c r="HA413" s="28">
        <v>0</v>
      </c>
      <c r="HB413" s="27">
        <v>0</v>
      </c>
      <c r="HC413" s="28">
        <v>0</v>
      </c>
      <c r="HD413" s="27">
        <v>0</v>
      </c>
      <c r="HE413" s="28">
        <v>1</v>
      </c>
      <c r="HF413" s="27">
        <v>1.5245193822288167E-2</v>
      </c>
      <c r="HG413" s="28">
        <v>0</v>
      </c>
      <c r="HH413" s="27">
        <v>0</v>
      </c>
      <c r="HI413" s="28">
        <v>1</v>
      </c>
      <c r="HJ413" s="30">
        <v>4.0007621141124189E-3</v>
      </c>
      <c r="HK413" s="28">
        <v>1</v>
      </c>
      <c r="HL413" s="27">
        <v>1.9131502769023829E-2</v>
      </c>
      <c r="HM413" s="28">
        <v>0</v>
      </c>
      <c r="HN413" s="27">
        <v>0</v>
      </c>
      <c r="HO413" s="28">
        <v>0</v>
      </c>
      <c r="HP413" s="27">
        <v>0</v>
      </c>
      <c r="HQ413" s="28">
        <v>0</v>
      </c>
      <c r="HR413" s="27">
        <v>0</v>
      </c>
      <c r="HS413" s="28">
        <v>1</v>
      </c>
      <c r="HT413" s="30">
        <v>4.1943633176272565E-3</v>
      </c>
      <c r="HU413" s="28">
        <v>0</v>
      </c>
      <c r="HV413" s="27">
        <v>0</v>
      </c>
      <c r="HW413" s="28">
        <v>0</v>
      </c>
      <c r="HX413" s="27">
        <v>0</v>
      </c>
      <c r="HY413" s="28">
        <v>1</v>
      </c>
      <c r="HZ413" s="30">
        <v>7.3858148720293334E-3</v>
      </c>
      <c r="IA413" s="28">
        <v>0</v>
      </c>
      <c r="IB413" s="27">
        <v>0</v>
      </c>
      <c r="IC413" s="28">
        <v>1</v>
      </c>
      <c r="ID413" s="30">
        <v>4.0007621141124189E-3</v>
      </c>
      <c r="IE413" s="28">
        <v>1</v>
      </c>
      <c r="IF413" s="30">
        <v>5.6085189817656964E-3</v>
      </c>
      <c r="IG413" s="28">
        <v>0</v>
      </c>
      <c r="IH413" s="27">
        <v>0</v>
      </c>
      <c r="II413" s="28">
        <v>0</v>
      </c>
      <c r="IJ413" s="27">
        <v>0</v>
      </c>
      <c r="IK413" s="28">
        <v>1</v>
      </c>
      <c r="IL413" s="31">
        <v>4.3466471513686229E-3</v>
      </c>
      <c r="IM413" s="62"/>
      <c r="IN413" s="62"/>
      <c r="IO413" s="62"/>
      <c r="IP413" s="62"/>
      <c r="IQ413" s="62"/>
      <c r="IR413" s="62"/>
      <c r="IS413" s="62"/>
      <c r="IT413" s="62"/>
      <c r="IU413" s="62"/>
      <c r="IV413" s="62"/>
    </row>
    <row r="414" spans="1:256" s="63" customFormat="1" ht="35.1" customHeight="1" x14ac:dyDescent="0.25">
      <c r="A414" s="128"/>
      <c r="B414" s="36" t="s">
        <v>48</v>
      </c>
      <c r="C414" s="13">
        <v>8</v>
      </c>
      <c r="D414" s="14">
        <v>3.3025540000625055E-2</v>
      </c>
      <c r="E414" s="13">
        <v>2</v>
      </c>
      <c r="F414" s="14">
        <v>2.434077162529236E-2</v>
      </c>
      <c r="G414" s="13">
        <v>2</v>
      </c>
      <c r="H414" s="14">
        <v>1.7279520214771037E-2</v>
      </c>
      <c r="I414" s="13">
        <v>1</v>
      </c>
      <c r="J414" s="14">
        <v>3.3444830756866537E-2</v>
      </c>
      <c r="K414" s="13">
        <v>1</v>
      </c>
      <c r="L414" s="14">
        <v>2.1495177273216239E-2</v>
      </c>
      <c r="M414" s="13">
        <v>2</v>
      </c>
      <c r="N414" s="14">
        <v>0.10421096806557996</v>
      </c>
      <c r="O414" s="13">
        <v>0</v>
      </c>
      <c r="P414" s="14">
        <v>0</v>
      </c>
      <c r="Q414" s="13">
        <v>2</v>
      </c>
      <c r="R414" s="14">
        <v>3.1080183639054845E-2</v>
      </c>
      <c r="S414" s="13">
        <v>0</v>
      </c>
      <c r="T414" s="14">
        <v>0</v>
      </c>
      <c r="U414" s="13">
        <v>2</v>
      </c>
      <c r="V414" s="14">
        <v>4.5546118272623073E-2</v>
      </c>
      <c r="W414" s="13">
        <v>0</v>
      </c>
      <c r="X414" s="14">
        <v>0</v>
      </c>
      <c r="Y414" s="13">
        <v>1</v>
      </c>
      <c r="Z414" s="14">
        <v>8.5537862989831806E-2</v>
      </c>
      <c r="AA414" s="13">
        <v>3</v>
      </c>
      <c r="AB414" s="14">
        <v>1.5958715115672276E-2</v>
      </c>
      <c r="AC414" s="13">
        <v>1</v>
      </c>
      <c r="AD414" s="14">
        <v>3.4341969279398483E-2</v>
      </c>
      <c r="AE414" s="13">
        <v>0</v>
      </c>
      <c r="AF414" s="14">
        <v>0</v>
      </c>
      <c r="AG414" s="13">
        <v>4</v>
      </c>
      <c r="AH414" s="14">
        <v>9.5905437467613736E-2</v>
      </c>
      <c r="AI414" s="13">
        <v>4</v>
      </c>
      <c r="AJ414" s="14">
        <v>7.3815640527285772E-2</v>
      </c>
      <c r="AK414" s="13">
        <v>4</v>
      </c>
      <c r="AL414" s="12">
        <v>1.8174280902370912E-2</v>
      </c>
      <c r="AM414" s="28">
        <v>4</v>
      </c>
      <c r="AN414" s="27">
        <v>2.0333380851234026E-2</v>
      </c>
      <c r="AO414" s="28">
        <v>2</v>
      </c>
      <c r="AP414" s="27">
        <v>3.7621951844961941E-2</v>
      </c>
      <c r="AQ414" s="28">
        <v>0</v>
      </c>
      <c r="AR414" s="27">
        <v>0</v>
      </c>
      <c r="AS414" s="28">
        <v>2</v>
      </c>
      <c r="AT414" s="27">
        <v>2.9909524246441797E-2</v>
      </c>
      <c r="AU414" s="28">
        <v>0</v>
      </c>
      <c r="AV414" s="27">
        <v>0</v>
      </c>
      <c r="AW414" s="28">
        <v>0</v>
      </c>
      <c r="AX414" s="27">
        <v>0</v>
      </c>
      <c r="AY414" s="28">
        <v>4</v>
      </c>
      <c r="AZ414" s="27">
        <v>2.0333380851234026E-2</v>
      </c>
      <c r="BA414" s="28">
        <v>4</v>
      </c>
      <c r="BB414" s="27">
        <v>2.7050209160322847E-2</v>
      </c>
      <c r="BC414" s="28">
        <v>0</v>
      </c>
      <c r="BD414" s="27">
        <v>0</v>
      </c>
      <c r="BE414" s="28">
        <v>2</v>
      </c>
      <c r="BF414" s="27">
        <v>1.6239639092056883E-2</v>
      </c>
      <c r="BG414" s="28">
        <v>2</v>
      </c>
      <c r="BH414" s="27">
        <v>2.8884872034024772E-2</v>
      </c>
      <c r="BI414" s="28">
        <v>0</v>
      </c>
      <c r="BJ414" s="27">
        <v>0</v>
      </c>
      <c r="BK414" s="28">
        <v>2</v>
      </c>
      <c r="BL414" s="27">
        <v>3.5887206430557449E-2</v>
      </c>
      <c r="BM414" s="28">
        <v>0</v>
      </c>
      <c r="BN414" s="27">
        <v>0</v>
      </c>
      <c r="BO414" s="28">
        <v>0</v>
      </c>
      <c r="BP414" s="27">
        <v>0</v>
      </c>
      <c r="BQ414" s="28">
        <v>0</v>
      </c>
      <c r="BR414" s="27">
        <v>0</v>
      </c>
      <c r="BS414" s="28">
        <v>1</v>
      </c>
      <c r="BT414" s="30">
        <v>8.0539721421701918E-3</v>
      </c>
      <c r="BU414" s="28">
        <v>1</v>
      </c>
      <c r="BV414" s="27">
        <v>3.1896133255261826E-2</v>
      </c>
      <c r="BW414" s="28">
        <v>4</v>
      </c>
      <c r="BX414" s="27">
        <v>2.0333380851234026E-2</v>
      </c>
      <c r="BY414" s="28">
        <v>0</v>
      </c>
      <c r="BZ414" s="27">
        <v>0</v>
      </c>
      <c r="CA414" s="28">
        <v>0</v>
      </c>
      <c r="CB414" s="27">
        <v>0</v>
      </c>
      <c r="CC414" s="28">
        <v>0</v>
      </c>
      <c r="CD414" s="27">
        <v>0</v>
      </c>
      <c r="CE414" s="28">
        <v>0</v>
      </c>
      <c r="CF414" s="27">
        <v>0</v>
      </c>
      <c r="CG414" s="28">
        <v>0</v>
      </c>
      <c r="CH414" s="27">
        <v>0</v>
      </c>
      <c r="CI414" s="28">
        <v>0</v>
      </c>
      <c r="CJ414" s="27">
        <v>0</v>
      </c>
      <c r="CK414" s="28">
        <v>0</v>
      </c>
      <c r="CL414" s="27">
        <v>0</v>
      </c>
      <c r="CM414" s="28">
        <v>1</v>
      </c>
      <c r="CN414" s="27">
        <v>1.3076385959979286E-2</v>
      </c>
      <c r="CO414" s="28">
        <v>1</v>
      </c>
      <c r="CP414" s="27">
        <v>0.10736162678315449</v>
      </c>
      <c r="CQ414" s="28">
        <v>0</v>
      </c>
      <c r="CR414" s="27">
        <v>0</v>
      </c>
      <c r="CS414" s="28">
        <v>1</v>
      </c>
      <c r="CT414" s="27">
        <v>5.2016310727010691E-2</v>
      </c>
      <c r="CU414" s="28">
        <v>0</v>
      </c>
      <c r="CV414" s="27">
        <v>0</v>
      </c>
      <c r="CW414" s="28">
        <v>1</v>
      </c>
      <c r="CX414" s="27">
        <v>4.1656124953706471E-2</v>
      </c>
      <c r="CY414" s="28">
        <v>0</v>
      </c>
      <c r="CZ414" s="27">
        <v>0</v>
      </c>
      <c r="DA414" s="28">
        <v>0</v>
      </c>
      <c r="DB414" s="27">
        <v>0</v>
      </c>
      <c r="DC414" s="28">
        <v>0</v>
      </c>
      <c r="DD414" s="27">
        <v>0</v>
      </c>
      <c r="DE414" s="28">
        <v>4</v>
      </c>
      <c r="DF414" s="27">
        <v>2.0333380851234026E-2</v>
      </c>
      <c r="DG414" s="28">
        <v>0</v>
      </c>
      <c r="DH414" s="27">
        <v>0</v>
      </c>
      <c r="DI414" s="28">
        <v>4</v>
      </c>
      <c r="DJ414" s="27">
        <v>2.0521780688146904E-2</v>
      </c>
      <c r="DK414" s="28">
        <v>3</v>
      </c>
      <c r="DL414" s="27">
        <v>1.5403442573289815E-2</v>
      </c>
      <c r="DM414" s="28">
        <v>1</v>
      </c>
      <c r="DN414" s="27">
        <v>3.9201718163672232E-2</v>
      </c>
      <c r="DO414" s="28">
        <v>4</v>
      </c>
      <c r="DP414" s="27">
        <v>2.0333380851234026E-2</v>
      </c>
      <c r="DQ414" s="28">
        <v>2</v>
      </c>
      <c r="DR414" s="27">
        <v>1.6989739764001744E-2</v>
      </c>
      <c r="DS414" s="28">
        <v>2</v>
      </c>
      <c r="DT414" s="27">
        <v>2.6445870343425434E-2</v>
      </c>
      <c r="DU414" s="28">
        <v>4</v>
      </c>
      <c r="DV414" s="27">
        <v>2.0333380851234026E-2</v>
      </c>
      <c r="DW414" s="28">
        <v>0</v>
      </c>
      <c r="DX414" s="27">
        <v>0</v>
      </c>
      <c r="DY414" s="28">
        <v>1</v>
      </c>
      <c r="DZ414" s="27">
        <v>3.7586145228760581E-2</v>
      </c>
      <c r="EA414" s="28">
        <v>1</v>
      </c>
      <c r="EB414" s="27">
        <v>2.36830977947146E-2</v>
      </c>
      <c r="EC414" s="28">
        <v>2</v>
      </c>
      <c r="ED414" s="27">
        <v>1.152276693951792E-2</v>
      </c>
      <c r="EE414" s="28">
        <v>0</v>
      </c>
      <c r="EF414" s="27">
        <v>0</v>
      </c>
      <c r="EG414" s="28">
        <v>0</v>
      </c>
      <c r="EH414" s="27">
        <v>0</v>
      </c>
      <c r="EI414" s="28">
        <v>0</v>
      </c>
      <c r="EJ414" s="27">
        <v>0</v>
      </c>
      <c r="EK414" s="28">
        <v>4</v>
      </c>
      <c r="EL414" s="27">
        <v>2.0333380851234026E-2</v>
      </c>
      <c r="EM414" s="28">
        <v>2</v>
      </c>
      <c r="EN414" s="27">
        <v>2.9080949684983273E-2</v>
      </c>
      <c r="EO414" s="28">
        <v>1</v>
      </c>
      <c r="EP414" s="27">
        <v>3.1886527057656988E-2</v>
      </c>
      <c r="EQ414" s="28">
        <v>1</v>
      </c>
      <c r="ER414" s="30">
        <v>6.1422684043327437E-3</v>
      </c>
      <c r="ES414" s="28">
        <v>0</v>
      </c>
      <c r="ET414" s="27">
        <v>0</v>
      </c>
      <c r="EU414" s="28">
        <v>0</v>
      </c>
      <c r="EV414" s="27">
        <v>0</v>
      </c>
      <c r="EW414" s="28">
        <v>4</v>
      </c>
      <c r="EX414" s="27">
        <v>2.0333380851234026E-2</v>
      </c>
      <c r="EY414" s="28">
        <v>2</v>
      </c>
      <c r="EZ414" s="27">
        <v>1.7325143753388044E-2</v>
      </c>
      <c r="FA414" s="28">
        <v>2</v>
      </c>
      <c r="FB414" s="27">
        <v>2.5541922380979229E-2</v>
      </c>
      <c r="FC414" s="28">
        <v>4</v>
      </c>
      <c r="FD414" s="27">
        <v>2.0333380851234026E-2</v>
      </c>
      <c r="FE414" s="28">
        <v>3</v>
      </c>
      <c r="FF414" s="27">
        <v>2.3468851311107236E-2</v>
      </c>
      <c r="FG414" s="28">
        <v>1</v>
      </c>
      <c r="FH414" s="27">
        <v>1.7011378475922448E-2</v>
      </c>
      <c r="FI414" s="28">
        <v>0</v>
      </c>
      <c r="FJ414" s="27">
        <v>0</v>
      </c>
      <c r="FK414" s="28">
        <v>0</v>
      </c>
      <c r="FL414" s="27">
        <v>0</v>
      </c>
      <c r="FM414" s="28">
        <v>4</v>
      </c>
      <c r="FN414" s="27">
        <v>2.0333380851234026E-2</v>
      </c>
      <c r="FO414" s="28">
        <v>2</v>
      </c>
      <c r="FP414" s="27">
        <v>1.008345824033227E-2</v>
      </c>
      <c r="FQ414" s="28">
        <v>2</v>
      </c>
      <c r="FR414" s="27">
        <v>3.1095226459211714E-2</v>
      </c>
      <c r="FS414" s="28">
        <v>4</v>
      </c>
      <c r="FT414" s="27">
        <v>2.0333380851234026E-2</v>
      </c>
      <c r="FU414" s="28">
        <v>2</v>
      </c>
      <c r="FV414" s="27">
        <v>1.4275959593366113E-2</v>
      </c>
      <c r="FW414" s="28">
        <v>0</v>
      </c>
      <c r="FX414" s="27">
        <v>0</v>
      </c>
      <c r="FY414" s="28">
        <v>2</v>
      </c>
      <c r="FZ414" s="27">
        <v>3.4632158239328088E-2</v>
      </c>
      <c r="GA414" s="28">
        <v>0</v>
      </c>
      <c r="GB414" s="27">
        <v>0</v>
      </c>
      <c r="GC414" s="28">
        <v>0</v>
      </c>
      <c r="GD414" s="27">
        <v>0</v>
      </c>
      <c r="GE414" s="28">
        <v>4</v>
      </c>
      <c r="GF414" s="27">
        <v>2.0333380851234026E-2</v>
      </c>
      <c r="GG414" s="28">
        <v>0</v>
      </c>
      <c r="GH414" s="27">
        <v>0</v>
      </c>
      <c r="GI414" s="28">
        <v>2</v>
      </c>
      <c r="GJ414" s="27">
        <v>1.0058064538305409E-2</v>
      </c>
      <c r="GK414" s="28">
        <v>1</v>
      </c>
      <c r="GL414" s="27">
        <v>2.7049324072157922E-2</v>
      </c>
      <c r="GM414" s="28">
        <v>1</v>
      </c>
      <c r="GN414" s="27">
        <v>4.1443781996841046E-2</v>
      </c>
      <c r="GO414" s="28">
        <v>4</v>
      </c>
      <c r="GP414" s="27">
        <v>2.0333380851234026E-2</v>
      </c>
      <c r="GQ414" s="28">
        <v>0</v>
      </c>
      <c r="GR414" s="27">
        <v>0</v>
      </c>
      <c r="GS414" s="28">
        <v>3</v>
      </c>
      <c r="GT414" s="27">
        <v>4.2760763614092985E-2</v>
      </c>
      <c r="GU414" s="28">
        <v>0</v>
      </c>
      <c r="GV414" s="27">
        <v>0</v>
      </c>
      <c r="GW414" s="28">
        <v>1</v>
      </c>
      <c r="GX414" s="30">
        <v>9.0341385589714635E-3</v>
      </c>
      <c r="GY414" s="28">
        <v>4</v>
      </c>
      <c r="GZ414" s="27">
        <v>2.0333380851234026E-2</v>
      </c>
      <c r="HA414" s="28">
        <v>0</v>
      </c>
      <c r="HB414" s="27">
        <v>0</v>
      </c>
      <c r="HC414" s="28">
        <v>3</v>
      </c>
      <c r="HD414" s="27">
        <v>3.7629469211989806E-2</v>
      </c>
      <c r="HE414" s="28">
        <v>0</v>
      </c>
      <c r="HF414" s="27">
        <v>0</v>
      </c>
      <c r="HG414" s="28">
        <v>1</v>
      </c>
      <c r="HH414" s="27">
        <v>1.4192250675010535E-2</v>
      </c>
      <c r="HI414" s="28">
        <v>4</v>
      </c>
      <c r="HJ414" s="27">
        <v>2.0333380851234026E-2</v>
      </c>
      <c r="HK414" s="28">
        <v>2</v>
      </c>
      <c r="HL414" s="27">
        <v>2.469676196442645E-2</v>
      </c>
      <c r="HM414" s="28">
        <v>2</v>
      </c>
      <c r="HN414" s="27">
        <v>4.5163261104537715E-2</v>
      </c>
      <c r="HO414" s="28">
        <v>0</v>
      </c>
      <c r="HP414" s="27">
        <v>0</v>
      </c>
      <c r="HQ414" s="28">
        <v>0</v>
      </c>
      <c r="HR414" s="27">
        <v>0</v>
      </c>
      <c r="HS414" s="28">
        <v>4</v>
      </c>
      <c r="HT414" s="27">
        <v>2.1317335130954507E-2</v>
      </c>
      <c r="HU414" s="28">
        <v>0</v>
      </c>
      <c r="HV414" s="27">
        <v>0</v>
      </c>
      <c r="HW414" s="28">
        <v>1</v>
      </c>
      <c r="HX414" s="27">
        <v>1.2353963075483898E-2</v>
      </c>
      <c r="HY414" s="28">
        <v>2</v>
      </c>
      <c r="HZ414" s="27">
        <v>1.7263138136665981E-2</v>
      </c>
      <c r="IA414" s="28">
        <v>1</v>
      </c>
      <c r="IB414" s="27">
        <v>3.5822073345396735E-2</v>
      </c>
      <c r="IC414" s="28">
        <v>4</v>
      </c>
      <c r="ID414" s="27">
        <v>2.0333380851234026E-2</v>
      </c>
      <c r="IE414" s="28">
        <v>4</v>
      </c>
      <c r="IF414" s="27">
        <v>2.8504607176054839E-2</v>
      </c>
      <c r="IG414" s="28">
        <v>0</v>
      </c>
      <c r="IH414" s="27">
        <v>0</v>
      </c>
      <c r="II414" s="28">
        <v>0</v>
      </c>
      <c r="IJ414" s="27">
        <v>0</v>
      </c>
      <c r="IK414" s="28">
        <v>4</v>
      </c>
      <c r="IL414" s="29">
        <v>2.2091298966001503E-2</v>
      </c>
      <c r="IM414" s="62"/>
      <c r="IN414" s="62"/>
      <c r="IO414" s="62"/>
      <c r="IP414" s="62"/>
      <c r="IQ414" s="62"/>
      <c r="IR414" s="62"/>
      <c r="IS414" s="62"/>
      <c r="IT414" s="62"/>
      <c r="IU414" s="62"/>
      <c r="IV414" s="62"/>
    </row>
    <row r="415" spans="1:256" s="63" customFormat="1" ht="18.95" customHeight="1" x14ac:dyDescent="0.25">
      <c r="A415" s="128"/>
      <c r="B415" s="36" t="s">
        <v>13</v>
      </c>
      <c r="C415" s="13">
        <v>0</v>
      </c>
      <c r="D415" s="14">
        <v>0</v>
      </c>
      <c r="E415" s="13">
        <v>0</v>
      </c>
      <c r="F415" s="14">
        <v>0</v>
      </c>
      <c r="G415" s="13">
        <v>0</v>
      </c>
      <c r="H415" s="14">
        <v>0</v>
      </c>
      <c r="I415" s="13">
        <v>0</v>
      </c>
      <c r="J415" s="14">
        <v>0</v>
      </c>
      <c r="K415" s="13">
        <v>0</v>
      </c>
      <c r="L415" s="14">
        <v>0</v>
      </c>
      <c r="M415" s="13">
        <v>0</v>
      </c>
      <c r="N415" s="14">
        <v>0</v>
      </c>
      <c r="O415" s="13">
        <v>0</v>
      </c>
      <c r="P415" s="14">
        <v>0</v>
      </c>
      <c r="Q415" s="13">
        <v>0</v>
      </c>
      <c r="R415" s="14">
        <v>0</v>
      </c>
      <c r="S415" s="13">
        <v>0</v>
      </c>
      <c r="T415" s="14">
        <v>0</v>
      </c>
      <c r="U415" s="13">
        <v>0</v>
      </c>
      <c r="V415" s="14">
        <v>0</v>
      </c>
      <c r="W415" s="13">
        <v>0</v>
      </c>
      <c r="X415" s="14">
        <v>0</v>
      </c>
      <c r="Y415" s="13">
        <v>0</v>
      </c>
      <c r="Z415" s="14">
        <v>0</v>
      </c>
      <c r="AA415" s="13">
        <v>0</v>
      </c>
      <c r="AB415" s="14">
        <v>0</v>
      </c>
      <c r="AC415" s="13">
        <v>0</v>
      </c>
      <c r="AD415" s="14">
        <v>0</v>
      </c>
      <c r="AE415" s="13">
        <v>0</v>
      </c>
      <c r="AF415" s="14">
        <v>0</v>
      </c>
      <c r="AG415" s="13">
        <v>0</v>
      </c>
      <c r="AH415" s="14">
        <v>0</v>
      </c>
      <c r="AI415" s="13">
        <v>0</v>
      </c>
      <c r="AJ415" s="14">
        <v>0</v>
      </c>
      <c r="AK415" s="13">
        <v>0</v>
      </c>
      <c r="AL415" s="12">
        <v>0</v>
      </c>
      <c r="AM415" s="28">
        <v>0</v>
      </c>
      <c r="AN415" s="27">
        <v>0</v>
      </c>
      <c r="AO415" s="28">
        <v>0</v>
      </c>
      <c r="AP415" s="27">
        <v>0</v>
      </c>
      <c r="AQ415" s="28">
        <v>0</v>
      </c>
      <c r="AR415" s="27">
        <v>0</v>
      </c>
      <c r="AS415" s="28">
        <v>0</v>
      </c>
      <c r="AT415" s="27">
        <v>0</v>
      </c>
      <c r="AU415" s="28">
        <v>0</v>
      </c>
      <c r="AV415" s="27">
        <v>0</v>
      </c>
      <c r="AW415" s="28">
        <v>0</v>
      </c>
      <c r="AX415" s="27">
        <v>0</v>
      </c>
      <c r="AY415" s="28">
        <v>0</v>
      </c>
      <c r="AZ415" s="27">
        <v>0</v>
      </c>
      <c r="BA415" s="28">
        <v>0</v>
      </c>
      <c r="BB415" s="27">
        <v>0</v>
      </c>
      <c r="BC415" s="28">
        <v>0</v>
      </c>
      <c r="BD415" s="27">
        <v>0</v>
      </c>
      <c r="BE415" s="28">
        <v>0</v>
      </c>
      <c r="BF415" s="27">
        <v>0</v>
      </c>
      <c r="BG415" s="28">
        <v>0</v>
      </c>
      <c r="BH415" s="27">
        <v>0</v>
      </c>
      <c r="BI415" s="28">
        <v>0</v>
      </c>
      <c r="BJ415" s="27">
        <v>0</v>
      </c>
      <c r="BK415" s="28">
        <v>0</v>
      </c>
      <c r="BL415" s="27">
        <v>0</v>
      </c>
      <c r="BM415" s="28">
        <v>0</v>
      </c>
      <c r="BN415" s="27">
        <v>0</v>
      </c>
      <c r="BO415" s="28">
        <v>0</v>
      </c>
      <c r="BP415" s="27">
        <v>0</v>
      </c>
      <c r="BQ415" s="28">
        <v>0</v>
      </c>
      <c r="BR415" s="27">
        <v>0</v>
      </c>
      <c r="BS415" s="28">
        <v>0</v>
      </c>
      <c r="BT415" s="27">
        <v>0</v>
      </c>
      <c r="BU415" s="28">
        <v>0</v>
      </c>
      <c r="BV415" s="27">
        <v>0</v>
      </c>
      <c r="BW415" s="28">
        <v>0</v>
      </c>
      <c r="BX415" s="27">
        <v>0</v>
      </c>
      <c r="BY415" s="28">
        <v>0</v>
      </c>
      <c r="BZ415" s="27">
        <v>0</v>
      </c>
      <c r="CA415" s="28">
        <v>0</v>
      </c>
      <c r="CB415" s="27">
        <v>0</v>
      </c>
      <c r="CC415" s="28">
        <v>0</v>
      </c>
      <c r="CD415" s="27">
        <v>0</v>
      </c>
      <c r="CE415" s="28">
        <v>0</v>
      </c>
      <c r="CF415" s="27">
        <v>0</v>
      </c>
      <c r="CG415" s="28">
        <v>0</v>
      </c>
      <c r="CH415" s="27">
        <v>0</v>
      </c>
      <c r="CI415" s="28">
        <v>0</v>
      </c>
      <c r="CJ415" s="27">
        <v>0</v>
      </c>
      <c r="CK415" s="28">
        <v>0</v>
      </c>
      <c r="CL415" s="27">
        <v>0</v>
      </c>
      <c r="CM415" s="28">
        <v>0</v>
      </c>
      <c r="CN415" s="27">
        <v>0</v>
      </c>
      <c r="CO415" s="28">
        <v>0</v>
      </c>
      <c r="CP415" s="27">
        <v>0</v>
      </c>
      <c r="CQ415" s="28">
        <v>0</v>
      </c>
      <c r="CR415" s="27">
        <v>0</v>
      </c>
      <c r="CS415" s="28">
        <v>0</v>
      </c>
      <c r="CT415" s="27">
        <v>0</v>
      </c>
      <c r="CU415" s="28">
        <v>0</v>
      </c>
      <c r="CV415" s="27">
        <v>0</v>
      </c>
      <c r="CW415" s="28">
        <v>0</v>
      </c>
      <c r="CX415" s="27">
        <v>0</v>
      </c>
      <c r="CY415" s="28">
        <v>0</v>
      </c>
      <c r="CZ415" s="27">
        <v>0</v>
      </c>
      <c r="DA415" s="28">
        <v>0</v>
      </c>
      <c r="DB415" s="27">
        <v>0</v>
      </c>
      <c r="DC415" s="28">
        <v>0</v>
      </c>
      <c r="DD415" s="27">
        <v>0</v>
      </c>
      <c r="DE415" s="28">
        <v>0</v>
      </c>
      <c r="DF415" s="27">
        <v>0</v>
      </c>
      <c r="DG415" s="28">
        <v>0</v>
      </c>
      <c r="DH415" s="27">
        <v>0</v>
      </c>
      <c r="DI415" s="28">
        <v>0</v>
      </c>
      <c r="DJ415" s="27">
        <v>0</v>
      </c>
      <c r="DK415" s="28">
        <v>0</v>
      </c>
      <c r="DL415" s="27">
        <v>0</v>
      </c>
      <c r="DM415" s="28">
        <v>0</v>
      </c>
      <c r="DN415" s="27">
        <v>0</v>
      </c>
      <c r="DO415" s="28">
        <v>0</v>
      </c>
      <c r="DP415" s="27">
        <v>0</v>
      </c>
      <c r="DQ415" s="28">
        <v>0</v>
      </c>
      <c r="DR415" s="27">
        <v>0</v>
      </c>
      <c r="DS415" s="28">
        <v>0</v>
      </c>
      <c r="DT415" s="27">
        <v>0</v>
      </c>
      <c r="DU415" s="28">
        <v>0</v>
      </c>
      <c r="DV415" s="27">
        <v>0</v>
      </c>
      <c r="DW415" s="28">
        <v>0</v>
      </c>
      <c r="DX415" s="27">
        <v>0</v>
      </c>
      <c r="DY415" s="28">
        <v>0</v>
      </c>
      <c r="DZ415" s="27">
        <v>0</v>
      </c>
      <c r="EA415" s="28">
        <v>0</v>
      </c>
      <c r="EB415" s="27">
        <v>0</v>
      </c>
      <c r="EC415" s="28">
        <v>0</v>
      </c>
      <c r="ED415" s="27">
        <v>0</v>
      </c>
      <c r="EE415" s="28">
        <v>0</v>
      </c>
      <c r="EF415" s="27">
        <v>0</v>
      </c>
      <c r="EG415" s="28">
        <v>0</v>
      </c>
      <c r="EH415" s="27">
        <v>0</v>
      </c>
      <c r="EI415" s="28">
        <v>0</v>
      </c>
      <c r="EJ415" s="27">
        <v>0</v>
      </c>
      <c r="EK415" s="28">
        <v>0</v>
      </c>
      <c r="EL415" s="27">
        <v>0</v>
      </c>
      <c r="EM415" s="28">
        <v>0</v>
      </c>
      <c r="EN415" s="27">
        <v>0</v>
      </c>
      <c r="EO415" s="28">
        <v>0</v>
      </c>
      <c r="EP415" s="27">
        <v>0</v>
      </c>
      <c r="EQ415" s="28">
        <v>0</v>
      </c>
      <c r="ER415" s="27">
        <v>0</v>
      </c>
      <c r="ES415" s="28">
        <v>0</v>
      </c>
      <c r="ET415" s="27">
        <v>0</v>
      </c>
      <c r="EU415" s="28">
        <v>0</v>
      </c>
      <c r="EV415" s="27">
        <v>0</v>
      </c>
      <c r="EW415" s="28">
        <v>0</v>
      </c>
      <c r="EX415" s="27">
        <v>0</v>
      </c>
      <c r="EY415" s="28">
        <v>0</v>
      </c>
      <c r="EZ415" s="27">
        <v>0</v>
      </c>
      <c r="FA415" s="28">
        <v>0</v>
      </c>
      <c r="FB415" s="27">
        <v>0</v>
      </c>
      <c r="FC415" s="28">
        <v>0</v>
      </c>
      <c r="FD415" s="27">
        <v>0</v>
      </c>
      <c r="FE415" s="28">
        <v>0</v>
      </c>
      <c r="FF415" s="27">
        <v>0</v>
      </c>
      <c r="FG415" s="28">
        <v>0</v>
      </c>
      <c r="FH415" s="27">
        <v>0</v>
      </c>
      <c r="FI415" s="28">
        <v>0</v>
      </c>
      <c r="FJ415" s="27">
        <v>0</v>
      </c>
      <c r="FK415" s="28">
        <v>0</v>
      </c>
      <c r="FL415" s="27">
        <v>0</v>
      </c>
      <c r="FM415" s="28">
        <v>0</v>
      </c>
      <c r="FN415" s="27">
        <v>0</v>
      </c>
      <c r="FO415" s="28">
        <v>0</v>
      </c>
      <c r="FP415" s="27">
        <v>0</v>
      </c>
      <c r="FQ415" s="28">
        <v>0</v>
      </c>
      <c r="FR415" s="27">
        <v>0</v>
      </c>
      <c r="FS415" s="28">
        <v>0</v>
      </c>
      <c r="FT415" s="27">
        <v>0</v>
      </c>
      <c r="FU415" s="28">
        <v>0</v>
      </c>
      <c r="FV415" s="27">
        <v>0</v>
      </c>
      <c r="FW415" s="28">
        <v>0</v>
      </c>
      <c r="FX415" s="27">
        <v>0</v>
      </c>
      <c r="FY415" s="28">
        <v>0</v>
      </c>
      <c r="FZ415" s="27">
        <v>0</v>
      </c>
      <c r="GA415" s="28">
        <v>0</v>
      </c>
      <c r="GB415" s="27">
        <v>0</v>
      </c>
      <c r="GC415" s="28">
        <v>0</v>
      </c>
      <c r="GD415" s="27">
        <v>0</v>
      </c>
      <c r="GE415" s="28">
        <v>0</v>
      </c>
      <c r="GF415" s="27">
        <v>0</v>
      </c>
      <c r="GG415" s="28">
        <v>0</v>
      </c>
      <c r="GH415" s="27">
        <v>0</v>
      </c>
      <c r="GI415" s="28">
        <v>0</v>
      </c>
      <c r="GJ415" s="27">
        <v>0</v>
      </c>
      <c r="GK415" s="28">
        <v>0</v>
      </c>
      <c r="GL415" s="27">
        <v>0</v>
      </c>
      <c r="GM415" s="28">
        <v>0</v>
      </c>
      <c r="GN415" s="27">
        <v>0</v>
      </c>
      <c r="GO415" s="28">
        <v>0</v>
      </c>
      <c r="GP415" s="27">
        <v>0</v>
      </c>
      <c r="GQ415" s="28">
        <v>0</v>
      </c>
      <c r="GR415" s="27">
        <v>0</v>
      </c>
      <c r="GS415" s="28">
        <v>0</v>
      </c>
      <c r="GT415" s="27">
        <v>0</v>
      </c>
      <c r="GU415" s="28">
        <v>0</v>
      </c>
      <c r="GV415" s="27">
        <v>0</v>
      </c>
      <c r="GW415" s="28">
        <v>0</v>
      </c>
      <c r="GX415" s="27">
        <v>0</v>
      </c>
      <c r="GY415" s="28">
        <v>0</v>
      </c>
      <c r="GZ415" s="27">
        <v>0</v>
      </c>
      <c r="HA415" s="28">
        <v>0</v>
      </c>
      <c r="HB415" s="27">
        <v>0</v>
      </c>
      <c r="HC415" s="28">
        <v>0</v>
      </c>
      <c r="HD415" s="27">
        <v>0</v>
      </c>
      <c r="HE415" s="28">
        <v>0</v>
      </c>
      <c r="HF415" s="27">
        <v>0</v>
      </c>
      <c r="HG415" s="28">
        <v>0</v>
      </c>
      <c r="HH415" s="27">
        <v>0</v>
      </c>
      <c r="HI415" s="28">
        <v>0</v>
      </c>
      <c r="HJ415" s="27">
        <v>0</v>
      </c>
      <c r="HK415" s="28">
        <v>0</v>
      </c>
      <c r="HL415" s="27">
        <v>0</v>
      </c>
      <c r="HM415" s="28">
        <v>0</v>
      </c>
      <c r="HN415" s="27">
        <v>0</v>
      </c>
      <c r="HO415" s="28">
        <v>0</v>
      </c>
      <c r="HP415" s="27">
        <v>0</v>
      </c>
      <c r="HQ415" s="28">
        <v>0</v>
      </c>
      <c r="HR415" s="27">
        <v>0</v>
      </c>
      <c r="HS415" s="28">
        <v>0</v>
      </c>
      <c r="HT415" s="27">
        <v>0</v>
      </c>
      <c r="HU415" s="28">
        <v>0</v>
      </c>
      <c r="HV415" s="27">
        <v>0</v>
      </c>
      <c r="HW415" s="28">
        <v>0</v>
      </c>
      <c r="HX415" s="27">
        <v>0</v>
      </c>
      <c r="HY415" s="28">
        <v>0</v>
      </c>
      <c r="HZ415" s="27">
        <v>0</v>
      </c>
      <c r="IA415" s="28">
        <v>0</v>
      </c>
      <c r="IB415" s="27">
        <v>0</v>
      </c>
      <c r="IC415" s="28">
        <v>0</v>
      </c>
      <c r="ID415" s="27">
        <v>0</v>
      </c>
      <c r="IE415" s="28">
        <v>0</v>
      </c>
      <c r="IF415" s="27">
        <v>0</v>
      </c>
      <c r="IG415" s="28">
        <v>0</v>
      </c>
      <c r="IH415" s="27">
        <v>0</v>
      </c>
      <c r="II415" s="28">
        <v>0</v>
      </c>
      <c r="IJ415" s="27">
        <v>0</v>
      </c>
      <c r="IK415" s="28">
        <v>0</v>
      </c>
      <c r="IL415" s="29">
        <v>0</v>
      </c>
      <c r="IM415" s="62"/>
      <c r="IN415" s="62"/>
      <c r="IO415" s="62"/>
      <c r="IP415" s="62"/>
      <c r="IQ415" s="62"/>
      <c r="IR415" s="62"/>
      <c r="IS415" s="62"/>
      <c r="IT415" s="62"/>
      <c r="IU415" s="62"/>
      <c r="IV415" s="62"/>
    </row>
    <row r="416" spans="1:256" s="63" customFormat="1" ht="18.95" customHeight="1" x14ac:dyDescent="0.25">
      <c r="A416" s="128"/>
      <c r="B416" s="36" t="s">
        <v>14</v>
      </c>
      <c r="C416" s="13">
        <v>0</v>
      </c>
      <c r="D416" s="14">
        <v>0</v>
      </c>
      <c r="E416" s="13">
        <v>0</v>
      </c>
      <c r="F416" s="14">
        <v>0</v>
      </c>
      <c r="G416" s="13">
        <v>0</v>
      </c>
      <c r="H416" s="14">
        <v>0</v>
      </c>
      <c r="I416" s="13">
        <v>0</v>
      </c>
      <c r="J416" s="14">
        <v>0</v>
      </c>
      <c r="K416" s="13">
        <v>0</v>
      </c>
      <c r="L416" s="14">
        <v>0</v>
      </c>
      <c r="M416" s="13">
        <v>0</v>
      </c>
      <c r="N416" s="14">
        <v>0</v>
      </c>
      <c r="O416" s="13">
        <v>0</v>
      </c>
      <c r="P416" s="14">
        <v>0</v>
      </c>
      <c r="Q416" s="13">
        <v>0</v>
      </c>
      <c r="R416" s="14">
        <v>0</v>
      </c>
      <c r="S416" s="13">
        <v>0</v>
      </c>
      <c r="T416" s="14">
        <v>0</v>
      </c>
      <c r="U416" s="13">
        <v>0</v>
      </c>
      <c r="V416" s="14">
        <v>0</v>
      </c>
      <c r="W416" s="13">
        <v>0</v>
      </c>
      <c r="X416" s="14">
        <v>0</v>
      </c>
      <c r="Y416" s="13">
        <v>0</v>
      </c>
      <c r="Z416" s="14">
        <v>0</v>
      </c>
      <c r="AA416" s="13">
        <v>0</v>
      </c>
      <c r="AB416" s="14">
        <v>0</v>
      </c>
      <c r="AC416" s="13">
        <v>0</v>
      </c>
      <c r="AD416" s="14">
        <v>0</v>
      </c>
      <c r="AE416" s="13">
        <v>0</v>
      </c>
      <c r="AF416" s="14">
        <v>0</v>
      </c>
      <c r="AG416" s="13">
        <v>0</v>
      </c>
      <c r="AH416" s="14">
        <v>0</v>
      </c>
      <c r="AI416" s="13">
        <v>0</v>
      </c>
      <c r="AJ416" s="14">
        <v>0</v>
      </c>
      <c r="AK416" s="13">
        <v>0</v>
      </c>
      <c r="AL416" s="12">
        <v>0</v>
      </c>
      <c r="AM416" s="28">
        <v>0</v>
      </c>
      <c r="AN416" s="27">
        <v>0</v>
      </c>
      <c r="AO416" s="28">
        <v>0</v>
      </c>
      <c r="AP416" s="27">
        <v>0</v>
      </c>
      <c r="AQ416" s="28">
        <v>0</v>
      </c>
      <c r="AR416" s="27">
        <v>0</v>
      </c>
      <c r="AS416" s="28">
        <v>0</v>
      </c>
      <c r="AT416" s="27">
        <v>0</v>
      </c>
      <c r="AU416" s="28">
        <v>0</v>
      </c>
      <c r="AV416" s="27">
        <v>0</v>
      </c>
      <c r="AW416" s="28">
        <v>0</v>
      </c>
      <c r="AX416" s="27">
        <v>0</v>
      </c>
      <c r="AY416" s="28">
        <v>0</v>
      </c>
      <c r="AZ416" s="27">
        <v>0</v>
      </c>
      <c r="BA416" s="28">
        <v>0</v>
      </c>
      <c r="BB416" s="27">
        <v>0</v>
      </c>
      <c r="BC416" s="28">
        <v>0</v>
      </c>
      <c r="BD416" s="27">
        <v>0</v>
      </c>
      <c r="BE416" s="28">
        <v>0</v>
      </c>
      <c r="BF416" s="27">
        <v>0</v>
      </c>
      <c r="BG416" s="28">
        <v>0</v>
      </c>
      <c r="BH416" s="27">
        <v>0</v>
      </c>
      <c r="BI416" s="28">
        <v>0</v>
      </c>
      <c r="BJ416" s="27">
        <v>0</v>
      </c>
      <c r="BK416" s="28">
        <v>0</v>
      </c>
      <c r="BL416" s="27">
        <v>0</v>
      </c>
      <c r="BM416" s="28">
        <v>0</v>
      </c>
      <c r="BN416" s="27">
        <v>0</v>
      </c>
      <c r="BO416" s="28">
        <v>0</v>
      </c>
      <c r="BP416" s="27">
        <v>0</v>
      </c>
      <c r="BQ416" s="28">
        <v>0</v>
      </c>
      <c r="BR416" s="27">
        <v>0</v>
      </c>
      <c r="BS416" s="28">
        <v>0</v>
      </c>
      <c r="BT416" s="27">
        <v>0</v>
      </c>
      <c r="BU416" s="28">
        <v>0</v>
      </c>
      <c r="BV416" s="27">
        <v>0</v>
      </c>
      <c r="BW416" s="28">
        <v>0</v>
      </c>
      <c r="BX416" s="27">
        <v>0</v>
      </c>
      <c r="BY416" s="28">
        <v>0</v>
      </c>
      <c r="BZ416" s="27">
        <v>0</v>
      </c>
      <c r="CA416" s="28">
        <v>0</v>
      </c>
      <c r="CB416" s="27">
        <v>0</v>
      </c>
      <c r="CC416" s="28">
        <v>0</v>
      </c>
      <c r="CD416" s="27">
        <v>0</v>
      </c>
      <c r="CE416" s="28">
        <v>0</v>
      </c>
      <c r="CF416" s="27">
        <v>0</v>
      </c>
      <c r="CG416" s="28">
        <v>0</v>
      </c>
      <c r="CH416" s="27">
        <v>0</v>
      </c>
      <c r="CI416" s="28">
        <v>0</v>
      </c>
      <c r="CJ416" s="27">
        <v>0</v>
      </c>
      <c r="CK416" s="28">
        <v>0</v>
      </c>
      <c r="CL416" s="27">
        <v>0</v>
      </c>
      <c r="CM416" s="28">
        <v>0</v>
      </c>
      <c r="CN416" s="27">
        <v>0</v>
      </c>
      <c r="CO416" s="28">
        <v>0</v>
      </c>
      <c r="CP416" s="27">
        <v>0</v>
      </c>
      <c r="CQ416" s="28">
        <v>0</v>
      </c>
      <c r="CR416" s="27">
        <v>0</v>
      </c>
      <c r="CS416" s="28">
        <v>0</v>
      </c>
      <c r="CT416" s="27">
        <v>0</v>
      </c>
      <c r="CU416" s="28">
        <v>0</v>
      </c>
      <c r="CV416" s="27">
        <v>0</v>
      </c>
      <c r="CW416" s="28">
        <v>0</v>
      </c>
      <c r="CX416" s="27">
        <v>0</v>
      </c>
      <c r="CY416" s="28">
        <v>0</v>
      </c>
      <c r="CZ416" s="27">
        <v>0</v>
      </c>
      <c r="DA416" s="28">
        <v>0</v>
      </c>
      <c r="DB416" s="27">
        <v>0</v>
      </c>
      <c r="DC416" s="28">
        <v>0</v>
      </c>
      <c r="DD416" s="27">
        <v>0</v>
      </c>
      <c r="DE416" s="28">
        <v>0</v>
      </c>
      <c r="DF416" s="27">
        <v>0</v>
      </c>
      <c r="DG416" s="28">
        <v>0</v>
      </c>
      <c r="DH416" s="27">
        <v>0</v>
      </c>
      <c r="DI416" s="28">
        <v>0</v>
      </c>
      <c r="DJ416" s="27">
        <v>0</v>
      </c>
      <c r="DK416" s="28">
        <v>0</v>
      </c>
      <c r="DL416" s="27">
        <v>0</v>
      </c>
      <c r="DM416" s="28">
        <v>0</v>
      </c>
      <c r="DN416" s="27">
        <v>0</v>
      </c>
      <c r="DO416" s="28">
        <v>0</v>
      </c>
      <c r="DP416" s="27">
        <v>0</v>
      </c>
      <c r="DQ416" s="28">
        <v>0</v>
      </c>
      <c r="DR416" s="27">
        <v>0</v>
      </c>
      <c r="DS416" s="28">
        <v>0</v>
      </c>
      <c r="DT416" s="27">
        <v>0</v>
      </c>
      <c r="DU416" s="28">
        <v>0</v>
      </c>
      <c r="DV416" s="27">
        <v>0</v>
      </c>
      <c r="DW416" s="28">
        <v>0</v>
      </c>
      <c r="DX416" s="27">
        <v>0</v>
      </c>
      <c r="DY416" s="28">
        <v>0</v>
      </c>
      <c r="DZ416" s="27">
        <v>0</v>
      </c>
      <c r="EA416" s="28">
        <v>0</v>
      </c>
      <c r="EB416" s="27">
        <v>0</v>
      </c>
      <c r="EC416" s="28">
        <v>0</v>
      </c>
      <c r="ED416" s="27">
        <v>0</v>
      </c>
      <c r="EE416" s="28">
        <v>0</v>
      </c>
      <c r="EF416" s="27">
        <v>0</v>
      </c>
      <c r="EG416" s="28">
        <v>0</v>
      </c>
      <c r="EH416" s="27">
        <v>0</v>
      </c>
      <c r="EI416" s="28">
        <v>0</v>
      </c>
      <c r="EJ416" s="27">
        <v>0</v>
      </c>
      <c r="EK416" s="28">
        <v>0</v>
      </c>
      <c r="EL416" s="27">
        <v>0</v>
      </c>
      <c r="EM416" s="28">
        <v>0</v>
      </c>
      <c r="EN416" s="27">
        <v>0</v>
      </c>
      <c r="EO416" s="28">
        <v>0</v>
      </c>
      <c r="EP416" s="27">
        <v>0</v>
      </c>
      <c r="EQ416" s="28">
        <v>0</v>
      </c>
      <c r="ER416" s="27">
        <v>0</v>
      </c>
      <c r="ES416" s="28">
        <v>0</v>
      </c>
      <c r="ET416" s="27">
        <v>0</v>
      </c>
      <c r="EU416" s="28">
        <v>0</v>
      </c>
      <c r="EV416" s="27">
        <v>0</v>
      </c>
      <c r="EW416" s="28">
        <v>0</v>
      </c>
      <c r="EX416" s="27">
        <v>0</v>
      </c>
      <c r="EY416" s="28">
        <v>0</v>
      </c>
      <c r="EZ416" s="27">
        <v>0</v>
      </c>
      <c r="FA416" s="28">
        <v>0</v>
      </c>
      <c r="FB416" s="27">
        <v>0</v>
      </c>
      <c r="FC416" s="28">
        <v>0</v>
      </c>
      <c r="FD416" s="27">
        <v>0</v>
      </c>
      <c r="FE416" s="28">
        <v>0</v>
      </c>
      <c r="FF416" s="27">
        <v>0</v>
      </c>
      <c r="FG416" s="28">
        <v>0</v>
      </c>
      <c r="FH416" s="27">
        <v>0</v>
      </c>
      <c r="FI416" s="28">
        <v>0</v>
      </c>
      <c r="FJ416" s="27">
        <v>0</v>
      </c>
      <c r="FK416" s="28">
        <v>0</v>
      </c>
      <c r="FL416" s="27">
        <v>0</v>
      </c>
      <c r="FM416" s="28">
        <v>0</v>
      </c>
      <c r="FN416" s="27">
        <v>0</v>
      </c>
      <c r="FO416" s="28">
        <v>0</v>
      </c>
      <c r="FP416" s="27">
        <v>0</v>
      </c>
      <c r="FQ416" s="28">
        <v>0</v>
      </c>
      <c r="FR416" s="27">
        <v>0</v>
      </c>
      <c r="FS416" s="28">
        <v>0</v>
      </c>
      <c r="FT416" s="27">
        <v>0</v>
      </c>
      <c r="FU416" s="28">
        <v>0</v>
      </c>
      <c r="FV416" s="27">
        <v>0</v>
      </c>
      <c r="FW416" s="28">
        <v>0</v>
      </c>
      <c r="FX416" s="27">
        <v>0</v>
      </c>
      <c r="FY416" s="28">
        <v>0</v>
      </c>
      <c r="FZ416" s="27">
        <v>0</v>
      </c>
      <c r="GA416" s="28">
        <v>0</v>
      </c>
      <c r="GB416" s="27">
        <v>0</v>
      </c>
      <c r="GC416" s="28">
        <v>0</v>
      </c>
      <c r="GD416" s="27">
        <v>0</v>
      </c>
      <c r="GE416" s="28">
        <v>0</v>
      </c>
      <c r="GF416" s="27">
        <v>0</v>
      </c>
      <c r="GG416" s="28">
        <v>0</v>
      </c>
      <c r="GH416" s="27">
        <v>0</v>
      </c>
      <c r="GI416" s="28">
        <v>0</v>
      </c>
      <c r="GJ416" s="27">
        <v>0</v>
      </c>
      <c r="GK416" s="28">
        <v>0</v>
      </c>
      <c r="GL416" s="27">
        <v>0</v>
      </c>
      <c r="GM416" s="28">
        <v>0</v>
      </c>
      <c r="GN416" s="27">
        <v>0</v>
      </c>
      <c r="GO416" s="28">
        <v>0</v>
      </c>
      <c r="GP416" s="27">
        <v>0</v>
      </c>
      <c r="GQ416" s="28">
        <v>0</v>
      </c>
      <c r="GR416" s="27">
        <v>0</v>
      </c>
      <c r="GS416" s="28">
        <v>0</v>
      </c>
      <c r="GT416" s="27">
        <v>0</v>
      </c>
      <c r="GU416" s="28">
        <v>0</v>
      </c>
      <c r="GV416" s="27">
        <v>0</v>
      </c>
      <c r="GW416" s="28">
        <v>0</v>
      </c>
      <c r="GX416" s="27">
        <v>0</v>
      </c>
      <c r="GY416" s="28">
        <v>0</v>
      </c>
      <c r="GZ416" s="27">
        <v>0</v>
      </c>
      <c r="HA416" s="28">
        <v>0</v>
      </c>
      <c r="HB416" s="27">
        <v>0</v>
      </c>
      <c r="HC416" s="28">
        <v>0</v>
      </c>
      <c r="HD416" s="27">
        <v>0</v>
      </c>
      <c r="HE416" s="28">
        <v>0</v>
      </c>
      <c r="HF416" s="27">
        <v>0</v>
      </c>
      <c r="HG416" s="28">
        <v>0</v>
      </c>
      <c r="HH416" s="27">
        <v>0</v>
      </c>
      <c r="HI416" s="28">
        <v>0</v>
      </c>
      <c r="HJ416" s="27">
        <v>0</v>
      </c>
      <c r="HK416" s="28">
        <v>0</v>
      </c>
      <c r="HL416" s="27">
        <v>0</v>
      </c>
      <c r="HM416" s="28">
        <v>0</v>
      </c>
      <c r="HN416" s="27">
        <v>0</v>
      </c>
      <c r="HO416" s="28">
        <v>0</v>
      </c>
      <c r="HP416" s="27">
        <v>0</v>
      </c>
      <c r="HQ416" s="28">
        <v>0</v>
      </c>
      <c r="HR416" s="27">
        <v>0</v>
      </c>
      <c r="HS416" s="28">
        <v>0</v>
      </c>
      <c r="HT416" s="27">
        <v>0</v>
      </c>
      <c r="HU416" s="28">
        <v>0</v>
      </c>
      <c r="HV416" s="27">
        <v>0</v>
      </c>
      <c r="HW416" s="28">
        <v>0</v>
      </c>
      <c r="HX416" s="27">
        <v>0</v>
      </c>
      <c r="HY416" s="28">
        <v>0</v>
      </c>
      <c r="HZ416" s="27">
        <v>0</v>
      </c>
      <c r="IA416" s="28">
        <v>0</v>
      </c>
      <c r="IB416" s="27">
        <v>0</v>
      </c>
      <c r="IC416" s="28">
        <v>0</v>
      </c>
      <c r="ID416" s="27">
        <v>0</v>
      </c>
      <c r="IE416" s="28">
        <v>0</v>
      </c>
      <c r="IF416" s="27">
        <v>0</v>
      </c>
      <c r="IG416" s="28">
        <v>0</v>
      </c>
      <c r="IH416" s="27">
        <v>0</v>
      </c>
      <c r="II416" s="28">
        <v>0</v>
      </c>
      <c r="IJ416" s="27">
        <v>0</v>
      </c>
      <c r="IK416" s="28">
        <v>0</v>
      </c>
      <c r="IL416" s="29">
        <v>0</v>
      </c>
      <c r="IM416" s="62"/>
      <c r="IN416" s="62"/>
      <c r="IO416" s="62"/>
      <c r="IP416" s="62"/>
      <c r="IQ416" s="62"/>
      <c r="IR416" s="62"/>
      <c r="IS416" s="62"/>
      <c r="IT416" s="62"/>
      <c r="IU416" s="62"/>
      <c r="IV416" s="62"/>
    </row>
    <row r="417" spans="1:256" s="63" customFormat="1" ht="18.95" customHeight="1" x14ac:dyDescent="0.25">
      <c r="A417" s="128"/>
      <c r="B417" s="36" t="s">
        <v>15</v>
      </c>
      <c r="C417" s="13">
        <v>12</v>
      </c>
      <c r="D417" s="14">
        <v>2.6610183170351159E-2</v>
      </c>
      <c r="E417" s="13">
        <v>2</v>
      </c>
      <c r="F417" s="14">
        <v>1.5217422259059889E-2</v>
      </c>
      <c r="G417" s="13">
        <v>4</v>
      </c>
      <c r="H417" s="14">
        <v>2.6317238796011382E-2</v>
      </c>
      <c r="I417" s="13">
        <v>3</v>
      </c>
      <c r="J417" s="14">
        <v>3.8466358037221017E-2</v>
      </c>
      <c r="K417" s="13">
        <v>1</v>
      </c>
      <c r="L417" s="14">
        <v>5.1262396632890395E-2</v>
      </c>
      <c r="M417" s="13">
        <v>2</v>
      </c>
      <c r="N417" s="14">
        <v>2.4083595176527129E-2</v>
      </c>
      <c r="O417" s="13">
        <v>1</v>
      </c>
      <c r="P417" s="14">
        <v>3.6129951555668588E-2</v>
      </c>
      <c r="Q417" s="13">
        <v>1</v>
      </c>
      <c r="R417" s="15">
        <v>9.4272134132040355E-3</v>
      </c>
      <c r="S417" s="13">
        <v>4</v>
      </c>
      <c r="T417" s="14">
        <v>4.2405105430755298E-2</v>
      </c>
      <c r="U417" s="13">
        <v>0</v>
      </c>
      <c r="V417" s="14">
        <v>0</v>
      </c>
      <c r="W417" s="13">
        <v>1</v>
      </c>
      <c r="X417" s="15">
        <v>9.8978290665104815E-3</v>
      </c>
      <c r="Y417" s="13">
        <v>2</v>
      </c>
      <c r="Z417" s="14">
        <v>8.2964155360177413E-2</v>
      </c>
      <c r="AA417" s="13">
        <v>6</v>
      </c>
      <c r="AB417" s="14">
        <v>2.8237780713714501E-2</v>
      </c>
      <c r="AC417" s="13">
        <v>0</v>
      </c>
      <c r="AD417" s="14">
        <v>0</v>
      </c>
      <c r="AE417" s="13">
        <v>2</v>
      </c>
      <c r="AF417" s="14">
        <v>5.2071906724744127E-2</v>
      </c>
      <c r="AG417" s="13">
        <v>4</v>
      </c>
      <c r="AH417" s="14">
        <v>2.5580698639325165E-2</v>
      </c>
      <c r="AI417" s="13">
        <v>5</v>
      </c>
      <c r="AJ417" s="14">
        <v>4.380332889145102E-2</v>
      </c>
      <c r="AK417" s="13">
        <v>7</v>
      </c>
      <c r="AL417" s="12">
        <v>2.0350334370733646E-2</v>
      </c>
      <c r="AM417" s="28">
        <v>6</v>
      </c>
      <c r="AN417" s="27">
        <v>2.1609194333492045E-2</v>
      </c>
      <c r="AO417" s="28">
        <v>1</v>
      </c>
      <c r="AP417" s="30">
        <v>5.7182736239936392E-3</v>
      </c>
      <c r="AQ417" s="28">
        <v>0</v>
      </c>
      <c r="AR417" s="27">
        <v>0</v>
      </c>
      <c r="AS417" s="28">
        <v>2</v>
      </c>
      <c r="AT417" s="27">
        <v>2.0229065164811003E-2</v>
      </c>
      <c r="AU417" s="28">
        <v>1</v>
      </c>
      <c r="AV417" s="27">
        <v>3.6123852100861067E-2</v>
      </c>
      <c r="AW417" s="28">
        <v>2</v>
      </c>
      <c r="AX417" s="27">
        <v>5.2649754758598316E-2</v>
      </c>
      <c r="AY417" s="28">
        <v>6</v>
      </c>
      <c r="AZ417" s="27">
        <v>2.1609194333492045E-2</v>
      </c>
      <c r="BA417" s="28">
        <v>4</v>
      </c>
      <c r="BB417" s="27">
        <v>2.0333683790892378E-2</v>
      </c>
      <c r="BC417" s="28">
        <v>2</v>
      </c>
      <c r="BD417" s="27">
        <v>2.5470457484635743E-2</v>
      </c>
      <c r="BE417" s="28">
        <v>5</v>
      </c>
      <c r="BF417" s="27">
        <v>2.241194195516092E-2</v>
      </c>
      <c r="BG417" s="28">
        <v>1</v>
      </c>
      <c r="BH417" s="27">
        <v>1.9932320311500138E-2</v>
      </c>
      <c r="BI417" s="28">
        <v>0</v>
      </c>
      <c r="BJ417" s="27">
        <v>0</v>
      </c>
      <c r="BK417" s="28">
        <v>1</v>
      </c>
      <c r="BL417" s="30">
        <v>5.4546044505171575E-3</v>
      </c>
      <c r="BM417" s="28">
        <v>0</v>
      </c>
      <c r="BN417" s="27">
        <v>0</v>
      </c>
      <c r="BO417" s="28">
        <v>0</v>
      </c>
      <c r="BP417" s="27">
        <v>0</v>
      </c>
      <c r="BQ417" s="28">
        <v>0</v>
      </c>
      <c r="BR417" s="27">
        <v>0</v>
      </c>
      <c r="BS417" s="28">
        <v>4</v>
      </c>
      <c r="BT417" s="27">
        <v>4.7163519462960449E-2</v>
      </c>
      <c r="BU417" s="28">
        <v>1</v>
      </c>
      <c r="BV417" s="27">
        <v>2.920284706510012E-2</v>
      </c>
      <c r="BW417" s="28">
        <v>6</v>
      </c>
      <c r="BX417" s="27">
        <v>2.1609194333492045E-2</v>
      </c>
      <c r="BY417" s="28">
        <v>0</v>
      </c>
      <c r="BZ417" s="27">
        <v>0</v>
      </c>
      <c r="CA417" s="28">
        <v>0</v>
      </c>
      <c r="CB417" s="27">
        <v>0</v>
      </c>
      <c r="CC417" s="28">
        <v>0</v>
      </c>
      <c r="CD417" s="27">
        <v>0</v>
      </c>
      <c r="CE417" s="28">
        <v>0</v>
      </c>
      <c r="CF417" s="27">
        <v>0</v>
      </c>
      <c r="CG417" s="28">
        <v>0</v>
      </c>
      <c r="CH417" s="27">
        <v>0</v>
      </c>
      <c r="CI417" s="28">
        <v>0</v>
      </c>
      <c r="CJ417" s="27">
        <v>0</v>
      </c>
      <c r="CK417" s="28">
        <v>2</v>
      </c>
      <c r="CL417" s="27">
        <v>8.3075828391395448E-2</v>
      </c>
      <c r="CM417" s="28">
        <v>2</v>
      </c>
      <c r="CN417" s="27">
        <v>3.5908308205453113E-2</v>
      </c>
      <c r="CO417" s="28">
        <v>1</v>
      </c>
      <c r="CP417" s="27">
        <v>9.8296089451269164E-2</v>
      </c>
      <c r="CQ417" s="28">
        <v>0</v>
      </c>
      <c r="CR417" s="27">
        <v>0</v>
      </c>
      <c r="CS417" s="28">
        <v>0</v>
      </c>
      <c r="CT417" s="27">
        <v>0</v>
      </c>
      <c r="CU417" s="28">
        <v>0</v>
      </c>
      <c r="CV417" s="27">
        <v>0</v>
      </c>
      <c r="CW417" s="28">
        <v>1</v>
      </c>
      <c r="CX417" s="30">
        <v>8.5623460105431152E-3</v>
      </c>
      <c r="CY417" s="28">
        <v>0</v>
      </c>
      <c r="CZ417" s="27">
        <v>0</v>
      </c>
      <c r="DA417" s="28">
        <v>0</v>
      </c>
      <c r="DB417" s="27">
        <v>0</v>
      </c>
      <c r="DC417" s="28">
        <v>0</v>
      </c>
      <c r="DD417" s="27">
        <v>0</v>
      </c>
      <c r="DE417" s="28">
        <v>6</v>
      </c>
      <c r="DF417" s="27">
        <v>2.1609194333492045E-2</v>
      </c>
      <c r="DG417" s="28">
        <v>0</v>
      </c>
      <c r="DH417" s="27">
        <v>0</v>
      </c>
      <c r="DI417" s="28">
        <v>6</v>
      </c>
      <c r="DJ417" s="27">
        <v>2.1809415276483998E-2</v>
      </c>
      <c r="DK417" s="28">
        <v>5</v>
      </c>
      <c r="DL417" s="27">
        <v>2.5149904125992478E-2</v>
      </c>
      <c r="DM417" s="28">
        <v>1</v>
      </c>
      <c r="DN417" s="30">
        <v>8.0578468472086787E-3</v>
      </c>
      <c r="DO417" s="28">
        <v>6</v>
      </c>
      <c r="DP417" s="27">
        <v>2.1609194333492045E-2</v>
      </c>
      <c r="DQ417" s="28">
        <v>3</v>
      </c>
      <c r="DR417" s="27">
        <v>1.3662929621041568E-2</v>
      </c>
      <c r="DS417" s="28">
        <v>3</v>
      </c>
      <c r="DT417" s="27">
        <v>3.6135711471499271E-2</v>
      </c>
      <c r="DU417" s="28">
        <v>6</v>
      </c>
      <c r="DV417" s="27">
        <v>2.1609194333492045E-2</v>
      </c>
      <c r="DW417" s="28">
        <v>0</v>
      </c>
      <c r="DX417" s="27">
        <v>0</v>
      </c>
      <c r="DY417" s="28">
        <v>0</v>
      </c>
      <c r="DZ417" s="27">
        <v>0</v>
      </c>
      <c r="EA417" s="28">
        <v>0</v>
      </c>
      <c r="EB417" s="27">
        <v>0</v>
      </c>
      <c r="EC417" s="28">
        <v>4</v>
      </c>
      <c r="ED417" s="27">
        <v>3.2232189475996785E-2</v>
      </c>
      <c r="EE417" s="28">
        <v>2</v>
      </c>
      <c r="EF417" s="27">
        <v>0.23726391865298185</v>
      </c>
      <c r="EG417" s="28">
        <v>0</v>
      </c>
      <c r="EH417" s="27">
        <v>0</v>
      </c>
      <c r="EI417" s="28">
        <v>0</v>
      </c>
      <c r="EJ417" s="27">
        <v>0</v>
      </c>
      <c r="EK417" s="28">
        <v>6</v>
      </c>
      <c r="EL417" s="27">
        <v>2.1609194333492045E-2</v>
      </c>
      <c r="EM417" s="28">
        <v>0</v>
      </c>
      <c r="EN417" s="27">
        <v>0</v>
      </c>
      <c r="EO417" s="28">
        <v>1</v>
      </c>
      <c r="EP417" s="27">
        <v>1.860125633968903E-2</v>
      </c>
      <c r="EQ417" s="28">
        <v>4</v>
      </c>
      <c r="ER417" s="27">
        <v>4.4745592396817739E-2</v>
      </c>
      <c r="ES417" s="28">
        <v>1</v>
      </c>
      <c r="ET417" s="27">
        <v>0.23099101929258667</v>
      </c>
      <c r="EU417" s="28">
        <v>0</v>
      </c>
      <c r="EV417" s="27">
        <v>0</v>
      </c>
      <c r="EW417" s="28">
        <v>6</v>
      </c>
      <c r="EX417" s="27">
        <v>2.1609194333492045E-2</v>
      </c>
      <c r="EY417" s="28">
        <v>3</v>
      </c>
      <c r="EZ417" s="27">
        <v>2.0157109624034213E-2</v>
      </c>
      <c r="FA417" s="28">
        <v>3</v>
      </c>
      <c r="FB417" s="27">
        <v>2.4123372328083863E-2</v>
      </c>
      <c r="FC417" s="28">
        <v>6</v>
      </c>
      <c r="FD417" s="27">
        <v>2.1609194333492045E-2</v>
      </c>
      <c r="FE417" s="28">
        <v>2</v>
      </c>
      <c r="FF417" s="27">
        <v>1.846644518114016E-2</v>
      </c>
      <c r="FG417" s="28">
        <v>4</v>
      </c>
      <c r="FH417" s="27">
        <v>2.6925730735121885E-2</v>
      </c>
      <c r="FI417" s="28">
        <v>0</v>
      </c>
      <c r="FJ417" s="27">
        <v>0</v>
      </c>
      <c r="FK417" s="28">
        <v>0</v>
      </c>
      <c r="FL417" s="27">
        <v>0</v>
      </c>
      <c r="FM417" s="28">
        <v>6</v>
      </c>
      <c r="FN417" s="27">
        <v>2.1609194333492045E-2</v>
      </c>
      <c r="FO417" s="28">
        <v>6</v>
      </c>
      <c r="FP417" s="27">
        <v>4.219047543252949E-2</v>
      </c>
      <c r="FQ417" s="28">
        <v>0</v>
      </c>
      <c r="FR417" s="27">
        <v>0</v>
      </c>
      <c r="FS417" s="28">
        <v>6</v>
      </c>
      <c r="FT417" s="27">
        <v>2.1609194333492045E-2</v>
      </c>
      <c r="FU417" s="28">
        <v>2</v>
      </c>
      <c r="FV417" s="27">
        <v>2.0333182900107265E-2</v>
      </c>
      <c r="FW417" s="28">
        <v>0</v>
      </c>
      <c r="FX417" s="27">
        <v>0</v>
      </c>
      <c r="FY417" s="28">
        <v>1</v>
      </c>
      <c r="FZ417" s="30">
        <v>6.7796159169668203E-3</v>
      </c>
      <c r="GA417" s="28">
        <v>3</v>
      </c>
      <c r="GB417" s="27">
        <v>8.6454492985038364E-2</v>
      </c>
      <c r="GC417" s="28">
        <v>0</v>
      </c>
      <c r="GD417" s="27">
        <v>0</v>
      </c>
      <c r="GE417" s="28">
        <v>6</v>
      </c>
      <c r="GF417" s="27">
        <v>2.1609194333492045E-2</v>
      </c>
      <c r="GG417" s="28">
        <v>0</v>
      </c>
      <c r="GH417" s="27">
        <v>0</v>
      </c>
      <c r="GI417" s="28">
        <v>4</v>
      </c>
      <c r="GJ417" s="27">
        <v>2.976704961535722E-2</v>
      </c>
      <c r="GK417" s="28">
        <v>0</v>
      </c>
      <c r="GL417" s="27">
        <v>0</v>
      </c>
      <c r="GM417" s="28">
        <v>2</v>
      </c>
      <c r="GN417" s="27">
        <v>3.227666474579878E-2</v>
      </c>
      <c r="GO417" s="28">
        <v>6</v>
      </c>
      <c r="GP417" s="27">
        <v>2.1609194333492045E-2</v>
      </c>
      <c r="GQ417" s="28">
        <v>1</v>
      </c>
      <c r="GR417" s="27">
        <v>4.3251549900963297E-2</v>
      </c>
      <c r="GS417" s="28">
        <v>2</v>
      </c>
      <c r="GT417" s="27">
        <v>2.4791945079883405E-2</v>
      </c>
      <c r="GU417" s="28">
        <v>3</v>
      </c>
      <c r="GV417" s="27">
        <v>3.2133718927991675E-2</v>
      </c>
      <c r="GW417" s="28">
        <v>0</v>
      </c>
      <c r="GX417" s="27">
        <v>0</v>
      </c>
      <c r="GY417" s="28">
        <v>6</v>
      </c>
      <c r="GZ417" s="27">
        <v>2.1609194333492045E-2</v>
      </c>
      <c r="HA417" s="28">
        <v>1</v>
      </c>
      <c r="HB417" s="27">
        <v>3.088748349912945E-2</v>
      </c>
      <c r="HC417" s="28">
        <v>4</v>
      </c>
      <c r="HD417" s="27">
        <v>3.5417820305006391E-2</v>
      </c>
      <c r="HE417" s="28">
        <v>1</v>
      </c>
      <c r="HF417" s="30">
        <v>6.3607045364885697E-3</v>
      </c>
      <c r="HG417" s="28">
        <v>0</v>
      </c>
      <c r="HH417" s="27">
        <v>0</v>
      </c>
      <c r="HI417" s="28">
        <v>6</v>
      </c>
      <c r="HJ417" s="27">
        <v>2.1609194333492045E-2</v>
      </c>
      <c r="HK417" s="28">
        <v>0</v>
      </c>
      <c r="HL417" s="27">
        <v>0</v>
      </c>
      <c r="HM417" s="28">
        <v>3</v>
      </c>
      <c r="HN417" s="27">
        <v>3.4171861362150481E-2</v>
      </c>
      <c r="HO417" s="28">
        <v>2</v>
      </c>
      <c r="HP417" s="27">
        <v>3.173837724662832E-2</v>
      </c>
      <c r="HQ417" s="28">
        <v>1</v>
      </c>
      <c r="HR417" s="27">
        <v>1.6707671048143868E-2</v>
      </c>
      <c r="HS417" s="28">
        <v>6</v>
      </c>
      <c r="HT417" s="27">
        <v>2.2654886606769887E-2</v>
      </c>
      <c r="HU417" s="28">
        <v>0</v>
      </c>
      <c r="HV417" s="27">
        <v>0</v>
      </c>
      <c r="HW417" s="28">
        <v>1</v>
      </c>
      <c r="HX417" s="27">
        <v>1.2820459691659762E-2</v>
      </c>
      <c r="HY417" s="28">
        <v>1</v>
      </c>
      <c r="HZ417" s="27">
        <v>1.1912616352129791E-2</v>
      </c>
      <c r="IA417" s="28">
        <v>4</v>
      </c>
      <c r="IB417" s="27">
        <v>5.3757916176725012E-2</v>
      </c>
      <c r="IC417" s="28">
        <v>6</v>
      </c>
      <c r="ID417" s="27">
        <v>2.1609194333492045E-2</v>
      </c>
      <c r="IE417" s="28">
        <v>3</v>
      </c>
      <c r="IF417" s="27">
        <v>1.4203697717911933E-2</v>
      </c>
      <c r="IG417" s="28">
        <v>2</v>
      </c>
      <c r="IH417" s="27">
        <v>3.4943078137328915E-2</v>
      </c>
      <c r="II417" s="28">
        <v>0</v>
      </c>
      <c r="IJ417" s="27">
        <v>0</v>
      </c>
      <c r="IK417" s="28">
        <v>5</v>
      </c>
      <c r="IL417" s="29">
        <v>1.6466684522236232E-2</v>
      </c>
      <c r="IM417" s="62"/>
      <c r="IN417" s="62"/>
      <c r="IO417" s="62"/>
      <c r="IP417" s="62"/>
      <c r="IQ417" s="62"/>
      <c r="IR417" s="62"/>
      <c r="IS417" s="62"/>
      <c r="IT417" s="62"/>
      <c r="IU417" s="62"/>
      <c r="IV417" s="62"/>
    </row>
    <row r="418" spans="1:256" s="63" customFormat="1" ht="18.95" customHeight="1" x14ac:dyDescent="0.25">
      <c r="A418" s="128"/>
      <c r="B418" s="36" t="s">
        <v>496</v>
      </c>
      <c r="C418" s="13">
        <v>408</v>
      </c>
      <c r="D418" s="14">
        <v>1.1325420306955702</v>
      </c>
      <c r="E418" s="13">
        <v>129</v>
      </c>
      <c r="F418" s="14">
        <v>1.1703028151932402</v>
      </c>
      <c r="G418" s="13">
        <v>185</v>
      </c>
      <c r="H418" s="14">
        <v>1.1399455507011258</v>
      </c>
      <c r="I418" s="13">
        <v>55</v>
      </c>
      <c r="J418" s="14">
        <v>1.0827609951514774</v>
      </c>
      <c r="K418" s="13">
        <v>16</v>
      </c>
      <c r="L418" s="14">
        <v>1.0214951772732161</v>
      </c>
      <c r="M418" s="13">
        <v>23</v>
      </c>
      <c r="N418" s="14">
        <v>1.1520471750069357</v>
      </c>
      <c r="O418" s="13">
        <v>27</v>
      </c>
      <c r="P418" s="14">
        <v>1.0665828805319306</v>
      </c>
      <c r="Q418" s="13">
        <v>102</v>
      </c>
      <c r="R418" s="14">
        <v>1.1990205314794709</v>
      </c>
      <c r="S418" s="13">
        <v>123</v>
      </c>
      <c r="T418" s="14">
        <v>1.1875592531579982</v>
      </c>
      <c r="U418" s="13">
        <v>62</v>
      </c>
      <c r="V418" s="14">
        <v>1.0620569650999998</v>
      </c>
      <c r="W418" s="13">
        <v>35</v>
      </c>
      <c r="X418" s="14">
        <v>1.1183204481473608</v>
      </c>
      <c r="Y418" s="13">
        <v>20</v>
      </c>
      <c r="Z418" s="14">
        <v>1.0273742675412354</v>
      </c>
      <c r="AA418" s="13">
        <v>247</v>
      </c>
      <c r="AB418" s="14">
        <v>1.1603329077244158</v>
      </c>
      <c r="AC418" s="13">
        <v>67</v>
      </c>
      <c r="AD418" s="14">
        <v>1.1289461940572589</v>
      </c>
      <c r="AE418" s="13">
        <v>42</v>
      </c>
      <c r="AF418" s="14">
        <v>1.0601874516268939</v>
      </c>
      <c r="AG418" s="13">
        <v>52</v>
      </c>
      <c r="AH418" s="14">
        <v>1.1160911138867184</v>
      </c>
      <c r="AI418" s="13">
        <v>59</v>
      </c>
      <c r="AJ418" s="14">
        <v>1.0865073100847091</v>
      </c>
      <c r="AK418" s="13">
        <v>349</v>
      </c>
      <c r="AL418" s="14">
        <v>1.1493028024142058</v>
      </c>
      <c r="AM418" s="13">
        <v>313</v>
      </c>
      <c r="AN418" s="14">
        <v>1.1531879743939808</v>
      </c>
      <c r="AO418" s="13">
        <v>92</v>
      </c>
      <c r="AP418" s="14">
        <v>1.1830176984996894</v>
      </c>
      <c r="AQ418" s="13">
        <v>58</v>
      </c>
      <c r="AR418" s="14">
        <v>1.2627415988085164</v>
      </c>
      <c r="AS418" s="13">
        <v>77</v>
      </c>
      <c r="AT418" s="14">
        <v>1.171882657513831</v>
      </c>
      <c r="AU418" s="13">
        <v>25</v>
      </c>
      <c r="AV418" s="14">
        <v>0.99999999999999978</v>
      </c>
      <c r="AW418" s="13">
        <v>61</v>
      </c>
      <c r="AX418" s="14">
        <v>1.1823198298073918</v>
      </c>
      <c r="AY418" s="13">
        <v>313</v>
      </c>
      <c r="AZ418" s="14">
        <v>1.1531879743939808</v>
      </c>
      <c r="BA418" s="13">
        <v>215</v>
      </c>
      <c r="BB418" s="14">
        <v>1.1410026836602756</v>
      </c>
      <c r="BC418" s="13">
        <v>98</v>
      </c>
      <c r="BD418" s="14">
        <v>1.1900756460553492</v>
      </c>
      <c r="BE418" s="13">
        <v>251</v>
      </c>
      <c r="BF418" s="14">
        <v>1.1854688450029602</v>
      </c>
      <c r="BG418" s="13">
        <v>62</v>
      </c>
      <c r="BH418" s="14">
        <v>1.0857558800840101</v>
      </c>
      <c r="BI418" s="13">
        <v>0</v>
      </c>
      <c r="BJ418" s="14">
        <v>0</v>
      </c>
      <c r="BK418" s="13">
        <v>89</v>
      </c>
      <c r="BL418" s="14">
        <v>1.1496581718891761</v>
      </c>
      <c r="BM418" s="13">
        <v>35</v>
      </c>
      <c r="BN418" s="14">
        <v>1.270454913395809</v>
      </c>
      <c r="BO418" s="13">
        <v>6</v>
      </c>
      <c r="BP418" s="14">
        <v>1.2183272321199645</v>
      </c>
      <c r="BQ418" s="13">
        <v>18</v>
      </c>
      <c r="BR418" s="14">
        <v>1.183956823185647</v>
      </c>
      <c r="BS418" s="13">
        <v>102</v>
      </c>
      <c r="BT418" s="14">
        <v>1.1480119465809826</v>
      </c>
      <c r="BU418" s="13">
        <v>63</v>
      </c>
      <c r="BV418" s="14">
        <v>1.0922478571786163</v>
      </c>
      <c r="BW418" s="13">
        <v>313</v>
      </c>
      <c r="BX418" s="14">
        <v>1.1531879743939808</v>
      </c>
      <c r="BY418" s="13">
        <v>3</v>
      </c>
      <c r="BZ418" s="14">
        <v>1.6713881019830028</v>
      </c>
      <c r="CA418" s="13">
        <v>1</v>
      </c>
      <c r="CB418" s="14">
        <v>1</v>
      </c>
      <c r="CC418" s="13">
        <v>11</v>
      </c>
      <c r="CD418" s="14">
        <v>1.1874852069096715</v>
      </c>
      <c r="CE418" s="13">
        <v>2</v>
      </c>
      <c r="CF418" s="14">
        <v>0.99999999999999978</v>
      </c>
      <c r="CG418" s="13">
        <v>1</v>
      </c>
      <c r="CH418" s="14">
        <v>1</v>
      </c>
      <c r="CI418" s="13">
        <v>14</v>
      </c>
      <c r="CJ418" s="14">
        <v>1.4910822066368077</v>
      </c>
      <c r="CK418" s="13">
        <v>41</v>
      </c>
      <c r="CL418" s="14">
        <v>1.2004373851784267</v>
      </c>
      <c r="CM418" s="13">
        <v>47</v>
      </c>
      <c r="CN418" s="14">
        <v>1.0763476007317383</v>
      </c>
      <c r="CO418" s="13">
        <v>17</v>
      </c>
      <c r="CP418" s="14">
        <v>1.0861553457613664</v>
      </c>
      <c r="CQ418" s="13">
        <v>46</v>
      </c>
      <c r="CR418" s="14">
        <v>1.0948229089928876</v>
      </c>
      <c r="CS418" s="13">
        <v>16</v>
      </c>
      <c r="CT418" s="14">
        <v>1.3045581976936231</v>
      </c>
      <c r="CU418" s="13">
        <v>17</v>
      </c>
      <c r="CV418" s="14">
        <v>1.051040107696799</v>
      </c>
      <c r="CW418" s="13">
        <v>56</v>
      </c>
      <c r="CX418" s="14">
        <v>1.1343090573991539</v>
      </c>
      <c r="CY418" s="13">
        <v>25</v>
      </c>
      <c r="CZ418" s="14">
        <v>1.4009057271051393</v>
      </c>
      <c r="DA418" s="13">
        <v>10</v>
      </c>
      <c r="DB418" s="14">
        <v>1.0779174577882389</v>
      </c>
      <c r="DC418" s="13">
        <v>6</v>
      </c>
      <c r="DD418" s="14">
        <v>1.2183272321199645</v>
      </c>
      <c r="DE418" s="13">
        <v>313</v>
      </c>
      <c r="DF418" s="14">
        <v>1.1531879743939808</v>
      </c>
      <c r="DG418" s="13">
        <v>5</v>
      </c>
      <c r="DH418" s="14">
        <v>1.3714837984114712</v>
      </c>
      <c r="DI418" s="13">
        <v>308</v>
      </c>
      <c r="DJ418" s="14">
        <v>1.1511653448104129</v>
      </c>
      <c r="DK418" s="13">
        <v>249</v>
      </c>
      <c r="DL418" s="14">
        <v>1.156579304161508</v>
      </c>
      <c r="DM418" s="13">
        <v>64</v>
      </c>
      <c r="DN418" s="14">
        <v>1.1402083486088674</v>
      </c>
      <c r="DO418" s="13">
        <v>313</v>
      </c>
      <c r="DP418" s="14">
        <v>1.1531879743939808</v>
      </c>
      <c r="DQ418" s="13">
        <v>214</v>
      </c>
      <c r="DR418" s="14">
        <v>1.1757341657786566</v>
      </c>
      <c r="DS418" s="13">
        <v>99</v>
      </c>
      <c r="DT418" s="14">
        <v>1.1119714220391215</v>
      </c>
      <c r="DU418" s="13">
        <v>313</v>
      </c>
      <c r="DV418" s="14">
        <v>1.1531879743939808</v>
      </c>
      <c r="DW418" s="13">
        <v>3</v>
      </c>
      <c r="DX418" s="14">
        <v>1.6861914100190718</v>
      </c>
      <c r="DY418" s="13">
        <v>67</v>
      </c>
      <c r="DZ418" s="14">
        <v>1.2711820891607712</v>
      </c>
      <c r="EA418" s="13">
        <v>90</v>
      </c>
      <c r="EB418" s="14">
        <v>1.0919226392667145</v>
      </c>
      <c r="EC418" s="13">
        <v>138</v>
      </c>
      <c r="ED418" s="14">
        <v>1.1051283746334364</v>
      </c>
      <c r="EE418" s="13">
        <v>15</v>
      </c>
      <c r="EF418" s="14">
        <v>1.48578868282522</v>
      </c>
      <c r="EG418" s="13">
        <v>0</v>
      </c>
      <c r="EH418" s="14">
        <v>0</v>
      </c>
      <c r="EI418" s="13">
        <v>0</v>
      </c>
      <c r="EJ418" s="14">
        <v>0</v>
      </c>
      <c r="EK418" s="13">
        <v>313</v>
      </c>
      <c r="EL418" s="14">
        <v>1.1531879743939808</v>
      </c>
      <c r="EM418" s="13">
        <v>160</v>
      </c>
      <c r="EN418" s="14">
        <v>1.1752351637538858</v>
      </c>
      <c r="EO418" s="13">
        <v>24</v>
      </c>
      <c r="EP418" s="14">
        <v>1.1277148428951411</v>
      </c>
      <c r="EQ418" s="13">
        <v>121</v>
      </c>
      <c r="ER418" s="14">
        <v>1.1235374489717584</v>
      </c>
      <c r="ES418" s="13">
        <v>8</v>
      </c>
      <c r="ET418" s="14">
        <v>1.2922831377122543</v>
      </c>
      <c r="EU418" s="13">
        <v>0</v>
      </c>
      <c r="EV418" s="14">
        <v>0</v>
      </c>
      <c r="EW418" s="13">
        <v>313</v>
      </c>
      <c r="EX418" s="14">
        <v>1.1531879743939808</v>
      </c>
      <c r="EY418" s="13">
        <v>179</v>
      </c>
      <c r="EZ418" s="14">
        <v>1.1364653284375819</v>
      </c>
      <c r="FA418" s="13">
        <v>134</v>
      </c>
      <c r="FB418" s="14">
        <v>1.1821420073103006</v>
      </c>
      <c r="FC418" s="13">
        <v>313</v>
      </c>
      <c r="FD418" s="14">
        <v>1.1531879743939808</v>
      </c>
      <c r="FE418" s="13">
        <v>159</v>
      </c>
      <c r="FF418" s="14">
        <v>1.1418116028573069</v>
      </c>
      <c r="FG418" s="13">
        <v>151</v>
      </c>
      <c r="FH418" s="14">
        <v>1.1759803118399939</v>
      </c>
      <c r="FI418" s="13">
        <v>0</v>
      </c>
      <c r="FJ418" s="14">
        <v>0</v>
      </c>
      <c r="FK418" s="13">
        <v>3</v>
      </c>
      <c r="FL418" s="14">
        <v>0.99999999999999989</v>
      </c>
      <c r="FM418" s="13">
        <v>313</v>
      </c>
      <c r="FN418" s="14">
        <v>1.1531879743939808</v>
      </c>
      <c r="FO418" s="13">
        <v>182</v>
      </c>
      <c r="FP418" s="14">
        <v>1.1698533532205486</v>
      </c>
      <c r="FQ418" s="13">
        <v>131</v>
      </c>
      <c r="FR418" s="14">
        <v>1.1356902584854496</v>
      </c>
      <c r="FS418" s="13">
        <v>313</v>
      </c>
      <c r="FT418" s="14">
        <v>1.1531879743939808</v>
      </c>
      <c r="FU418" s="13">
        <v>122</v>
      </c>
      <c r="FV418" s="14">
        <v>1.1510131003468005</v>
      </c>
      <c r="FW418" s="13">
        <v>19</v>
      </c>
      <c r="FX418" s="14">
        <v>1.0818984438050088</v>
      </c>
      <c r="FY418" s="13">
        <v>134</v>
      </c>
      <c r="FZ418" s="14">
        <v>1.1993734020051892</v>
      </c>
      <c r="GA418" s="13">
        <v>31</v>
      </c>
      <c r="GB418" s="14">
        <v>1.0544351780373258</v>
      </c>
      <c r="GC418" s="13">
        <v>7</v>
      </c>
      <c r="GD418" s="14">
        <v>1</v>
      </c>
      <c r="GE418" s="13">
        <v>313</v>
      </c>
      <c r="GF418" s="14">
        <v>1.1531879743939808</v>
      </c>
      <c r="GG418" s="13">
        <v>6</v>
      </c>
      <c r="GH418" s="14">
        <v>1</v>
      </c>
      <c r="GI418" s="13">
        <v>157</v>
      </c>
      <c r="GJ418" s="14">
        <v>1.1654625878123068</v>
      </c>
      <c r="GK418" s="13">
        <v>81</v>
      </c>
      <c r="GL418" s="14">
        <v>1.1313559520371903</v>
      </c>
      <c r="GM418" s="13">
        <v>69</v>
      </c>
      <c r="GN418" s="14">
        <v>1.1735199998217167</v>
      </c>
      <c r="GO418" s="13">
        <v>313</v>
      </c>
      <c r="GP418" s="14">
        <v>1.1531879743939808</v>
      </c>
      <c r="GQ418" s="13">
        <v>22</v>
      </c>
      <c r="GR418" s="14">
        <v>1.1209032083303434</v>
      </c>
      <c r="GS418" s="13">
        <v>132</v>
      </c>
      <c r="GT418" s="14">
        <v>1.1164622952751866</v>
      </c>
      <c r="GU418" s="13">
        <v>78</v>
      </c>
      <c r="GV418" s="14">
        <v>1.2264721292474665</v>
      </c>
      <c r="GW418" s="13">
        <v>81</v>
      </c>
      <c r="GX418" s="14">
        <v>1.1493939815102578</v>
      </c>
      <c r="GY418" s="13">
        <v>313</v>
      </c>
      <c r="GZ418" s="14">
        <v>1.1531879743939808</v>
      </c>
      <c r="HA418" s="13">
        <v>34</v>
      </c>
      <c r="HB418" s="14">
        <v>1.1556536086700462</v>
      </c>
      <c r="HC418" s="13">
        <v>151</v>
      </c>
      <c r="HD418" s="14">
        <v>1.1521122268038859</v>
      </c>
      <c r="HE418" s="13">
        <v>78</v>
      </c>
      <c r="HF418" s="14">
        <v>1.1755311780112898</v>
      </c>
      <c r="HG418" s="13">
        <v>50</v>
      </c>
      <c r="HH418" s="14">
        <v>1.1187722541027394</v>
      </c>
      <c r="HI418" s="13">
        <v>313</v>
      </c>
      <c r="HJ418" s="14">
        <v>1.1531879743939808</v>
      </c>
      <c r="HK418" s="13">
        <v>62</v>
      </c>
      <c r="HL418" s="14">
        <v>1.075607678579964</v>
      </c>
      <c r="HM418" s="13">
        <v>99</v>
      </c>
      <c r="HN418" s="14">
        <v>1.1625447725821796</v>
      </c>
      <c r="HO418" s="13">
        <v>69</v>
      </c>
      <c r="HP418" s="14">
        <v>1.193721841464908</v>
      </c>
      <c r="HQ418" s="13">
        <v>68</v>
      </c>
      <c r="HR418" s="14">
        <v>1.1949054644935311</v>
      </c>
      <c r="HS418" s="13">
        <v>298</v>
      </c>
      <c r="HT418" s="14">
        <v>1.1570834467179061</v>
      </c>
      <c r="HU418" s="13">
        <v>0</v>
      </c>
      <c r="HV418" s="14">
        <v>0</v>
      </c>
      <c r="HW418" s="13">
        <v>80</v>
      </c>
      <c r="HX418" s="14">
        <v>1.1043880512223136</v>
      </c>
      <c r="HY418" s="13">
        <v>147</v>
      </c>
      <c r="HZ418" s="14">
        <v>1.1422386576933208</v>
      </c>
      <c r="IA418" s="13">
        <v>86</v>
      </c>
      <c r="IB418" s="14">
        <v>1.2292094447374284</v>
      </c>
      <c r="IC418" s="13">
        <v>313</v>
      </c>
      <c r="ID418" s="14">
        <v>1.1531879743939808</v>
      </c>
      <c r="IE418" s="13">
        <v>226</v>
      </c>
      <c r="IF418" s="14">
        <v>1.1421642657832465</v>
      </c>
      <c r="IG418" s="13">
        <v>53</v>
      </c>
      <c r="IH418" s="14">
        <v>1.2049584314571378</v>
      </c>
      <c r="II418" s="13">
        <v>15</v>
      </c>
      <c r="IJ418" s="14">
        <v>1.0677154048674811</v>
      </c>
      <c r="IK418" s="13">
        <v>294</v>
      </c>
      <c r="IL418" s="29">
        <v>1.1468535709209433</v>
      </c>
      <c r="IM418" s="62"/>
      <c r="IN418" s="62"/>
      <c r="IO418" s="62"/>
      <c r="IP418" s="62"/>
      <c r="IQ418" s="62"/>
      <c r="IR418" s="62"/>
      <c r="IS418" s="62"/>
      <c r="IT418" s="62"/>
      <c r="IU418" s="62"/>
      <c r="IV418" s="62"/>
    </row>
    <row r="419" spans="1:256" s="72" customFormat="1" ht="18.95" customHeight="1" x14ac:dyDescent="0.25">
      <c r="A419" s="129"/>
      <c r="B419" s="64" t="s">
        <v>497</v>
      </c>
      <c r="C419" s="65">
        <v>353</v>
      </c>
      <c r="D419" s="66">
        <v>1</v>
      </c>
      <c r="E419" s="65">
        <v>109</v>
      </c>
      <c r="F419" s="66">
        <v>1</v>
      </c>
      <c r="G419" s="65">
        <v>158</v>
      </c>
      <c r="H419" s="66">
        <v>1</v>
      </c>
      <c r="I419" s="65">
        <v>50</v>
      </c>
      <c r="J419" s="66">
        <v>1</v>
      </c>
      <c r="K419" s="65">
        <v>15</v>
      </c>
      <c r="L419" s="66">
        <v>1</v>
      </c>
      <c r="M419" s="65">
        <v>21</v>
      </c>
      <c r="N419" s="66">
        <v>1</v>
      </c>
      <c r="O419" s="65">
        <v>25</v>
      </c>
      <c r="P419" s="66">
        <v>1</v>
      </c>
      <c r="Q419" s="65">
        <v>84</v>
      </c>
      <c r="R419" s="66">
        <v>1</v>
      </c>
      <c r="S419" s="65">
        <v>103</v>
      </c>
      <c r="T419" s="66">
        <v>1</v>
      </c>
      <c r="U419" s="65">
        <v>55</v>
      </c>
      <c r="V419" s="66">
        <v>1</v>
      </c>
      <c r="W419" s="65">
        <v>31</v>
      </c>
      <c r="X419" s="66">
        <v>1</v>
      </c>
      <c r="Y419" s="65">
        <v>19</v>
      </c>
      <c r="Z419" s="66">
        <v>1</v>
      </c>
      <c r="AA419" s="65">
        <v>209</v>
      </c>
      <c r="AB419" s="66">
        <v>1</v>
      </c>
      <c r="AC419" s="65">
        <v>58</v>
      </c>
      <c r="AD419" s="66">
        <v>1</v>
      </c>
      <c r="AE419" s="65">
        <v>39</v>
      </c>
      <c r="AF419" s="66">
        <v>1</v>
      </c>
      <c r="AG419" s="65">
        <v>47</v>
      </c>
      <c r="AH419" s="66">
        <v>1</v>
      </c>
      <c r="AI419" s="65">
        <v>55</v>
      </c>
      <c r="AJ419" s="66">
        <v>1</v>
      </c>
      <c r="AK419" s="65">
        <v>298</v>
      </c>
      <c r="AL419" s="67">
        <v>1</v>
      </c>
      <c r="AM419" s="68">
        <v>266</v>
      </c>
      <c r="AN419" s="69">
        <v>1</v>
      </c>
      <c r="AO419" s="68">
        <v>79</v>
      </c>
      <c r="AP419" s="69">
        <v>1</v>
      </c>
      <c r="AQ419" s="68">
        <v>46</v>
      </c>
      <c r="AR419" s="69">
        <v>1</v>
      </c>
      <c r="AS419" s="68">
        <v>64</v>
      </c>
      <c r="AT419" s="69">
        <v>1</v>
      </c>
      <c r="AU419" s="68">
        <v>25</v>
      </c>
      <c r="AV419" s="69">
        <v>1</v>
      </c>
      <c r="AW419" s="68">
        <v>52</v>
      </c>
      <c r="AX419" s="69">
        <v>1</v>
      </c>
      <c r="AY419" s="68">
        <v>266</v>
      </c>
      <c r="AZ419" s="69">
        <v>1</v>
      </c>
      <c r="BA419" s="68">
        <v>186</v>
      </c>
      <c r="BB419" s="69">
        <v>1</v>
      </c>
      <c r="BC419" s="68">
        <v>80</v>
      </c>
      <c r="BD419" s="69">
        <v>1</v>
      </c>
      <c r="BE419" s="68">
        <v>211</v>
      </c>
      <c r="BF419" s="69">
        <v>1</v>
      </c>
      <c r="BG419" s="68">
        <v>55</v>
      </c>
      <c r="BH419" s="69">
        <v>1</v>
      </c>
      <c r="BI419" s="68">
        <v>0</v>
      </c>
      <c r="BJ419" s="69">
        <v>0</v>
      </c>
      <c r="BK419" s="68">
        <v>76</v>
      </c>
      <c r="BL419" s="69">
        <v>1</v>
      </c>
      <c r="BM419" s="68">
        <v>27</v>
      </c>
      <c r="BN419" s="69">
        <v>1</v>
      </c>
      <c r="BO419" s="68">
        <v>5</v>
      </c>
      <c r="BP419" s="69">
        <v>1</v>
      </c>
      <c r="BQ419" s="68">
        <v>16</v>
      </c>
      <c r="BR419" s="69">
        <v>1</v>
      </c>
      <c r="BS419" s="68">
        <v>86</v>
      </c>
      <c r="BT419" s="69">
        <v>1</v>
      </c>
      <c r="BU419" s="68">
        <v>56</v>
      </c>
      <c r="BV419" s="69">
        <v>1</v>
      </c>
      <c r="BW419" s="68">
        <v>266</v>
      </c>
      <c r="BX419" s="69">
        <v>1</v>
      </c>
      <c r="BY419" s="68">
        <v>2</v>
      </c>
      <c r="BZ419" s="69">
        <v>1</v>
      </c>
      <c r="CA419" s="68">
        <v>1</v>
      </c>
      <c r="CB419" s="69">
        <v>1</v>
      </c>
      <c r="CC419" s="68">
        <v>10</v>
      </c>
      <c r="CD419" s="69">
        <v>1</v>
      </c>
      <c r="CE419" s="68">
        <v>2</v>
      </c>
      <c r="CF419" s="69">
        <v>1</v>
      </c>
      <c r="CG419" s="68">
        <v>1</v>
      </c>
      <c r="CH419" s="69">
        <v>1</v>
      </c>
      <c r="CI419" s="68">
        <v>10</v>
      </c>
      <c r="CJ419" s="69">
        <v>1</v>
      </c>
      <c r="CK419" s="68">
        <v>35</v>
      </c>
      <c r="CL419" s="69">
        <v>1</v>
      </c>
      <c r="CM419" s="68">
        <v>41</v>
      </c>
      <c r="CN419" s="69">
        <v>1</v>
      </c>
      <c r="CO419" s="68">
        <v>15</v>
      </c>
      <c r="CP419" s="69">
        <v>1</v>
      </c>
      <c r="CQ419" s="68">
        <v>41</v>
      </c>
      <c r="CR419" s="69">
        <v>1</v>
      </c>
      <c r="CS419" s="68">
        <v>13</v>
      </c>
      <c r="CT419" s="69">
        <v>1</v>
      </c>
      <c r="CU419" s="68">
        <v>16</v>
      </c>
      <c r="CV419" s="69">
        <v>1</v>
      </c>
      <c r="CW419" s="68">
        <v>47</v>
      </c>
      <c r="CX419" s="69">
        <v>1</v>
      </c>
      <c r="CY419" s="68">
        <v>18</v>
      </c>
      <c r="CZ419" s="69">
        <v>1</v>
      </c>
      <c r="DA419" s="68">
        <v>9</v>
      </c>
      <c r="DB419" s="69">
        <v>1</v>
      </c>
      <c r="DC419" s="68">
        <v>5</v>
      </c>
      <c r="DD419" s="69">
        <v>1</v>
      </c>
      <c r="DE419" s="68">
        <v>266</v>
      </c>
      <c r="DF419" s="69">
        <v>1</v>
      </c>
      <c r="DG419" s="68">
        <v>4</v>
      </c>
      <c r="DH419" s="69">
        <v>1</v>
      </c>
      <c r="DI419" s="68">
        <v>262</v>
      </c>
      <c r="DJ419" s="69">
        <v>1</v>
      </c>
      <c r="DK419" s="68">
        <v>212</v>
      </c>
      <c r="DL419" s="69">
        <v>1</v>
      </c>
      <c r="DM419" s="68">
        <v>54</v>
      </c>
      <c r="DN419" s="69">
        <v>1</v>
      </c>
      <c r="DO419" s="68">
        <v>266</v>
      </c>
      <c r="DP419" s="69">
        <v>1</v>
      </c>
      <c r="DQ419" s="68">
        <v>181</v>
      </c>
      <c r="DR419" s="69">
        <v>1</v>
      </c>
      <c r="DS419" s="68">
        <v>85</v>
      </c>
      <c r="DT419" s="69">
        <v>1</v>
      </c>
      <c r="DU419" s="68">
        <v>266</v>
      </c>
      <c r="DV419" s="69">
        <v>1</v>
      </c>
      <c r="DW419" s="68">
        <v>2</v>
      </c>
      <c r="DX419" s="69">
        <v>1</v>
      </c>
      <c r="DY419" s="68">
        <v>54</v>
      </c>
      <c r="DZ419" s="69">
        <v>1</v>
      </c>
      <c r="EA419" s="68">
        <v>77</v>
      </c>
      <c r="EB419" s="69">
        <v>1</v>
      </c>
      <c r="EC419" s="68">
        <v>121</v>
      </c>
      <c r="ED419" s="69">
        <v>1</v>
      </c>
      <c r="EE419" s="68">
        <v>12</v>
      </c>
      <c r="EF419" s="69">
        <v>1</v>
      </c>
      <c r="EG419" s="68">
        <v>0</v>
      </c>
      <c r="EH419" s="69">
        <v>0</v>
      </c>
      <c r="EI419" s="68">
        <v>0</v>
      </c>
      <c r="EJ419" s="69">
        <v>0</v>
      </c>
      <c r="EK419" s="68">
        <v>266</v>
      </c>
      <c r="EL419" s="69">
        <v>1</v>
      </c>
      <c r="EM419" s="68">
        <v>133</v>
      </c>
      <c r="EN419" s="69">
        <v>1</v>
      </c>
      <c r="EO419" s="68">
        <v>21</v>
      </c>
      <c r="EP419" s="69">
        <v>1</v>
      </c>
      <c r="EQ419" s="68">
        <v>105</v>
      </c>
      <c r="ER419" s="69">
        <v>1</v>
      </c>
      <c r="ES419" s="68">
        <v>7</v>
      </c>
      <c r="ET419" s="69">
        <v>1</v>
      </c>
      <c r="EU419" s="68">
        <v>0</v>
      </c>
      <c r="EV419" s="69">
        <v>0</v>
      </c>
      <c r="EW419" s="68">
        <v>266</v>
      </c>
      <c r="EX419" s="69">
        <v>1</v>
      </c>
      <c r="EY419" s="68">
        <v>155</v>
      </c>
      <c r="EZ419" s="69">
        <v>1</v>
      </c>
      <c r="FA419" s="68">
        <v>111</v>
      </c>
      <c r="FB419" s="69">
        <v>1</v>
      </c>
      <c r="FC419" s="68">
        <v>266</v>
      </c>
      <c r="FD419" s="69">
        <v>1</v>
      </c>
      <c r="FE419" s="68">
        <v>138</v>
      </c>
      <c r="FF419" s="69">
        <v>1</v>
      </c>
      <c r="FG419" s="68">
        <v>125</v>
      </c>
      <c r="FH419" s="69">
        <v>1</v>
      </c>
      <c r="FI419" s="68">
        <v>0</v>
      </c>
      <c r="FJ419" s="69">
        <v>0</v>
      </c>
      <c r="FK419" s="68">
        <v>3</v>
      </c>
      <c r="FL419" s="69">
        <v>1</v>
      </c>
      <c r="FM419" s="68">
        <v>266</v>
      </c>
      <c r="FN419" s="69">
        <v>1</v>
      </c>
      <c r="FO419" s="68">
        <v>151</v>
      </c>
      <c r="FP419" s="69">
        <v>1</v>
      </c>
      <c r="FQ419" s="68">
        <v>115</v>
      </c>
      <c r="FR419" s="69">
        <v>1</v>
      </c>
      <c r="FS419" s="68">
        <v>266</v>
      </c>
      <c r="FT419" s="69">
        <v>1</v>
      </c>
      <c r="FU419" s="68">
        <v>105</v>
      </c>
      <c r="FV419" s="69">
        <v>1</v>
      </c>
      <c r="FW419" s="68">
        <v>17</v>
      </c>
      <c r="FX419" s="69">
        <v>1</v>
      </c>
      <c r="FY419" s="68">
        <v>108</v>
      </c>
      <c r="FZ419" s="69">
        <v>1</v>
      </c>
      <c r="GA419" s="68">
        <v>29</v>
      </c>
      <c r="GB419" s="69">
        <v>1</v>
      </c>
      <c r="GC419" s="68">
        <v>7</v>
      </c>
      <c r="GD419" s="69">
        <v>1</v>
      </c>
      <c r="GE419" s="68">
        <v>266</v>
      </c>
      <c r="GF419" s="69">
        <v>1</v>
      </c>
      <c r="GG419" s="68">
        <v>6</v>
      </c>
      <c r="GH419" s="69">
        <v>1</v>
      </c>
      <c r="GI419" s="68">
        <v>131</v>
      </c>
      <c r="GJ419" s="69">
        <v>1</v>
      </c>
      <c r="GK419" s="68">
        <v>69</v>
      </c>
      <c r="GL419" s="69">
        <v>1</v>
      </c>
      <c r="GM419" s="68">
        <v>60</v>
      </c>
      <c r="GN419" s="69">
        <v>1</v>
      </c>
      <c r="GO419" s="68">
        <v>266</v>
      </c>
      <c r="GP419" s="69">
        <v>1</v>
      </c>
      <c r="GQ419" s="68">
        <v>18</v>
      </c>
      <c r="GR419" s="69">
        <v>1</v>
      </c>
      <c r="GS419" s="68">
        <v>116</v>
      </c>
      <c r="GT419" s="69">
        <v>1</v>
      </c>
      <c r="GU419" s="68">
        <v>65</v>
      </c>
      <c r="GV419" s="69">
        <v>1</v>
      </c>
      <c r="GW419" s="68">
        <v>67</v>
      </c>
      <c r="GX419" s="69">
        <v>1</v>
      </c>
      <c r="GY419" s="68">
        <v>266</v>
      </c>
      <c r="GZ419" s="69">
        <v>1</v>
      </c>
      <c r="HA419" s="68">
        <v>29</v>
      </c>
      <c r="HB419" s="69">
        <v>1</v>
      </c>
      <c r="HC419" s="68">
        <v>129</v>
      </c>
      <c r="HD419" s="69">
        <v>1</v>
      </c>
      <c r="HE419" s="68">
        <v>65</v>
      </c>
      <c r="HF419" s="69">
        <v>1</v>
      </c>
      <c r="HG419" s="68">
        <v>43</v>
      </c>
      <c r="HH419" s="69">
        <v>1</v>
      </c>
      <c r="HI419" s="68">
        <v>266</v>
      </c>
      <c r="HJ419" s="69">
        <v>1</v>
      </c>
      <c r="HK419" s="68">
        <v>58</v>
      </c>
      <c r="HL419" s="69">
        <v>1</v>
      </c>
      <c r="HM419" s="68">
        <v>85</v>
      </c>
      <c r="HN419" s="69">
        <v>1</v>
      </c>
      <c r="HO419" s="68">
        <v>57</v>
      </c>
      <c r="HP419" s="69">
        <v>1</v>
      </c>
      <c r="HQ419" s="68">
        <v>52</v>
      </c>
      <c r="HR419" s="69">
        <v>1</v>
      </c>
      <c r="HS419" s="68">
        <v>252</v>
      </c>
      <c r="HT419" s="69">
        <v>1</v>
      </c>
      <c r="HU419" s="68">
        <v>0</v>
      </c>
      <c r="HV419" s="69">
        <v>0</v>
      </c>
      <c r="HW419" s="68">
        <v>71</v>
      </c>
      <c r="HX419" s="69">
        <v>1</v>
      </c>
      <c r="HY419" s="68">
        <v>127</v>
      </c>
      <c r="HZ419" s="69">
        <v>1</v>
      </c>
      <c r="IA419" s="68">
        <v>68</v>
      </c>
      <c r="IB419" s="69">
        <v>1</v>
      </c>
      <c r="IC419" s="68">
        <v>266</v>
      </c>
      <c r="ID419" s="69">
        <v>1</v>
      </c>
      <c r="IE419" s="68">
        <v>193</v>
      </c>
      <c r="IF419" s="69">
        <v>1</v>
      </c>
      <c r="IG419" s="68">
        <v>43</v>
      </c>
      <c r="IH419" s="69">
        <v>1</v>
      </c>
      <c r="II419" s="68">
        <v>14</v>
      </c>
      <c r="IJ419" s="69">
        <v>1</v>
      </c>
      <c r="IK419" s="68">
        <v>250</v>
      </c>
      <c r="IL419" s="70">
        <v>1</v>
      </c>
      <c r="IM419" s="71"/>
      <c r="IN419" s="71"/>
      <c r="IO419" s="71"/>
      <c r="IP419" s="71"/>
      <c r="IQ419" s="71"/>
      <c r="IR419" s="71"/>
      <c r="IS419" s="71"/>
      <c r="IT419" s="71"/>
      <c r="IU419" s="71"/>
      <c r="IV419" s="71"/>
    </row>
    <row r="420" spans="1:256" ht="18.95" customHeight="1" x14ac:dyDescent="0.25">
      <c r="A420" s="128" t="s">
        <v>358</v>
      </c>
      <c r="B420" s="36" t="s">
        <v>290</v>
      </c>
      <c r="C420" s="13">
        <v>196</v>
      </c>
      <c r="D420" s="14">
        <v>0.17394089955405317</v>
      </c>
      <c r="E420" s="13">
        <v>91</v>
      </c>
      <c r="F420" s="14">
        <v>0.38230054365401112</v>
      </c>
      <c r="G420" s="13">
        <v>75</v>
      </c>
      <c r="H420" s="14">
        <v>0.19881111340837124</v>
      </c>
      <c r="I420" s="13">
        <v>22</v>
      </c>
      <c r="J420" s="14">
        <v>0.15515706477608945</v>
      </c>
      <c r="K420" s="13">
        <v>6</v>
      </c>
      <c r="L420" s="14">
        <v>5.346485096664548E-2</v>
      </c>
      <c r="M420" s="13">
        <v>2</v>
      </c>
      <c r="N420" s="14">
        <v>1.1879589096678609E-2</v>
      </c>
      <c r="O420" s="13">
        <v>26</v>
      </c>
      <c r="P420" s="14">
        <v>0.39042587358656422</v>
      </c>
      <c r="Q420" s="13">
        <v>65</v>
      </c>
      <c r="R420" s="14">
        <v>0.37909283312708786</v>
      </c>
      <c r="S420" s="13">
        <v>49</v>
      </c>
      <c r="T420" s="14">
        <v>0.21414641180392832</v>
      </c>
      <c r="U420" s="13">
        <v>26</v>
      </c>
      <c r="V420" s="14">
        <v>0.17411045030688924</v>
      </c>
      <c r="W420" s="13">
        <v>15</v>
      </c>
      <c r="X420" s="14">
        <v>0.17701373412072102</v>
      </c>
      <c r="Y420" s="13">
        <v>7</v>
      </c>
      <c r="Z420" s="14">
        <v>0.11896009847757809</v>
      </c>
      <c r="AA420" s="13">
        <v>119</v>
      </c>
      <c r="AB420" s="14">
        <v>0.3091754266265957</v>
      </c>
      <c r="AC420" s="13">
        <v>47</v>
      </c>
      <c r="AD420" s="14">
        <v>0.22645924292570072</v>
      </c>
      <c r="AE420" s="13">
        <v>14</v>
      </c>
      <c r="AF420" s="14">
        <v>0.10202683317577009</v>
      </c>
      <c r="AG420" s="13">
        <v>16</v>
      </c>
      <c r="AH420" s="14">
        <v>5.0433684132196198E-2</v>
      </c>
      <c r="AI420" s="13">
        <v>15</v>
      </c>
      <c r="AJ420" s="14">
        <v>3.834016120327241E-2</v>
      </c>
      <c r="AK420" s="13">
        <v>181</v>
      </c>
      <c r="AL420" s="12">
        <v>0.26372539843143133</v>
      </c>
      <c r="AM420" s="28">
        <v>165</v>
      </c>
      <c r="AN420" s="27">
        <v>0.27856835183609746</v>
      </c>
      <c r="AO420" s="28">
        <v>50</v>
      </c>
      <c r="AP420" s="27">
        <v>0.28598318425213787</v>
      </c>
      <c r="AQ420" s="28">
        <v>35</v>
      </c>
      <c r="AR420" s="27">
        <v>0.3623872292032938</v>
      </c>
      <c r="AS420" s="28">
        <v>34</v>
      </c>
      <c r="AT420" s="27">
        <v>0.26678393179312621</v>
      </c>
      <c r="AU420" s="28">
        <v>20</v>
      </c>
      <c r="AV420" s="27">
        <v>0.24190486375524428</v>
      </c>
      <c r="AW420" s="28">
        <v>26</v>
      </c>
      <c r="AX420" s="27">
        <v>0.3069151247499578</v>
      </c>
      <c r="AY420" s="28">
        <v>165</v>
      </c>
      <c r="AZ420" s="27">
        <v>0.27856835183609746</v>
      </c>
      <c r="BA420" s="28">
        <v>112</v>
      </c>
      <c r="BB420" s="27">
        <v>0.26127316964321973</v>
      </c>
      <c r="BC420" s="28">
        <v>53</v>
      </c>
      <c r="BD420" s="27">
        <v>0.34617679938382667</v>
      </c>
      <c r="BE420" s="28">
        <v>129</v>
      </c>
      <c r="BF420" s="27">
        <v>0.30886260646833336</v>
      </c>
      <c r="BG420" s="28">
        <v>36</v>
      </c>
      <c r="BH420" s="27">
        <v>0.23040420147676716</v>
      </c>
      <c r="BI420" s="28">
        <v>0</v>
      </c>
      <c r="BJ420" s="27">
        <v>0</v>
      </c>
      <c r="BK420" s="28">
        <v>53</v>
      </c>
      <c r="BL420" s="27">
        <v>0.30271922633602177</v>
      </c>
      <c r="BM420" s="28">
        <v>13</v>
      </c>
      <c r="BN420" s="27">
        <v>0.24544148607111918</v>
      </c>
      <c r="BO420" s="28">
        <v>2</v>
      </c>
      <c r="BP420" s="27">
        <v>0.20346568666777926</v>
      </c>
      <c r="BQ420" s="28">
        <v>8</v>
      </c>
      <c r="BR420" s="27">
        <v>0.23050031358819736</v>
      </c>
      <c r="BS420" s="28">
        <v>56</v>
      </c>
      <c r="BT420" s="27">
        <v>0.29432422411014197</v>
      </c>
      <c r="BU420" s="28">
        <v>33</v>
      </c>
      <c r="BV420" s="27">
        <v>0.26135548259233354</v>
      </c>
      <c r="BW420" s="28">
        <v>165</v>
      </c>
      <c r="BX420" s="27">
        <v>0.27856835183609746</v>
      </c>
      <c r="BY420" s="28">
        <v>0</v>
      </c>
      <c r="BZ420" s="27">
        <v>0</v>
      </c>
      <c r="CA420" s="28">
        <v>0</v>
      </c>
      <c r="CB420" s="27">
        <v>0</v>
      </c>
      <c r="CC420" s="28">
        <v>5</v>
      </c>
      <c r="CD420" s="27">
        <v>0.23103395004951321</v>
      </c>
      <c r="CE420" s="28">
        <v>0</v>
      </c>
      <c r="CF420" s="27">
        <v>0</v>
      </c>
      <c r="CG420" s="28">
        <v>3</v>
      </c>
      <c r="CH420" s="27">
        <v>0.37116252007285711</v>
      </c>
      <c r="CI420" s="28">
        <v>3</v>
      </c>
      <c r="CJ420" s="27">
        <v>0.19006887319843485</v>
      </c>
      <c r="CK420" s="28">
        <v>17</v>
      </c>
      <c r="CL420" s="27">
        <v>0.29854264766551519</v>
      </c>
      <c r="CM420" s="28">
        <v>36</v>
      </c>
      <c r="CN420" s="27">
        <v>0.30473689234238038</v>
      </c>
      <c r="CO420" s="28">
        <v>12</v>
      </c>
      <c r="CP420" s="27">
        <v>0.2604725909626403</v>
      </c>
      <c r="CQ420" s="28">
        <v>21</v>
      </c>
      <c r="CR420" s="27">
        <v>0.26192687169910023</v>
      </c>
      <c r="CS420" s="28">
        <v>6</v>
      </c>
      <c r="CT420" s="27">
        <v>0.21974765163444057</v>
      </c>
      <c r="CU420" s="28">
        <v>12</v>
      </c>
      <c r="CV420" s="27">
        <v>0.32122872406488251</v>
      </c>
      <c r="CW420" s="28">
        <v>35</v>
      </c>
      <c r="CX420" s="27">
        <v>0.31993604830425243</v>
      </c>
      <c r="CY420" s="28">
        <v>6</v>
      </c>
      <c r="CZ420" s="27">
        <v>0.15470521797581069</v>
      </c>
      <c r="DA420" s="28">
        <v>7</v>
      </c>
      <c r="DB420" s="27">
        <v>0.36126929199779201</v>
      </c>
      <c r="DC420" s="28">
        <v>2</v>
      </c>
      <c r="DD420" s="27">
        <v>0.20346568666777926</v>
      </c>
      <c r="DE420" s="28">
        <v>165</v>
      </c>
      <c r="DF420" s="27">
        <v>0.27902318808274845</v>
      </c>
      <c r="DG420" s="28">
        <v>2</v>
      </c>
      <c r="DH420" s="27">
        <v>0.33592105773315539</v>
      </c>
      <c r="DI420" s="28">
        <v>163</v>
      </c>
      <c r="DJ420" s="27">
        <v>0.27792450494986481</v>
      </c>
      <c r="DK420" s="28">
        <v>123</v>
      </c>
      <c r="DL420" s="27">
        <v>0.26455432440946075</v>
      </c>
      <c r="DM420" s="28">
        <v>42</v>
      </c>
      <c r="DN420" s="27">
        <v>0.32525269248702332</v>
      </c>
      <c r="DO420" s="28">
        <v>165</v>
      </c>
      <c r="DP420" s="27">
        <v>0.27856835183609746</v>
      </c>
      <c r="DQ420" s="28">
        <v>106</v>
      </c>
      <c r="DR420" s="27">
        <v>0.27992164703960826</v>
      </c>
      <c r="DS420" s="28">
        <v>59</v>
      </c>
      <c r="DT420" s="27">
        <v>0.27642359131255717</v>
      </c>
      <c r="DU420" s="28">
        <v>165</v>
      </c>
      <c r="DV420" s="27">
        <v>0.27856835183609746</v>
      </c>
      <c r="DW420" s="28">
        <v>2</v>
      </c>
      <c r="DX420" s="27">
        <v>0.48005701570192516</v>
      </c>
      <c r="DY420" s="28">
        <v>36</v>
      </c>
      <c r="DZ420" s="27">
        <v>0.27582856120897808</v>
      </c>
      <c r="EA420" s="28">
        <v>49</v>
      </c>
      <c r="EB420" s="27">
        <v>0.30334542905228962</v>
      </c>
      <c r="EC420" s="28">
        <v>69</v>
      </c>
      <c r="ED420" s="27">
        <v>0.26013821206276616</v>
      </c>
      <c r="EE420" s="28">
        <v>9</v>
      </c>
      <c r="EF420" s="27">
        <v>0.31751566167840828</v>
      </c>
      <c r="EG420" s="28">
        <v>0</v>
      </c>
      <c r="EH420" s="27">
        <v>0</v>
      </c>
      <c r="EI420" s="28">
        <v>0</v>
      </c>
      <c r="EJ420" s="27">
        <v>0</v>
      </c>
      <c r="EK420" s="28">
        <v>165</v>
      </c>
      <c r="EL420" s="27">
        <v>0.27856835183609746</v>
      </c>
      <c r="EM420" s="28">
        <v>87</v>
      </c>
      <c r="EN420" s="27">
        <v>0.29249975575065729</v>
      </c>
      <c r="EO420" s="28">
        <v>9</v>
      </c>
      <c r="EP420" s="27">
        <v>0.10119940372220297</v>
      </c>
      <c r="EQ420" s="28">
        <v>63</v>
      </c>
      <c r="ER420" s="27">
        <v>0.29901333896022475</v>
      </c>
      <c r="ES420" s="28">
        <v>6</v>
      </c>
      <c r="ET420" s="27">
        <v>0.43538163693680237</v>
      </c>
      <c r="EU420" s="28">
        <v>0</v>
      </c>
      <c r="EV420" s="27">
        <v>0</v>
      </c>
      <c r="EW420" s="28">
        <v>165</v>
      </c>
      <c r="EX420" s="27">
        <v>0.27856835183609746</v>
      </c>
      <c r="EY420" s="28">
        <v>110</v>
      </c>
      <c r="EZ420" s="27">
        <v>0.27277620710405542</v>
      </c>
      <c r="FA420" s="28">
        <v>55</v>
      </c>
      <c r="FB420" s="27">
        <v>0.2924534169279161</v>
      </c>
      <c r="FC420" s="28">
        <v>165</v>
      </c>
      <c r="FD420" s="27">
        <v>0.27856835183609746</v>
      </c>
      <c r="FE420" s="28">
        <v>112</v>
      </c>
      <c r="FF420" s="27">
        <v>0.29858089520330044</v>
      </c>
      <c r="FG420" s="28">
        <v>53</v>
      </c>
      <c r="FH420" s="27">
        <v>0.24490604942778613</v>
      </c>
      <c r="FI420" s="28">
        <v>0</v>
      </c>
      <c r="FJ420" s="27">
        <v>0</v>
      </c>
      <c r="FK420" s="28">
        <v>0</v>
      </c>
      <c r="FL420" s="27">
        <v>0</v>
      </c>
      <c r="FM420" s="28">
        <v>165</v>
      </c>
      <c r="FN420" s="27">
        <v>0.27856835183609746</v>
      </c>
      <c r="FO420" s="28">
        <v>71</v>
      </c>
      <c r="FP420" s="27">
        <v>0.25048348740122761</v>
      </c>
      <c r="FQ420" s="28">
        <v>94</v>
      </c>
      <c r="FR420" s="27">
        <v>0.30130273713489364</v>
      </c>
      <c r="FS420" s="28">
        <v>165</v>
      </c>
      <c r="FT420" s="27">
        <v>0.27856835183609746</v>
      </c>
      <c r="FU420" s="28">
        <v>24</v>
      </c>
      <c r="FV420" s="27">
        <v>0.12548043775277845</v>
      </c>
      <c r="FW420" s="28">
        <v>25</v>
      </c>
      <c r="FX420" s="27">
        <v>0.82173022593502865</v>
      </c>
      <c r="FY420" s="28">
        <v>95</v>
      </c>
      <c r="FZ420" s="27">
        <v>0.36072620249420562</v>
      </c>
      <c r="GA420" s="28">
        <v>14</v>
      </c>
      <c r="GB420" s="27">
        <v>0.20426557046767246</v>
      </c>
      <c r="GC420" s="28">
        <v>7</v>
      </c>
      <c r="GD420" s="27">
        <v>0.50921460605997726</v>
      </c>
      <c r="GE420" s="28">
        <v>165</v>
      </c>
      <c r="GF420" s="27">
        <v>0.27856835183609746</v>
      </c>
      <c r="GG420" s="28">
        <v>11</v>
      </c>
      <c r="GH420" s="27">
        <v>0.35805198177488817</v>
      </c>
      <c r="GI420" s="28">
        <v>90</v>
      </c>
      <c r="GJ420" s="27">
        <v>0.31420535784849563</v>
      </c>
      <c r="GK420" s="28">
        <v>28</v>
      </c>
      <c r="GL420" s="27">
        <v>0.20733151761593699</v>
      </c>
      <c r="GM420" s="28">
        <v>36</v>
      </c>
      <c r="GN420" s="27">
        <v>0.25561305410964069</v>
      </c>
      <c r="GO420" s="28">
        <v>165</v>
      </c>
      <c r="GP420" s="27">
        <v>0.27856835183609746</v>
      </c>
      <c r="GQ420" s="28">
        <v>17</v>
      </c>
      <c r="GR420" s="27">
        <v>0.41930817397770748</v>
      </c>
      <c r="GS420" s="28">
        <v>81</v>
      </c>
      <c r="GT420" s="27">
        <v>0.28681525969650562</v>
      </c>
      <c r="GU420" s="28">
        <v>29</v>
      </c>
      <c r="GV420" s="27">
        <v>0.24158923033627469</v>
      </c>
      <c r="GW420" s="28">
        <v>38</v>
      </c>
      <c r="GX420" s="27">
        <v>0.25928585079686745</v>
      </c>
      <c r="GY420" s="28">
        <v>165</v>
      </c>
      <c r="GZ420" s="27">
        <v>0.2791946146291257</v>
      </c>
      <c r="HA420" s="28">
        <v>21</v>
      </c>
      <c r="HB420" s="27">
        <v>0.35883989798369842</v>
      </c>
      <c r="HC420" s="28">
        <v>95</v>
      </c>
      <c r="HD420" s="27">
        <v>0.30672143474275698</v>
      </c>
      <c r="HE420" s="28">
        <v>24</v>
      </c>
      <c r="HF420" s="27">
        <v>0.19021403613918245</v>
      </c>
      <c r="HG420" s="28">
        <v>25</v>
      </c>
      <c r="HH420" s="27">
        <v>0.28079745622505237</v>
      </c>
      <c r="HI420" s="28">
        <v>165</v>
      </c>
      <c r="HJ420" s="27">
        <v>0.2791946146291257</v>
      </c>
      <c r="HK420" s="28">
        <v>29</v>
      </c>
      <c r="HL420" s="27">
        <v>0.19909114187395724</v>
      </c>
      <c r="HM420" s="28">
        <v>46</v>
      </c>
      <c r="HN420" s="27">
        <v>0.287207995451426</v>
      </c>
      <c r="HO420" s="28">
        <v>43</v>
      </c>
      <c r="HP420" s="27">
        <v>0.32937675675173844</v>
      </c>
      <c r="HQ420" s="28">
        <v>39</v>
      </c>
      <c r="HR420" s="27">
        <v>0.30320035618932917</v>
      </c>
      <c r="HS420" s="28">
        <v>157</v>
      </c>
      <c r="HT420" s="27">
        <v>0.27942018098799926</v>
      </c>
      <c r="HU420" s="28">
        <v>0</v>
      </c>
      <c r="HV420" s="27">
        <v>0</v>
      </c>
      <c r="HW420" s="28">
        <v>51</v>
      </c>
      <c r="HX420" s="27">
        <v>0.24703101844156095</v>
      </c>
      <c r="HY420" s="28">
        <v>75</v>
      </c>
      <c r="HZ420" s="27">
        <v>0.29304995761506869</v>
      </c>
      <c r="IA420" s="28">
        <v>39</v>
      </c>
      <c r="IB420" s="27">
        <v>0.29092313534306252</v>
      </c>
      <c r="IC420" s="28">
        <v>165</v>
      </c>
      <c r="ID420" s="27">
        <v>0.27856835183609746</v>
      </c>
      <c r="IE420" s="28">
        <v>113</v>
      </c>
      <c r="IF420" s="27">
        <v>0.26754874408106172</v>
      </c>
      <c r="IG420" s="28">
        <v>27</v>
      </c>
      <c r="IH420" s="27">
        <v>0.31356400197026124</v>
      </c>
      <c r="II420" s="28">
        <v>9</v>
      </c>
      <c r="IJ420" s="27">
        <v>0.34536252410393836</v>
      </c>
      <c r="IK420" s="28">
        <v>149</v>
      </c>
      <c r="IL420" s="29">
        <v>0.2790336559054642</v>
      </c>
    </row>
    <row r="421" spans="1:256" ht="35.1" customHeight="1" x14ac:dyDescent="0.25">
      <c r="A421" s="128"/>
      <c r="B421" s="36" t="s">
        <v>291</v>
      </c>
      <c r="C421" s="13">
        <v>222</v>
      </c>
      <c r="D421" s="14">
        <v>0.23377241803385643</v>
      </c>
      <c r="E421" s="13">
        <v>62</v>
      </c>
      <c r="F421" s="14">
        <v>0.29038117075348013</v>
      </c>
      <c r="G421" s="13">
        <v>91</v>
      </c>
      <c r="H421" s="14">
        <v>0.28164456366908497</v>
      </c>
      <c r="I421" s="13">
        <v>41</v>
      </c>
      <c r="J421" s="14">
        <v>0.23486429846679205</v>
      </c>
      <c r="K421" s="13">
        <v>14</v>
      </c>
      <c r="L421" s="14">
        <v>0.20904662200017463</v>
      </c>
      <c r="M421" s="13">
        <v>14</v>
      </c>
      <c r="N421" s="14">
        <v>0.13081699249584416</v>
      </c>
      <c r="O421" s="13">
        <v>15</v>
      </c>
      <c r="P421" s="14">
        <v>0.26349069566662181</v>
      </c>
      <c r="Q421" s="13">
        <v>47</v>
      </c>
      <c r="R421" s="14">
        <v>0.30099696860121133</v>
      </c>
      <c r="S421" s="13">
        <v>57</v>
      </c>
      <c r="T421" s="14">
        <v>0.27819162433769185</v>
      </c>
      <c r="U421" s="13">
        <v>33</v>
      </c>
      <c r="V421" s="14">
        <v>0.28305594180704158</v>
      </c>
      <c r="W421" s="13">
        <v>27</v>
      </c>
      <c r="X421" s="14">
        <v>0.26778695709577682</v>
      </c>
      <c r="Y421" s="13">
        <v>14</v>
      </c>
      <c r="Z421" s="14">
        <v>0.18034087835825377</v>
      </c>
      <c r="AA421" s="13">
        <v>102</v>
      </c>
      <c r="AB421" s="14">
        <v>0.32603200063870419</v>
      </c>
      <c r="AC421" s="13">
        <v>51</v>
      </c>
      <c r="AD421" s="14">
        <v>0.21443950802971873</v>
      </c>
      <c r="AE421" s="13">
        <v>27</v>
      </c>
      <c r="AF421" s="14">
        <v>0.26699117598120309</v>
      </c>
      <c r="AG421" s="13">
        <v>42</v>
      </c>
      <c r="AH421" s="14">
        <v>0.14848592972411737</v>
      </c>
      <c r="AI421" s="13">
        <v>42</v>
      </c>
      <c r="AJ421" s="14">
        <v>0.15972070924194479</v>
      </c>
      <c r="AK421" s="13">
        <v>180</v>
      </c>
      <c r="AL421" s="12">
        <v>0.28280382926184144</v>
      </c>
      <c r="AM421" s="28">
        <v>153</v>
      </c>
      <c r="AN421" s="27">
        <v>0.28568141927537211</v>
      </c>
      <c r="AO421" s="28">
        <v>42</v>
      </c>
      <c r="AP421" s="27">
        <v>0.22929258863358462</v>
      </c>
      <c r="AQ421" s="28">
        <v>30</v>
      </c>
      <c r="AR421" s="27">
        <v>0.31828911779593705</v>
      </c>
      <c r="AS421" s="28">
        <v>40</v>
      </c>
      <c r="AT421" s="27">
        <v>0.30837776164308978</v>
      </c>
      <c r="AU421" s="28">
        <v>21</v>
      </c>
      <c r="AV421" s="27">
        <v>0.32488772750416872</v>
      </c>
      <c r="AW421" s="28">
        <v>20</v>
      </c>
      <c r="AX421" s="27">
        <v>0.29059947273975401</v>
      </c>
      <c r="AY421" s="28">
        <v>153</v>
      </c>
      <c r="AZ421" s="27">
        <v>0.28568141927537211</v>
      </c>
      <c r="BA421" s="28">
        <v>103</v>
      </c>
      <c r="BB421" s="27">
        <v>0.27218392185108675</v>
      </c>
      <c r="BC421" s="28">
        <v>50</v>
      </c>
      <c r="BD421" s="27">
        <v>0.33844437004736178</v>
      </c>
      <c r="BE421" s="28">
        <v>112</v>
      </c>
      <c r="BF421" s="27">
        <v>0.27402194406890296</v>
      </c>
      <c r="BG421" s="28">
        <v>41</v>
      </c>
      <c r="BH421" s="27">
        <v>0.30421855523638486</v>
      </c>
      <c r="BI421" s="28">
        <v>0</v>
      </c>
      <c r="BJ421" s="27">
        <v>0</v>
      </c>
      <c r="BK421" s="28">
        <v>44</v>
      </c>
      <c r="BL421" s="27">
        <v>0.25937718703044843</v>
      </c>
      <c r="BM421" s="28">
        <v>17</v>
      </c>
      <c r="BN421" s="27">
        <v>0.26825009046998244</v>
      </c>
      <c r="BO421" s="28">
        <v>4</v>
      </c>
      <c r="BP421" s="27">
        <v>0.35634957073054013</v>
      </c>
      <c r="BQ421" s="28">
        <v>8</v>
      </c>
      <c r="BR421" s="27">
        <v>0.20162852962325237</v>
      </c>
      <c r="BS421" s="28">
        <v>44</v>
      </c>
      <c r="BT421" s="27">
        <v>0.29246880858099783</v>
      </c>
      <c r="BU421" s="28">
        <v>36</v>
      </c>
      <c r="BV421" s="27">
        <v>0.35192601409971785</v>
      </c>
      <c r="BW421" s="28">
        <v>153</v>
      </c>
      <c r="BX421" s="27">
        <v>0.28568141927537211</v>
      </c>
      <c r="BY421" s="28">
        <v>0</v>
      </c>
      <c r="BZ421" s="27">
        <v>0</v>
      </c>
      <c r="CA421" s="28">
        <v>0</v>
      </c>
      <c r="CB421" s="27">
        <v>0</v>
      </c>
      <c r="CC421" s="28">
        <v>7</v>
      </c>
      <c r="CD421" s="27">
        <v>0.31199089866102636</v>
      </c>
      <c r="CE421" s="28">
        <v>0</v>
      </c>
      <c r="CF421" s="27">
        <v>0</v>
      </c>
      <c r="CG421" s="28">
        <v>1</v>
      </c>
      <c r="CH421" s="27">
        <v>5.7065806177628395E-2</v>
      </c>
      <c r="CI421" s="28">
        <v>7</v>
      </c>
      <c r="CJ421" s="27">
        <v>0.38154735324955458</v>
      </c>
      <c r="CK421" s="28">
        <v>10</v>
      </c>
      <c r="CL421" s="27">
        <v>0.21401361310431877</v>
      </c>
      <c r="CM421" s="28">
        <v>27</v>
      </c>
      <c r="CN421" s="27">
        <v>0.30195230839424358</v>
      </c>
      <c r="CO421" s="28">
        <v>14</v>
      </c>
      <c r="CP421" s="27">
        <v>0.42140304470037404</v>
      </c>
      <c r="CQ421" s="28">
        <v>22</v>
      </c>
      <c r="CR421" s="27">
        <v>0.30696192437391073</v>
      </c>
      <c r="CS421" s="28">
        <v>6</v>
      </c>
      <c r="CT421" s="27">
        <v>0.1717256455245052</v>
      </c>
      <c r="CU421" s="28">
        <v>8</v>
      </c>
      <c r="CV421" s="27">
        <v>0.20390456164896001</v>
      </c>
      <c r="CW421" s="28">
        <v>30</v>
      </c>
      <c r="CX421" s="27">
        <v>0.30161469835014626</v>
      </c>
      <c r="CY421" s="28">
        <v>14</v>
      </c>
      <c r="CZ421" s="27">
        <v>0.37557578809097569</v>
      </c>
      <c r="DA421" s="28">
        <v>3</v>
      </c>
      <c r="DB421" s="27">
        <v>0.13124533662743459</v>
      </c>
      <c r="DC421" s="28">
        <v>4</v>
      </c>
      <c r="DD421" s="27">
        <v>0.35634957073054013</v>
      </c>
      <c r="DE421" s="28">
        <v>153</v>
      </c>
      <c r="DF421" s="27">
        <v>0.28614786947915399</v>
      </c>
      <c r="DG421" s="28">
        <v>0</v>
      </c>
      <c r="DH421" s="27">
        <v>0</v>
      </c>
      <c r="DI421" s="28">
        <v>153</v>
      </c>
      <c r="DJ421" s="27">
        <v>0.28888850583524833</v>
      </c>
      <c r="DK421" s="28">
        <v>117</v>
      </c>
      <c r="DL421" s="27">
        <v>0.28040390525651226</v>
      </c>
      <c r="DM421" s="28">
        <v>36</v>
      </c>
      <c r="DN421" s="27">
        <v>0.3032621799479398</v>
      </c>
      <c r="DO421" s="28">
        <v>153</v>
      </c>
      <c r="DP421" s="27">
        <v>0.28568141927537211</v>
      </c>
      <c r="DQ421" s="28">
        <v>93</v>
      </c>
      <c r="DR421" s="27">
        <v>0.25206493029366239</v>
      </c>
      <c r="DS421" s="28">
        <v>60</v>
      </c>
      <c r="DT421" s="27">
        <v>0.33895827884081309</v>
      </c>
      <c r="DU421" s="28">
        <v>153</v>
      </c>
      <c r="DV421" s="27">
        <v>0.28568141927537211</v>
      </c>
      <c r="DW421" s="28">
        <v>1</v>
      </c>
      <c r="DX421" s="27">
        <v>0.51994298429807484</v>
      </c>
      <c r="DY421" s="28">
        <v>28</v>
      </c>
      <c r="DZ421" s="27">
        <v>0.25960482233778698</v>
      </c>
      <c r="EA421" s="28">
        <v>42</v>
      </c>
      <c r="EB421" s="27">
        <v>0.25667696204483625</v>
      </c>
      <c r="EC421" s="28">
        <v>73</v>
      </c>
      <c r="ED421" s="27">
        <v>0.3072307753652283</v>
      </c>
      <c r="EE421" s="28">
        <v>9</v>
      </c>
      <c r="EF421" s="27">
        <v>0.34346008503736436</v>
      </c>
      <c r="EG421" s="28">
        <v>0</v>
      </c>
      <c r="EH421" s="27">
        <v>0</v>
      </c>
      <c r="EI421" s="28">
        <v>0</v>
      </c>
      <c r="EJ421" s="27">
        <v>0</v>
      </c>
      <c r="EK421" s="28">
        <v>153</v>
      </c>
      <c r="EL421" s="27">
        <v>0.28568141927537211</v>
      </c>
      <c r="EM421" s="28">
        <v>71</v>
      </c>
      <c r="EN421" s="27">
        <v>0.26042810706266439</v>
      </c>
      <c r="EO421" s="28">
        <v>19</v>
      </c>
      <c r="EP421" s="27">
        <v>0.3931439013400953</v>
      </c>
      <c r="EQ421" s="28">
        <v>56</v>
      </c>
      <c r="ER421" s="27">
        <v>0.27744373771344938</v>
      </c>
      <c r="ES421" s="28">
        <v>7</v>
      </c>
      <c r="ET421" s="27">
        <v>0.46987452552752801</v>
      </c>
      <c r="EU421" s="28">
        <v>0</v>
      </c>
      <c r="EV421" s="27">
        <v>0</v>
      </c>
      <c r="EW421" s="28">
        <v>153</v>
      </c>
      <c r="EX421" s="27">
        <v>0.28568141927537211</v>
      </c>
      <c r="EY421" s="28">
        <v>98</v>
      </c>
      <c r="EZ421" s="27">
        <v>0.29149866144787762</v>
      </c>
      <c r="FA421" s="28">
        <v>55</v>
      </c>
      <c r="FB421" s="27">
        <v>0.27173619001111399</v>
      </c>
      <c r="FC421" s="28">
        <v>153</v>
      </c>
      <c r="FD421" s="27">
        <v>0.28568141927537211</v>
      </c>
      <c r="FE421" s="28">
        <v>93</v>
      </c>
      <c r="FF421" s="27">
        <v>0.29644943525923712</v>
      </c>
      <c r="FG421" s="28">
        <v>59</v>
      </c>
      <c r="FH421" s="27">
        <v>0.26753275066555571</v>
      </c>
      <c r="FI421" s="28">
        <v>0</v>
      </c>
      <c r="FJ421" s="27">
        <v>0</v>
      </c>
      <c r="FK421" s="28">
        <v>1</v>
      </c>
      <c r="FL421" s="27">
        <v>0.13718321156303528</v>
      </c>
      <c r="FM421" s="28">
        <v>153</v>
      </c>
      <c r="FN421" s="27">
        <v>0.28568141927537211</v>
      </c>
      <c r="FO421" s="28">
        <v>72</v>
      </c>
      <c r="FP421" s="27">
        <v>0.2534264093910934</v>
      </c>
      <c r="FQ421" s="28">
        <v>81</v>
      </c>
      <c r="FR421" s="27">
        <v>0.31179149092005498</v>
      </c>
      <c r="FS421" s="28">
        <v>153</v>
      </c>
      <c r="FT421" s="27">
        <v>0.28568141927537211</v>
      </c>
      <c r="FU421" s="28">
        <v>69</v>
      </c>
      <c r="FV421" s="27">
        <v>0.34065019840707395</v>
      </c>
      <c r="FW421" s="28">
        <v>0</v>
      </c>
      <c r="FX421" s="27">
        <v>0</v>
      </c>
      <c r="FY421" s="28">
        <v>67</v>
      </c>
      <c r="FZ421" s="27">
        <v>0.29559515356646726</v>
      </c>
      <c r="GA421" s="28">
        <v>13</v>
      </c>
      <c r="GB421" s="27">
        <v>0.20906061485637731</v>
      </c>
      <c r="GC421" s="28">
        <v>4</v>
      </c>
      <c r="GD421" s="27">
        <v>0.19457646900600978</v>
      </c>
      <c r="GE421" s="28">
        <v>153</v>
      </c>
      <c r="GF421" s="27">
        <v>0.28568141927537211</v>
      </c>
      <c r="GG421" s="28">
        <v>6</v>
      </c>
      <c r="GH421" s="27">
        <v>0.34841602771312535</v>
      </c>
      <c r="GI421" s="28">
        <v>64</v>
      </c>
      <c r="GJ421" s="27">
        <v>0.23453084172351646</v>
      </c>
      <c r="GK421" s="28">
        <v>45</v>
      </c>
      <c r="GL421" s="27">
        <v>0.3507399688635453</v>
      </c>
      <c r="GM421" s="28">
        <v>38</v>
      </c>
      <c r="GN421" s="27">
        <v>0.32151219614489351</v>
      </c>
      <c r="GO421" s="28">
        <v>153</v>
      </c>
      <c r="GP421" s="27">
        <v>0.28568141927537211</v>
      </c>
      <c r="GQ421" s="28">
        <v>10</v>
      </c>
      <c r="GR421" s="27">
        <v>0.22905143754109961</v>
      </c>
      <c r="GS421" s="28">
        <v>60</v>
      </c>
      <c r="GT421" s="27">
        <v>0.23538990347427219</v>
      </c>
      <c r="GU421" s="28">
        <v>34</v>
      </c>
      <c r="GV421" s="27">
        <v>0.28933469831959246</v>
      </c>
      <c r="GW421" s="28">
        <v>49</v>
      </c>
      <c r="GX421" s="27">
        <v>0.38580459148265978</v>
      </c>
      <c r="GY421" s="28">
        <v>153</v>
      </c>
      <c r="GZ421" s="27">
        <v>0.28632367329443931</v>
      </c>
      <c r="HA421" s="28">
        <v>16</v>
      </c>
      <c r="HB421" s="27">
        <v>0.24902670293837198</v>
      </c>
      <c r="HC421" s="28">
        <v>66</v>
      </c>
      <c r="HD421" s="27">
        <v>0.24152377774433537</v>
      </c>
      <c r="HE421" s="28">
        <v>44</v>
      </c>
      <c r="HF421" s="27">
        <v>0.37486659707990655</v>
      </c>
      <c r="HG421" s="28">
        <v>27</v>
      </c>
      <c r="HH421" s="27">
        <v>0.30956658914769553</v>
      </c>
      <c r="HI421" s="28">
        <v>153</v>
      </c>
      <c r="HJ421" s="27">
        <v>0.28632367329443931</v>
      </c>
      <c r="HK421" s="28">
        <v>32</v>
      </c>
      <c r="HL421" s="27">
        <v>0.26828216760975737</v>
      </c>
      <c r="HM421" s="28">
        <v>50</v>
      </c>
      <c r="HN421" s="27">
        <v>0.33170553224316346</v>
      </c>
      <c r="HO421" s="28">
        <v>34</v>
      </c>
      <c r="HP421" s="27">
        <v>0.26513241399163645</v>
      </c>
      <c r="HQ421" s="28">
        <v>30</v>
      </c>
      <c r="HR421" s="27">
        <v>0.24195641811357654</v>
      </c>
      <c r="HS421" s="28">
        <v>146</v>
      </c>
      <c r="HT421" s="27">
        <v>0.27993809462594188</v>
      </c>
      <c r="HU421" s="28">
        <v>0</v>
      </c>
      <c r="HV421" s="27">
        <v>0</v>
      </c>
      <c r="HW421" s="28">
        <v>50</v>
      </c>
      <c r="HX421" s="27">
        <v>0.27719935212028107</v>
      </c>
      <c r="HY421" s="28">
        <v>67</v>
      </c>
      <c r="HZ421" s="27">
        <v>0.28031831147751068</v>
      </c>
      <c r="IA421" s="28">
        <v>36</v>
      </c>
      <c r="IB421" s="27">
        <v>0.30997002974364285</v>
      </c>
      <c r="IC421" s="28">
        <v>153</v>
      </c>
      <c r="ID421" s="27">
        <v>0.28568141927537211</v>
      </c>
      <c r="IE421" s="28">
        <v>102</v>
      </c>
      <c r="IF421" s="27">
        <v>0.29181566247914204</v>
      </c>
      <c r="IG421" s="28">
        <v>34</v>
      </c>
      <c r="IH421" s="27">
        <v>0.39085314670753518</v>
      </c>
      <c r="II421" s="28">
        <v>6</v>
      </c>
      <c r="IJ421" s="27">
        <v>0.30832062996190884</v>
      </c>
      <c r="IK421" s="28">
        <v>142</v>
      </c>
      <c r="IL421" s="29">
        <v>0.30850917414244533</v>
      </c>
    </row>
    <row r="422" spans="1:256" ht="18.95" customHeight="1" x14ac:dyDescent="0.25">
      <c r="A422" s="128"/>
      <c r="B422" s="36" t="s">
        <v>292</v>
      </c>
      <c r="C422" s="13">
        <v>193</v>
      </c>
      <c r="D422" s="14">
        <v>0.22288979294879208</v>
      </c>
      <c r="E422" s="13">
        <v>37</v>
      </c>
      <c r="F422" s="14">
        <v>0.17300587183334057</v>
      </c>
      <c r="G422" s="13">
        <v>81</v>
      </c>
      <c r="H422" s="14">
        <v>0.27302401449748392</v>
      </c>
      <c r="I422" s="13">
        <v>45</v>
      </c>
      <c r="J422" s="14">
        <v>0.26262629494428358</v>
      </c>
      <c r="K422" s="13">
        <v>9</v>
      </c>
      <c r="L422" s="14">
        <v>9.7616940385481243E-2</v>
      </c>
      <c r="M422" s="13">
        <v>21</v>
      </c>
      <c r="N422" s="14">
        <v>0.24481839336578248</v>
      </c>
      <c r="O422" s="13">
        <v>10</v>
      </c>
      <c r="P422" s="14">
        <v>0.19397526860147407</v>
      </c>
      <c r="Q422" s="13">
        <v>27</v>
      </c>
      <c r="R422" s="14">
        <v>0.16472759202012344</v>
      </c>
      <c r="S422" s="13">
        <v>55</v>
      </c>
      <c r="T422" s="14">
        <v>0.27737111436620282</v>
      </c>
      <c r="U422" s="13">
        <v>26</v>
      </c>
      <c r="V422" s="14">
        <v>0.26735709539444302</v>
      </c>
      <c r="W422" s="13">
        <v>30</v>
      </c>
      <c r="X422" s="14">
        <v>0.26344508988438614</v>
      </c>
      <c r="Y422" s="13">
        <v>15</v>
      </c>
      <c r="Z422" s="14">
        <v>0.2612702835417704</v>
      </c>
      <c r="AA422" s="13">
        <v>72</v>
      </c>
      <c r="AB422" s="14">
        <v>0.19115851715977672</v>
      </c>
      <c r="AC422" s="13">
        <v>46</v>
      </c>
      <c r="AD422" s="14">
        <v>0.29596259170628741</v>
      </c>
      <c r="AE422" s="13">
        <v>20</v>
      </c>
      <c r="AF422" s="14">
        <v>0.23021429520978454</v>
      </c>
      <c r="AG422" s="13">
        <v>55</v>
      </c>
      <c r="AH422" s="14">
        <v>0.21122915070967407</v>
      </c>
      <c r="AI422" s="13">
        <v>45</v>
      </c>
      <c r="AJ422" s="14">
        <v>0.20549621584938449</v>
      </c>
      <c r="AK422" s="13">
        <v>148</v>
      </c>
      <c r="AL422" s="12">
        <v>0.23440649722746465</v>
      </c>
      <c r="AM422" s="28">
        <v>118</v>
      </c>
      <c r="AN422" s="27">
        <v>0.22942668622692067</v>
      </c>
      <c r="AO422" s="28">
        <v>44</v>
      </c>
      <c r="AP422" s="27">
        <v>0.25231663312206981</v>
      </c>
      <c r="AQ422" s="28">
        <v>12</v>
      </c>
      <c r="AR422" s="27">
        <v>0.10290026186536223</v>
      </c>
      <c r="AS422" s="28">
        <v>31</v>
      </c>
      <c r="AT422" s="27">
        <v>0.21627814904414419</v>
      </c>
      <c r="AU422" s="28">
        <v>16</v>
      </c>
      <c r="AV422" s="27">
        <v>0.28443916067115743</v>
      </c>
      <c r="AW422" s="28">
        <v>15</v>
      </c>
      <c r="AX422" s="27">
        <v>0.16057703657130248</v>
      </c>
      <c r="AY422" s="28">
        <v>118</v>
      </c>
      <c r="AZ422" s="27">
        <v>0.22942668622692067</v>
      </c>
      <c r="BA422" s="28">
        <v>95</v>
      </c>
      <c r="BB422" s="27">
        <v>0.25822139205713329</v>
      </c>
      <c r="BC422" s="28">
        <v>23</v>
      </c>
      <c r="BD422" s="27">
        <v>0.11686555000623225</v>
      </c>
      <c r="BE422" s="28">
        <v>82</v>
      </c>
      <c r="BF422" s="27">
        <v>0.19463623283047171</v>
      </c>
      <c r="BG422" s="28">
        <v>36</v>
      </c>
      <c r="BH422" s="27">
        <v>0.28473924132351847</v>
      </c>
      <c r="BI422" s="28">
        <v>0</v>
      </c>
      <c r="BJ422" s="27">
        <v>0</v>
      </c>
      <c r="BK422" s="28">
        <v>40</v>
      </c>
      <c r="BL422" s="27">
        <v>0.25856417715898944</v>
      </c>
      <c r="BM422" s="28">
        <v>12</v>
      </c>
      <c r="BN422" s="27">
        <v>0.25871500821386073</v>
      </c>
      <c r="BO422" s="28">
        <v>2</v>
      </c>
      <c r="BP422" s="27">
        <v>0.23729943642214407</v>
      </c>
      <c r="BQ422" s="28">
        <v>11</v>
      </c>
      <c r="BR422" s="27">
        <v>0.2091671561651175</v>
      </c>
      <c r="BS422" s="28">
        <v>32</v>
      </c>
      <c r="BT422" s="27">
        <v>0.21435110367523025</v>
      </c>
      <c r="BU422" s="28">
        <v>21</v>
      </c>
      <c r="BV422" s="27">
        <v>0.20012426764720723</v>
      </c>
      <c r="BW422" s="28">
        <v>118</v>
      </c>
      <c r="BX422" s="27">
        <v>0.22942668622692067</v>
      </c>
      <c r="BY422" s="28">
        <v>2</v>
      </c>
      <c r="BZ422" s="27">
        <v>1</v>
      </c>
      <c r="CA422" s="28">
        <v>1</v>
      </c>
      <c r="CB422" s="27">
        <v>0.17546513386779611</v>
      </c>
      <c r="CC422" s="28">
        <v>5</v>
      </c>
      <c r="CD422" s="27">
        <v>0.17707207058005087</v>
      </c>
      <c r="CE422" s="28">
        <v>1</v>
      </c>
      <c r="CF422" s="27">
        <v>0.24559984884798861</v>
      </c>
      <c r="CG422" s="28">
        <v>2</v>
      </c>
      <c r="CH422" s="27">
        <v>0.19060982214202057</v>
      </c>
      <c r="CI422" s="28">
        <v>2</v>
      </c>
      <c r="CJ422" s="27">
        <v>6.0947144790381075E-2</v>
      </c>
      <c r="CK422" s="28">
        <v>10</v>
      </c>
      <c r="CL422" s="27">
        <v>0.16735365986261069</v>
      </c>
      <c r="CM422" s="28">
        <v>20</v>
      </c>
      <c r="CN422" s="27">
        <v>0.24273746126279902</v>
      </c>
      <c r="CO422" s="28">
        <v>2</v>
      </c>
      <c r="CP422" s="27">
        <v>0.10872541880191282</v>
      </c>
      <c r="CQ422" s="28">
        <v>19</v>
      </c>
      <c r="CR422" s="27">
        <v>0.25927570237010306</v>
      </c>
      <c r="CS422" s="28">
        <v>8</v>
      </c>
      <c r="CT422" s="27">
        <v>0.40341761730476766</v>
      </c>
      <c r="CU422" s="28">
        <v>11</v>
      </c>
      <c r="CV422" s="27">
        <v>0.26503504596683064</v>
      </c>
      <c r="CW422" s="28">
        <v>21</v>
      </c>
      <c r="CX422" s="27">
        <v>0.2160741568765514</v>
      </c>
      <c r="CY422" s="28">
        <v>7</v>
      </c>
      <c r="CZ422" s="27">
        <v>0.2210613910533871</v>
      </c>
      <c r="DA422" s="28">
        <v>5</v>
      </c>
      <c r="DB422" s="27">
        <v>0.30678107873286731</v>
      </c>
      <c r="DC422" s="28">
        <v>2</v>
      </c>
      <c r="DD422" s="27">
        <v>0.23729943642214407</v>
      </c>
      <c r="DE422" s="28">
        <v>118</v>
      </c>
      <c r="DF422" s="27">
        <v>0.22980128575395678</v>
      </c>
      <c r="DG422" s="28">
        <v>4</v>
      </c>
      <c r="DH422" s="27">
        <v>0.35810741009859093</v>
      </c>
      <c r="DI422" s="28">
        <v>114</v>
      </c>
      <c r="DJ422" s="27">
        <v>0.22798210428284207</v>
      </c>
      <c r="DK422" s="28">
        <v>91</v>
      </c>
      <c r="DL422" s="27">
        <v>0.2418906391081343</v>
      </c>
      <c r="DM422" s="28">
        <v>27</v>
      </c>
      <c r="DN422" s="27">
        <v>0.18790604376994641</v>
      </c>
      <c r="DO422" s="28">
        <v>118</v>
      </c>
      <c r="DP422" s="27">
        <v>0.22942668622692067</v>
      </c>
      <c r="DQ422" s="28">
        <v>86</v>
      </c>
      <c r="DR422" s="27">
        <v>0.24220254067344829</v>
      </c>
      <c r="DS422" s="28">
        <v>32</v>
      </c>
      <c r="DT422" s="27">
        <v>0.20917896185729756</v>
      </c>
      <c r="DU422" s="28">
        <v>118</v>
      </c>
      <c r="DV422" s="27">
        <v>0.22942668622692067</v>
      </c>
      <c r="DW422" s="28">
        <v>0</v>
      </c>
      <c r="DX422" s="27">
        <v>0</v>
      </c>
      <c r="DY422" s="28">
        <v>29</v>
      </c>
      <c r="DZ422" s="27">
        <v>0.26282537892226804</v>
      </c>
      <c r="EA422" s="28">
        <v>23</v>
      </c>
      <c r="EB422" s="27">
        <v>0.1552965644299788</v>
      </c>
      <c r="EC422" s="28">
        <v>62</v>
      </c>
      <c r="ED422" s="27">
        <v>0.26756472472570036</v>
      </c>
      <c r="EE422" s="28">
        <v>4</v>
      </c>
      <c r="EF422" s="27">
        <v>0.1256776893925701</v>
      </c>
      <c r="EG422" s="28">
        <v>0</v>
      </c>
      <c r="EH422" s="27">
        <v>0</v>
      </c>
      <c r="EI422" s="28">
        <v>0</v>
      </c>
      <c r="EJ422" s="27">
        <v>0</v>
      </c>
      <c r="EK422" s="28">
        <v>118</v>
      </c>
      <c r="EL422" s="27">
        <v>0.22942668622692067</v>
      </c>
      <c r="EM422" s="28">
        <v>52</v>
      </c>
      <c r="EN422" s="27">
        <v>0.2026069264541939</v>
      </c>
      <c r="EO422" s="28">
        <v>13</v>
      </c>
      <c r="EP422" s="27">
        <v>0.33523502731401039</v>
      </c>
      <c r="EQ422" s="28">
        <v>51</v>
      </c>
      <c r="ER422" s="27">
        <v>0.24759409831600501</v>
      </c>
      <c r="ES422" s="28">
        <v>2</v>
      </c>
      <c r="ET422" s="27">
        <v>3.791988417886763E-2</v>
      </c>
      <c r="EU422" s="28">
        <v>0</v>
      </c>
      <c r="EV422" s="27">
        <v>0</v>
      </c>
      <c r="EW422" s="28">
        <v>118</v>
      </c>
      <c r="EX422" s="27">
        <v>0.22942668622692067</v>
      </c>
      <c r="EY422" s="28">
        <v>79</v>
      </c>
      <c r="EZ422" s="27">
        <v>0.23471621079754301</v>
      </c>
      <c r="FA422" s="28">
        <v>39</v>
      </c>
      <c r="FB422" s="27">
        <v>0.21674651396507311</v>
      </c>
      <c r="FC422" s="28">
        <v>118</v>
      </c>
      <c r="FD422" s="27">
        <v>0.22942668622692067</v>
      </c>
      <c r="FE422" s="28">
        <v>68</v>
      </c>
      <c r="FF422" s="27">
        <v>0.220012730693496</v>
      </c>
      <c r="FG422" s="28">
        <v>48</v>
      </c>
      <c r="FH422" s="27">
        <v>0.23216490898696429</v>
      </c>
      <c r="FI422" s="28">
        <v>0</v>
      </c>
      <c r="FJ422" s="27">
        <v>0</v>
      </c>
      <c r="FK422" s="28">
        <v>2</v>
      </c>
      <c r="FL422" s="27">
        <v>0.86281678843696463</v>
      </c>
      <c r="FM422" s="28">
        <v>118</v>
      </c>
      <c r="FN422" s="27">
        <v>0.22942668622692067</v>
      </c>
      <c r="FO422" s="28">
        <v>67</v>
      </c>
      <c r="FP422" s="27">
        <v>0.24508144299795376</v>
      </c>
      <c r="FQ422" s="28">
        <v>51</v>
      </c>
      <c r="FR422" s="27">
        <v>0.21675433478947884</v>
      </c>
      <c r="FS422" s="28">
        <v>118</v>
      </c>
      <c r="FT422" s="27">
        <v>0.22942668622692067</v>
      </c>
      <c r="FU422" s="28">
        <v>62</v>
      </c>
      <c r="FV422" s="27">
        <v>0.29954742480270424</v>
      </c>
      <c r="FW422" s="28">
        <v>0</v>
      </c>
      <c r="FX422" s="27">
        <v>0</v>
      </c>
      <c r="FY422" s="28">
        <v>42</v>
      </c>
      <c r="FZ422" s="27">
        <v>0.19098200270850024</v>
      </c>
      <c r="GA422" s="28">
        <v>13</v>
      </c>
      <c r="GB422" s="27">
        <v>0.279024768435298</v>
      </c>
      <c r="GC422" s="28">
        <v>1</v>
      </c>
      <c r="GD422" s="27">
        <v>2.0283741297841433E-2</v>
      </c>
      <c r="GE422" s="28">
        <v>118</v>
      </c>
      <c r="GF422" s="27">
        <v>0.22942668622692067</v>
      </c>
      <c r="GG422" s="28">
        <v>2</v>
      </c>
      <c r="GH422" s="27">
        <v>0.20112871086578279</v>
      </c>
      <c r="GI422" s="28">
        <v>61</v>
      </c>
      <c r="GJ422" s="27">
        <v>0.24139791128270383</v>
      </c>
      <c r="GK422" s="28">
        <v>31</v>
      </c>
      <c r="GL422" s="27">
        <v>0.22235035025252894</v>
      </c>
      <c r="GM422" s="28">
        <v>24</v>
      </c>
      <c r="GN422" s="27">
        <v>0.21471820339888262</v>
      </c>
      <c r="GO422" s="28">
        <v>118</v>
      </c>
      <c r="GP422" s="27">
        <v>0.22942668622692067</v>
      </c>
      <c r="GQ422" s="28">
        <v>7</v>
      </c>
      <c r="GR422" s="27">
        <v>9.1215509986775925E-2</v>
      </c>
      <c r="GS422" s="28">
        <v>50</v>
      </c>
      <c r="GT422" s="27">
        <v>0.24081990382978616</v>
      </c>
      <c r="GU422" s="28">
        <v>34</v>
      </c>
      <c r="GV422" s="27">
        <v>0.27606176208201544</v>
      </c>
      <c r="GW422" s="28">
        <v>27</v>
      </c>
      <c r="GX422" s="27">
        <v>0.2103085616830544</v>
      </c>
      <c r="GY422" s="28">
        <v>118</v>
      </c>
      <c r="GZ422" s="27">
        <v>0.2299424712985724</v>
      </c>
      <c r="HA422" s="28">
        <v>13</v>
      </c>
      <c r="HB422" s="27">
        <v>0.17084868860762467</v>
      </c>
      <c r="HC422" s="28">
        <v>54</v>
      </c>
      <c r="HD422" s="27">
        <v>0.22218035990214186</v>
      </c>
      <c r="HE422" s="28">
        <v>35</v>
      </c>
      <c r="HF422" s="27">
        <v>0.27831901791447866</v>
      </c>
      <c r="HG422" s="28">
        <v>16</v>
      </c>
      <c r="HH422" s="27">
        <v>0.21764539577644468</v>
      </c>
      <c r="HI422" s="28">
        <v>118</v>
      </c>
      <c r="HJ422" s="27">
        <v>0.2299424712985724</v>
      </c>
      <c r="HK422" s="28">
        <v>34</v>
      </c>
      <c r="HL422" s="27">
        <v>0.27274458787137806</v>
      </c>
      <c r="HM422" s="28">
        <v>33</v>
      </c>
      <c r="HN422" s="27">
        <v>0.20256452938491573</v>
      </c>
      <c r="HO422" s="28">
        <v>26</v>
      </c>
      <c r="HP422" s="27">
        <v>0.27555470690720063</v>
      </c>
      <c r="HQ422" s="28">
        <v>21</v>
      </c>
      <c r="HR422" s="27">
        <v>0.18638530666745151</v>
      </c>
      <c r="HS422" s="28">
        <v>114</v>
      </c>
      <c r="HT422" s="27">
        <v>0.23403442579902151</v>
      </c>
      <c r="HU422" s="28">
        <v>0</v>
      </c>
      <c r="HV422" s="27">
        <v>0</v>
      </c>
      <c r="HW422" s="28">
        <v>41</v>
      </c>
      <c r="HX422" s="27">
        <v>0.25239364898642935</v>
      </c>
      <c r="HY422" s="28">
        <v>52</v>
      </c>
      <c r="HZ422" s="27">
        <v>0.23457571628455198</v>
      </c>
      <c r="IA422" s="28">
        <v>25</v>
      </c>
      <c r="IB422" s="27">
        <v>0.18488576179814564</v>
      </c>
      <c r="IC422" s="28">
        <v>118</v>
      </c>
      <c r="ID422" s="27">
        <v>0.22942668622692067</v>
      </c>
      <c r="IE422" s="28">
        <v>76</v>
      </c>
      <c r="IF422" s="27">
        <v>0.21797245541061896</v>
      </c>
      <c r="IG422" s="28">
        <v>16</v>
      </c>
      <c r="IH422" s="27">
        <v>0.15437702178551166</v>
      </c>
      <c r="II422" s="28">
        <v>6</v>
      </c>
      <c r="IJ422" s="27">
        <v>0.20638313085866111</v>
      </c>
      <c r="IK422" s="28">
        <v>98</v>
      </c>
      <c r="IL422" s="29">
        <v>0.20720029401991455</v>
      </c>
    </row>
    <row r="423" spans="1:256" ht="35.1" customHeight="1" x14ac:dyDescent="0.25">
      <c r="A423" s="128"/>
      <c r="B423" s="36" t="s">
        <v>293</v>
      </c>
      <c r="C423" s="13">
        <v>93</v>
      </c>
      <c r="D423" s="14">
        <v>9.6690460671118569E-2</v>
      </c>
      <c r="E423" s="13">
        <v>20</v>
      </c>
      <c r="F423" s="14">
        <v>7.2983818643022641E-2</v>
      </c>
      <c r="G423" s="13">
        <v>35</v>
      </c>
      <c r="H423" s="14">
        <v>0.10273246586040251</v>
      </c>
      <c r="I423" s="13">
        <v>19</v>
      </c>
      <c r="J423" s="14">
        <v>0.12071180393919761</v>
      </c>
      <c r="K423" s="13">
        <v>8</v>
      </c>
      <c r="L423" s="14">
        <v>0.15018708710486725</v>
      </c>
      <c r="M423" s="13">
        <v>11</v>
      </c>
      <c r="N423" s="14">
        <v>7.0953507412506417E-2</v>
      </c>
      <c r="O423" s="13">
        <v>6</v>
      </c>
      <c r="P423" s="14">
        <v>8.5284013022817101E-2</v>
      </c>
      <c r="Q423" s="13">
        <v>14</v>
      </c>
      <c r="R423" s="14">
        <v>6.8127958841292913E-2</v>
      </c>
      <c r="S423" s="13">
        <v>26</v>
      </c>
      <c r="T423" s="14">
        <v>0.11836752080882451</v>
      </c>
      <c r="U423" s="13">
        <v>9</v>
      </c>
      <c r="V423" s="14">
        <v>7.6933055184414539E-2</v>
      </c>
      <c r="W423" s="13">
        <v>10</v>
      </c>
      <c r="X423" s="14">
        <v>9.1998931834376713E-2</v>
      </c>
      <c r="Y423" s="13">
        <v>9</v>
      </c>
      <c r="Z423" s="14">
        <v>0.16826337035235528</v>
      </c>
      <c r="AA423" s="13">
        <v>38</v>
      </c>
      <c r="AB423" s="14">
        <v>8.6984079422967125E-2</v>
      </c>
      <c r="AC423" s="13">
        <v>17</v>
      </c>
      <c r="AD423" s="14">
        <v>9.4494592143647249E-2</v>
      </c>
      <c r="AE423" s="13">
        <v>4</v>
      </c>
      <c r="AF423" s="14">
        <v>4.0640584736520852E-2</v>
      </c>
      <c r="AG423" s="13">
        <v>34</v>
      </c>
      <c r="AH423" s="14">
        <v>0.12668216645184749</v>
      </c>
      <c r="AI423" s="13">
        <v>28</v>
      </c>
      <c r="AJ423" s="14">
        <v>0.10670677840219002</v>
      </c>
      <c r="AK423" s="13">
        <v>65</v>
      </c>
      <c r="AL423" s="12">
        <v>9.0058416634940033E-2</v>
      </c>
      <c r="AM423" s="28">
        <v>55</v>
      </c>
      <c r="AN423" s="27">
        <v>8.978131248841463E-2</v>
      </c>
      <c r="AO423" s="28">
        <v>20</v>
      </c>
      <c r="AP423" s="27">
        <v>0.10596807868997102</v>
      </c>
      <c r="AQ423" s="28">
        <v>13</v>
      </c>
      <c r="AR423" s="27">
        <v>0.11904476456219978</v>
      </c>
      <c r="AS423" s="28">
        <v>14</v>
      </c>
      <c r="AT423" s="27">
        <v>8.947352145115664E-2</v>
      </c>
      <c r="AU423" s="28">
        <v>3</v>
      </c>
      <c r="AV423" s="27">
        <v>5.9241702084563169E-2</v>
      </c>
      <c r="AW423" s="28">
        <v>5</v>
      </c>
      <c r="AX423" s="27">
        <v>8.2016925207939892E-2</v>
      </c>
      <c r="AY423" s="28">
        <v>55</v>
      </c>
      <c r="AZ423" s="27">
        <v>8.978131248841463E-2</v>
      </c>
      <c r="BA423" s="28">
        <v>36</v>
      </c>
      <c r="BB423" s="27">
        <v>8.7091682817343183E-2</v>
      </c>
      <c r="BC423" s="28">
        <v>19</v>
      </c>
      <c r="BD423" s="27">
        <v>0.10029532063886587</v>
      </c>
      <c r="BE423" s="28">
        <v>44</v>
      </c>
      <c r="BF423" s="27">
        <v>0.10076118506572239</v>
      </c>
      <c r="BG423" s="28">
        <v>11</v>
      </c>
      <c r="BH423" s="27">
        <v>7.2324661378833782E-2</v>
      </c>
      <c r="BI423" s="28">
        <v>0</v>
      </c>
      <c r="BJ423" s="27">
        <v>0</v>
      </c>
      <c r="BK423" s="28">
        <v>20</v>
      </c>
      <c r="BL423" s="27">
        <v>0.10379390387478414</v>
      </c>
      <c r="BM423" s="28">
        <v>5</v>
      </c>
      <c r="BN423" s="27">
        <v>8.3095607408154096E-2</v>
      </c>
      <c r="BO423" s="28">
        <v>1</v>
      </c>
      <c r="BP423" s="27">
        <v>7.2845217222744882E-2</v>
      </c>
      <c r="BQ423" s="28">
        <v>4</v>
      </c>
      <c r="BR423" s="27">
        <v>0.11834570536041465</v>
      </c>
      <c r="BS423" s="28">
        <v>18</v>
      </c>
      <c r="BT423" s="27">
        <v>0.10177721549232759</v>
      </c>
      <c r="BU423" s="28">
        <v>7</v>
      </c>
      <c r="BV423" s="27">
        <v>4.4250953694269679E-2</v>
      </c>
      <c r="BW423" s="28">
        <v>55</v>
      </c>
      <c r="BX423" s="27">
        <v>8.978131248841463E-2</v>
      </c>
      <c r="BY423" s="28">
        <v>0</v>
      </c>
      <c r="BZ423" s="27">
        <v>0</v>
      </c>
      <c r="CA423" s="28">
        <v>0</v>
      </c>
      <c r="CB423" s="27">
        <v>0</v>
      </c>
      <c r="CC423" s="28">
        <v>2</v>
      </c>
      <c r="CD423" s="27">
        <v>9.43514125331123E-2</v>
      </c>
      <c r="CE423" s="28">
        <v>1</v>
      </c>
      <c r="CF423" s="27">
        <v>0.21607955222357106</v>
      </c>
      <c r="CG423" s="28">
        <v>1</v>
      </c>
      <c r="CH423" s="27">
        <v>0.19058092580374703</v>
      </c>
      <c r="CI423" s="28">
        <v>3</v>
      </c>
      <c r="CJ423" s="27">
        <v>0.32285462541260412</v>
      </c>
      <c r="CK423" s="28">
        <v>5</v>
      </c>
      <c r="CL423" s="27">
        <v>0.13045270581795229</v>
      </c>
      <c r="CM423" s="28">
        <v>10</v>
      </c>
      <c r="CN423" s="27">
        <v>7.0458600038767985E-2</v>
      </c>
      <c r="CO423" s="28">
        <v>1</v>
      </c>
      <c r="CP423" s="27">
        <v>2.3396918261238051E-2</v>
      </c>
      <c r="CQ423" s="28">
        <v>6</v>
      </c>
      <c r="CR423" s="27">
        <v>5.7747251855681733E-2</v>
      </c>
      <c r="CS423" s="28">
        <v>5</v>
      </c>
      <c r="CT423" s="27">
        <v>0.11991867612136256</v>
      </c>
      <c r="CU423" s="28">
        <v>2</v>
      </c>
      <c r="CV423" s="27">
        <v>6.5778121863845337E-2</v>
      </c>
      <c r="CW423" s="28">
        <v>13</v>
      </c>
      <c r="CX423" s="27">
        <v>0.11148084141546218</v>
      </c>
      <c r="CY423" s="28">
        <v>4</v>
      </c>
      <c r="CZ423" s="27">
        <v>0.12355689026143893</v>
      </c>
      <c r="DA423" s="28">
        <v>1</v>
      </c>
      <c r="DB423" s="27">
        <v>3.144546004974845E-2</v>
      </c>
      <c r="DC423" s="28">
        <v>1</v>
      </c>
      <c r="DD423" s="27">
        <v>7.2845217222744882E-2</v>
      </c>
      <c r="DE423" s="28">
        <v>55</v>
      </c>
      <c r="DF423" s="27">
        <v>8.9927904141495374E-2</v>
      </c>
      <c r="DG423" s="28">
        <v>0</v>
      </c>
      <c r="DH423" s="27">
        <v>0</v>
      </c>
      <c r="DI423" s="28">
        <v>55</v>
      </c>
      <c r="DJ423" s="27">
        <v>9.0789205971091913E-2</v>
      </c>
      <c r="DK423" s="28">
        <v>41</v>
      </c>
      <c r="DL423" s="27">
        <v>8.4135660902815837E-2</v>
      </c>
      <c r="DM423" s="28">
        <v>14</v>
      </c>
      <c r="DN423" s="27">
        <v>0.10858843436670979</v>
      </c>
      <c r="DO423" s="28">
        <v>55</v>
      </c>
      <c r="DP423" s="27">
        <v>8.978131248841463E-2</v>
      </c>
      <c r="DQ423" s="28">
        <v>39</v>
      </c>
      <c r="DR423" s="27">
        <v>0.10330334162942752</v>
      </c>
      <c r="DS423" s="28">
        <v>16</v>
      </c>
      <c r="DT423" s="27">
        <v>6.8351018326002447E-2</v>
      </c>
      <c r="DU423" s="28">
        <v>55</v>
      </c>
      <c r="DV423" s="27">
        <v>8.978131248841463E-2</v>
      </c>
      <c r="DW423" s="28">
        <v>0</v>
      </c>
      <c r="DX423" s="27">
        <v>0</v>
      </c>
      <c r="DY423" s="28">
        <v>11</v>
      </c>
      <c r="DZ423" s="27">
        <v>9.7043761025782646E-2</v>
      </c>
      <c r="EA423" s="28">
        <v>17</v>
      </c>
      <c r="EB423" s="27">
        <v>6.9477825857825443E-2</v>
      </c>
      <c r="EC423" s="28">
        <v>25</v>
      </c>
      <c r="ED423" s="27">
        <v>0.101180947532657</v>
      </c>
      <c r="EE423" s="28">
        <v>2</v>
      </c>
      <c r="EF423" s="27">
        <v>6.3745579394672458E-2</v>
      </c>
      <c r="EG423" s="28">
        <v>0</v>
      </c>
      <c r="EH423" s="27">
        <v>0</v>
      </c>
      <c r="EI423" s="28">
        <v>0</v>
      </c>
      <c r="EJ423" s="27">
        <v>0</v>
      </c>
      <c r="EK423" s="28">
        <v>55</v>
      </c>
      <c r="EL423" s="27">
        <v>8.978131248841463E-2</v>
      </c>
      <c r="EM423" s="28">
        <v>28</v>
      </c>
      <c r="EN423" s="27">
        <v>8.133309251885773E-2</v>
      </c>
      <c r="EO423" s="28">
        <v>7</v>
      </c>
      <c r="EP423" s="27">
        <v>0.1218137973675259</v>
      </c>
      <c r="EQ423" s="28">
        <v>20</v>
      </c>
      <c r="ER423" s="27">
        <v>9.7734014494265845E-2</v>
      </c>
      <c r="ES423" s="28">
        <v>0</v>
      </c>
      <c r="ET423" s="27">
        <v>0</v>
      </c>
      <c r="EU423" s="28">
        <v>0</v>
      </c>
      <c r="EV423" s="27">
        <v>0</v>
      </c>
      <c r="EW423" s="28">
        <v>55</v>
      </c>
      <c r="EX423" s="27">
        <v>8.978131248841463E-2</v>
      </c>
      <c r="EY423" s="28">
        <v>36</v>
      </c>
      <c r="EZ423" s="27">
        <v>9.0242781828779414E-2</v>
      </c>
      <c r="FA423" s="28">
        <v>19</v>
      </c>
      <c r="FB423" s="27">
        <v>8.8675067371058708E-2</v>
      </c>
      <c r="FC423" s="28">
        <v>55</v>
      </c>
      <c r="FD423" s="27">
        <v>8.978131248841463E-2</v>
      </c>
      <c r="FE423" s="28">
        <v>29</v>
      </c>
      <c r="FF423" s="27">
        <v>6.6099264446290371E-2</v>
      </c>
      <c r="FG423" s="28">
        <v>26</v>
      </c>
      <c r="FH423" s="27">
        <v>0.14055070848779033</v>
      </c>
      <c r="FI423" s="28">
        <v>0</v>
      </c>
      <c r="FJ423" s="27">
        <v>0</v>
      </c>
      <c r="FK423" s="28">
        <v>0</v>
      </c>
      <c r="FL423" s="27">
        <v>0</v>
      </c>
      <c r="FM423" s="28">
        <v>55</v>
      </c>
      <c r="FN423" s="27">
        <v>8.978131248841463E-2</v>
      </c>
      <c r="FO423" s="28">
        <v>29</v>
      </c>
      <c r="FP423" s="27">
        <v>0.10053281630847496</v>
      </c>
      <c r="FQ423" s="28">
        <v>26</v>
      </c>
      <c r="FR423" s="27">
        <v>8.1078089763107805E-2</v>
      </c>
      <c r="FS423" s="28">
        <v>55</v>
      </c>
      <c r="FT423" s="27">
        <v>8.978131248841463E-2</v>
      </c>
      <c r="FU423" s="28">
        <v>26</v>
      </c>
      <c r="FV423" s="27">
        <v>0.12545634077361861</v>
      </c>
      <c r="FW423" s="28">
        <v>3</v>
      </c>
      <c r="FX423" s="27">
        <v>0.11263248688616284</v>
      </c>
      <c r="FY423" s="28">
        <v>17</v>
      </c>
      <c r="FZ423" s="27">
        <v>5.2989091479641273E-2</v>
      </c>
      <c r="GA423" s="28">
        <v>9</v>
      </c>
      <c r="GB423" s="27">
        <v>0.12959344500526337</v>
      </c>
      <c r="GC423" s="28">
        <v>0</v>
      </c>
      <c r="GD423" s="27">
        <v>0</v>
      </c>
      <c r="GE423" s="28">
        <v>55</v>
      </c>
      <c r="GF423" s="27">
        <v>8.978131248841463E-2</v>
      </c>
      <c r="GG423" s="28">
        <v>3</v>
      </c>
      <c r="GH423" s="27">
        <v>6.5990280906554122E-2</v>
      </c>
      <c r="GI423" s="28">
        <v>28</v>
      </c>
      <c r="GJ423" s="27">
        <v>9.3658457354599947E-2</v>
      </c>
      <c r="GK423" s="28">
        <v>13</v>
      </c>
      <c r="GL423" s="27">
        <v>0.10056802142352175</v>
      </c>
      <c r="GM423" s="28">
        <v>11</v>
      </c>
      <c r="GN423" s="27">
        <v>7.3235697441917255E-2</v>
      </c>
      <c r="GO423" s="28">
        <v>55</v>
      </c>
      <c r="GP423" s="27">
        <v>8.978131248841463E-2</v>
      </c>
      <c r="GQ423" s="28">
        <v>8</v>
      </c>
      <c r="GR423" s="27">
        <v>0.18238584615216824</v>
      </c>
      <c r="GS423" s="28">
        <v>18</v>
      </c>
      <c r="GT423" s="27">
        <v>8.0478743045777637E-2</v>
      </c>
      <c r="GU423" s="28">
        <v>15</v>
      </c>
      <c r="GV423" s="27">
        <v>8.6781874481825352E-2</v>
      </c>
      <c r="GW423" s="28">
        <v>12</v>
      </c>
      <c r="GX423" s="27">
        <v>7.011777170174921E-2</v>
      </c>
      <c r="GY423" s="28">
        <v>53</v>
      </c>
      <c r="GZ423" s="27">
        <v>8.7735006460647066E-2</v>
      </c>
      <c r="HA423" s="28">
        <v>8</v>
      </c>
      <c r="HB423" s="27">
        <v>0.13304598960924269</v>
      </c>
      <c r="HC423" s="28">
        <v>22</v>
      </c>
      <c r="HD423" s="27">
        <v>7.7967109489716441E-2</v>
      </c>
      <c r="HE423" s="28">
        <v>13</v>
      </c>
      <c r="HF423" s="27">
        <v>8.5504784135897585E-2</v>
      </c>
      <c r="HG423" s="28">
        <v>10</v>
      </c>
      <c r="HH423" s="27">
        <v>8.9445621434233541E-2</v>
      </c>
      <c r="HI423" s="28">
        <v>53</v>
      </c>
      <c r="HJ423" s="27">
        <v>8.7735006460647066E-2</v>
      </c>
      <c r="HK423" s="28">
        <v>14</v>
      </c>
      <c r="HL423" s="27">
        <v>7.8045778435387347E-2</v>
      </c>
      <c r="HM423" s="28">
        <v>14</v>
      </c>
      <c r="HN423" s="27">
        <v>8.7510715103995759E-2</v>
      </c>
      <c r="HO423" s="28">
        <v>12</v>
      </c>
      <c r="HP423" s="27">
        <v>6.5490451572673608E-2</v>
      </c>
      <c r="HQ423" s="28">
        <v>13</v>
      </c>
      <c r="HR423" s="27">
        <v>0.13569791148504232</v>
      </c>
      <c r="HS423" s="28">
        <v>53</v>
      </c>
      <c r="HT423" s="27">
        <v>9.0509004780269728E-2</v>
      </c>
      <c r="HU423" s="28">
        <v>0</v>
      </c>
      <c r="HV423" s="27">
        <v>0</v>
      </c>
      <c r="HW423" s="28">
        <v>14</v>
      </c>
      <c r="HX423" s="27">
        <v>5.8276489661635476E-2</v>
      </c>
      <c r="HY423" s="28">
        <v>30</v>
      </c>
      <c r="HZ423" s="27">
        <v>0.10480840276093834</v>
      </c>
      <c r="IA423" s="28">
        <v>11</v>
      </c>
      <c r="IB423" s="27">
        <v>0.10085424108948862</v>
      </c>
      <c r="IC423" s="28">
        <v>55</v>
      </c>
      <c r="ID423" s="27">
        <v>8.978131248841463E-2</v>
      </c>
      <c r="IE423" s="28">
        <v>39</v>
      </c>
      <c r="IF423" s="27">
        <v>8.9444734799211001E-2</v>
      </c>
      <c r="IG423" s="28">
        <v>8</v>
      </c>
      <c r="IH423" s="27">
        <v>5.1496033818872661E-2</v>
      </c>
      <c r="II423" s="28">
        <v>2</v>
      </c>
      <c r="IJ423" s="27">
        <v>0.11254078155106224</v>
      </c>
      <c r="IK423" s="28">
        <v>49</v>
      </c>
      <c r="IL423" s="29">
        <v>8.4612088266326879E-2</v>
      </c>
    </row>
    <row r="424" spans="1:256" ht="35.1" customHeight="1" x14ac:dyDescent="0.25">
      <c r="A424" s="128"/>
      <c r="B424" s="36" t="s">
        <v>294</v>
      </c>
      <c r="C424" s="13">
        <v>195</v>
      </c>
      <c r="D424" s="14">
        <v>0.27270642879217422</v>
      </c>
      <c r="E424" s="13">
        <v>20</v>
      </c>
      <c r="F424" s="14">
        <v>8.1328595116144625E-2</v>
      </c>
      <c r="G424" s="13">
        <v>44</v>
      </c>
      <c r="H424" s="14">
        <v>0.14378784256465846</v>
      </c>
      <c r="I424" s="13">
        <v>37</v>
      </c>
      <c r="J424" s="14">
        <v>0.22664053787363725</v>
      </c>
      <c r="K424" s="13">
        <v>31</v>
      </c>
      <c r="L424" s="14">
        <v>0.4896844995428315</v>
      </c>
      <c r="M424" s="13">
        <v>63</v>
      </c>
      <c r="N424" s="14">
        <v>0.54153151762918805</v>
      </c>
      <c r="O424" s="13">
        <v>4</v>
      </c>
      <c r="P424" s="14">
        <v>6.6824149122522575E-2</v>
      </c>
      <c r="Q424" s="13">
        <v>16</v>
      </c>
      <c r="R424" s="14">
        <v>8.7054647410284819E-2</v>
      </c>
      <c r="S424" s="13">
        <v>22</v>
      </c>
      <c r="T424" s="14">
        <v>0.11192332868335281</v>
      </c>
      <c r="U424" s="13">
        <v>22</v>
      </c>
      <c r="V424" s="14">
        <v>0.19854345730721204</v>
      </c>
      <c r="W424" s="13">
        <v>21</v>
      </c>
      <c r="X424" s="14">
        <v>0.1997552870647398</v>
      </c>
      <c r="Y424" s="13">
        <v>16</v>
      </c>
      <c r="Z424" s="14">
        <v>0.27116536927004209</v>
      </c>
      <c r="AA424" s="13">
        <v>35</v>
      </c>
      <c r="AB424" s="14">
        <v>8.6649976151958269E-2</v>
      </c>
      <c r="AC424" s="13">
        <v>29</v>
      </c>
      <c r="AD424" s="14">
        <v>0.16864406519464517</v>
      </c>
      <c r="AE424" s="13">
        <v>25</v>
      </c>
      <c r="AF424" s="14">
        <v>0.36012711089672111</v>
      </c>
      <c r="AG424" s="13">
        <v>106</v>
      </c>
      <c r="AH424" s="14">
        <v>0.46316906898216581</v>
      </c>
      <c r="AI424" s="13">
        <v>110</v>
      </c>
      <c r="AJ424" s="14">
        <v>0.48973613530320925</v>
      </c>
      <c r="AK424" s="13">
        <v>85</v>
      </c>
      <c r="AL424" s="12">
        <v>0.1290058584443223</v>
      </c>
      <c r="AM424" s="28">
        <v>64</v>
      </c>
      <c r="AN424" s="27">
        <v>0.11654223017319504</v>
      </c>
      <c r="AO424" s="28">
        <v>25</v>
      </c>
      <c r="AP424" s="27">
        <v>0.1264395153022374</v>
      </c>
      <c r="AQ424" s="28">
        <v>9</v>
      </c>
      <c r="AR424" s="27">
        <v>9.7378626573207755E-2</v>
      </c>
      <c r="AS424" s="28">
        <v>15</v>
      </c>
      <c r="AT424" s="27">
        <v>0.11908663606848408</v>
      </c>
      <c r="AU424" s="28">
        <v>5</v>
      </c>
      <c r="AV424" s="27">
        <v>8.9526545984865785E-2</v>
      </c>
      <c r="AW424" s="28">
        <v>10</v>
      </c>
      <c r="AX424" s="27">
        <v>0.15989144073104594</v>
      </c>
      <c r="AY424" s="28">
        <v>64</v>
      </c>
      <c r="AZ424" s="27">
        <v>0.11654223017319504</v>
      </c>
      <c r="BA424" s="28">
        <v>50</v>
      </c>
      <c r="BB424" s="27">
        <v>0.12122983363121863</v>
      </c>
      <c r="BC424" s="28">
        <v>14</v>
      </c>
      <c r="BD424" s="27">
        <v>9.8217959923713169E-2</v>
      </c>
      <c r="BE424" s="28">
        <v>49</v>
      </c>
      <c r="BF424" s="27">
        <v>0.12171803156657171</v>
      </c>
      <c r="BG424" s="28">
        <v>15</v>
      </c>
      <c r="BH424" s="27">
        <v>0.10831334058449529</v>
      </c>
      <c r="BI424" s="28">
        <v>1</v>
      </c>
      <c r="BJ424" s="27">
        <v>1</v>
      </c>
      <c r="BK424" s="28">
        <v>16</v>
      </c>
      <c r="BL424" s="27">
        <v>7.554550559975666E-2</v>
      </c>
      <c r="BM424" s="28">
        <v>4</v>
      </c>
      <c r="BN424" s="27">
        <v>0.14449780783688349</v>
      </c>
      <c r="BO424" s="28">
        <v>1</v>
      </c>
      <c r="BP424" s="27">
        <v>0.13004008895679167</v>
      </c>
      <c r="BQ424" s="28">
        <v>10</v>
      </c>
      <c r="BR424" s="27">
        <v>0.24035829526301819</v>
      </c>
      <c r="BS424" s="28">
        <v>19</v>
      </c>
      <c r="BT424" s="27">
        <v>9.7078648141302459E-2</v>
      </c>
      <c r="BU424" s="28">
        <v>13</v>
      </c>
      <c r="BV424" s="27">
        <v>0.142343281966471</v>
      </c>
      <c r="BW424" s="28">
        <v>64</v>
      </c>
      <c r="BX424" s="27">
        <v>0.11654223017319504</v>
      </c>
      <c r="BY424" s="28">
        <v>0</v>
      </c>
      <c r="BZ424" s="27">
        <v>0</v>
      </c>
      <c r="CA424" s="28">
        <v>1</v>
      </c>
      <c r="CB424" s="27">
        <v>0.82453486613220373</v>
      </c>
      <c r="CC424" s="28">
        <v>6</v>
      </c>
      <c r="CD424" s="27">
        <v>0.18555166817629726</v>
      </c>
      <c r="CE424" s="28">
        <v>2</v>
      </c>
      <c r="CF424" s="27">
        <v>0.53832059892844031</v>
      </c>
      <c r="CG424" s="28">
        <v>1</v>
      </c>
      <c r="CH424" s="27">
        <v>0.19058092580374703</v>
      </c>
      <c r="CI424" s="28">
        <v>2</v>
      </c>
      <c r="CJ424" s="27">
        <v>4.458200334902522E-2</v>
      </c>
      <c r="CK424" s="28">
        <v>8</v>
      </c>
      <c r="CL424" s="27">
        <v>0.18963737354960342</v>
      </c>
      <c r="CM424" s="28">
        <v>9</v>
      </c>
      <c r="CN424" s="27">
        <v>8.0114737961808805E-2</v>
      </c>
      <c r="CO424" s="28">
        <v>6</v>
      </c>
      <c r="CP424" s="27">
        <v>0.18600202727383514</v>
      </c>
      <c r="CQ424" s="28">
        <v>7</v>
      </c>
      <c r="CR424" s="27">
        <v>0.11408824970120394</v>
      </c>
      <c r="CS424" s="28">
        <v>3</v>
      </c>
      <c r="CT424" s="27">
        <v>8.5190409414923854E-2</v>
      </c>
      <c r="CU424" s="28">
        <v>6</v>
      </c>
      <c r="CV424" s="27">
        <v>0.14405354645548141</v>
      </c>
      <c r="CW424" s="28">
        <v>7</v>
      </c>
      <c r="CX424" s="27">
        <v>5.0894255053588286E-2</v>
      </c>
      <c r="CY424" s="28">
        <v>2</v>
      </c>
      <c r="CZ424" s="27">
        <v>0.12510071261838768</v>
      </c>
      <c r="DA424" s="28">
        <v>2</v>
      </c>
      <c r="DB424" s="27">
        <v>0.1692588325921576</v>
      </c>
      <c r="DC424" s="28">
        <v>1</v>
      </c>
      <c r="DD424" s="27">
        <v>0.13004008895679167</v>
      </c>
      <c r="DE424" s="28">
        <v>63</v>
      </c>
      <c r="DF424" s="27">
        <v>0.11509975254264539</v>
      </c>
      <c r="DG424" s="28">
        <v>1</v>
      </c>
      <c r="DH424" s="27">
        <v>0.30597153216825362</v>
      </c>
      <c r="DI424" s="28">
        <v>63</v>
      </c>
      <c r="DJ424" s="27">
        <v>0.114415678960953</v>
      </c>
      <c r="DK424" s="28">
        <v>53</v>
      </c>
      <c r="DL424" s="27">
        <v>0.12901547032307858</v>
      </c>
      <c r="DM424" s="28">
        <v>11</v>
      </c>
      <c r="DN424" s="27">
        <v>7.4990649428381059E-2</v>
      </c>
      <c r="DO424" s="28">
        <v>64</v>
      </c>
      <c r="DP424" s="27">
        <v>0.11654223017319504</v>
      </c>
      <c r="DQ424" s="28">
        <v>45</v>
      </c>
      <c r="DR424" s="27">
        <v>0.12250754036385507</v>
      </c>
      <c r="DS424" s="28">
        <v>19</v>
      </c>
      <c r="DT424" s="27">
        <v>0.10708814966332988</v>
      </c>
      <c r="DU424" s="28">
        <v>64</v>
      </c>
      <c r="DV424" s="27">
        <v>0.11654223017319504</v>
      </c>
      <c r="DW424" s="28">
        <v>0</v>
      </c>
      <c r="DX424" s="27">
        <v>0</v>
      </c>
      <c r="DY424" s="28">
        <v>12</v>
      </c>
      <c r="DZ424" s="27">
        <v>0.10469747650518395</v>
      </c>
      <c r="EA424" s="28">
        <v>27</v>
      </c>
      <c r="EB424" s="27">
        <v>0.21520321861507083</v>
      </c>
      <c r="EC424" s="28">
        <v>21</v>
      </c>
      <c r="ED424" s="27">
        <v>6.388534031364837E-2</v>
      </c>
      <c r="EE424" s="28">
        <v>4</v>
      </c>
      <c r="EF424" s="27">
        <v>0.14960098449698492</v>
      </c>
      <c r="EG424" s="28">
        <v>0</v>
      </c>
      <c r="EH424" s="27">
        <v>0</v>
      </c>
      <c r="EI424" s="28">
        <v>0</v>
      </c>
      <c r="EJ424" s="27">
        <v>0</v>
      </c>
      <c r="EK424" s="28">
        <v>64</v>
      </c>
      <c r="EL424" s="27">
        <v>0.11654223017319504</v>
      </c>
      <c r="EM424" s="28">
        <v>39</v>
      </c>
      <c r="EN424" s="27">
        <v>0.16313211821362736</v>
      </c>
      <c r="EO424" s="28">
        <v>3</v>
      </c>
      <c r="EP424" s="27">
        <v>4.8607870256165892E-2</v>
      </c>
      <c r="EQ424" s="28">
        <v>21</v>
      </c>
      <c r="ER424" s="27">
        <v>7.8214810516055222E-2</v>
      </c>
      <c r="ES424" s="28">
        <v>1</v>
      </c>
      <c r="ET424" s="27">
        <v>5.6823953356801633E-2</v>
      </c>
      <c r="EU424" s="28">
        <v>0</v>
      </c>
      <c r="EV424" s="27">
        <v>0</v>
      </c>
      <c r="EW424" s="28">
        <v>64</v>
      </c>
      <c r="EX424" s="27">
        <v>0.11654223017319504</v>
      </c>
      <c r="EY424" s="28">
        <v>38</v>
      </c>
      <c r="EZ424" s="27">
        <v>0.11076613882174648</v>
      </c>
      <c r="FA424" s="28">
        <v>26</v>
      </c>
      <c r="FB424" s="27">
        <v>0.1303888117248391</v>
      </c>
      <c r="FC424" s="28">
        <v>64</v>
      </c>
      <c r="FD424" s="27">
        <v>0.11654223017319504</v>
      </c>
      <c r="FE424" s="28">
        <v>41</v>
      </c>
      <c r="FF424" s="27">
        <v>0.11885767439767847</v>
      </c>
      <c r="FG424" s="28">
        <v>23</v>
      </c>
      <c r="FH424" s="27">
        <v>0.11484558243190396</v>
      </c>
      <c r="FI424" s="28">
        <v>0</v>
      </c>
      <c r="FJ424" s="27">
        <v>0</v>
      </c>
      <c r="FK424" s="28">
        <v>0</v>
      </c>
      <c r="FL424" s="27">
        <v>0</v>
      </c>
      <c r="FM424" s="28">
        <v>64</v>
      </c>
      <c r="FN424" s="27">
        <v>0.11654223017319504</v>
      </c>
      <c r="FO424" s="28">
        <v>39</v>
      </c>
      <c r="FP424" s="27">
        <v>0.1504758439012506</v>
      </c>
      <c r="FQ424" s="28">
        <v>25</v>
      </c>
      <c r="FR424" s="27">
        <v>8.9073347392465876E-2</v>
      </c>
      <c r="FS424" s="28">
        <v>64</v>
      </c>
      <c r="FT424" s="27">
        <v>0.11654223017319504</v>
      </c>
      <c r="FU424" s="28">
        <v>25</v>
      </c>
      <c r="FV424" s="27">
        <v>0.108865598263825</v>
      </c>
      <c r="FW424" s="28">
        <v>2</v>
      </c>
      <c r="FX424" s="27">
        <v>6.5637287178808568E-2</v>
      </c>
      <c r="FY424" s="28">
        <v>21</v>
      </c>
      <c r="FZ424" s="27">
        <v>9.9707549751186536E-2</v>
      </c>
      <c r="GA424" s="28">
        <v>12</v>
      </c>
      <c r="GB424" s="27">
        <v>0.17805560123538849</v>
      </c>
      <c r="GC424" s="28">
        <v>4</v>
      </c>
      <c r="GD424" s="27">
        <v>0.27592518363617169</v>
      </c>
      <c r="GE424" s="28">
        <v>64</v>
      </c>
      <c r="GF424" s="27">
        <v>0.11654223017319504</v>
      </c>
      <c r="GG424" s="28">
        <v>1</v>
      </c>
      <c r="GH424" s="27">
        <v>2.6412998739649515E-2</v>
      </c>
      <c r="GI424" s="28">
        <v>32</v>
      </c>
      <c r="GJ424" s="27">
        <v>0.11620743179068431</v>
      </c>
      <c r="GK424" s="28">
        <v>18</v>
      </c>
      <c r="GL424" s="27">
        <v>0.11901014184446713</v>
      </c>
      <c r="GM424" s="28">
        <v>13</v>
      </c>
      <c r="GN424" s="27">
        <v>0.13492084890466613</v>
      </c>
      <c r="GO424" s="28">
        <v>64</v>
      </c>
      <c r="GP424" s="27">
        <v>0.11654223017319504</v>
      </c>
      <c r="GQ424" s="28">
        <v>4</v>
      </c>
      <c r="GR424" s="27">
        <v>7.8039032342248627E-2</v>
      </c>
      <c r="GS424" s="28">
        <v>33</v>
      </c>
      <c r="GT424" s="27">
        <v>0.15649618995365891</v>
      </c>
      <c r="GU424" s="28">
        <v>15</v>
      </c>
      <c r="GV424" s="27">
        <v>0.10623243478029203</v>
      </c>
      <c r="GW424" s="28">
        <v>12</v>
      </c>
      <c r="GX424" s="27">
        <v>7.448322433566934E-2</v>
      </c>
      <c r="GY424" s="28">
        <v>64</v>
      </c>
      <c r="GZ424" s="27">
        <v>0.1168042343172155</v>
      </c>
      <c r="HA424" s="28">
        <v>7</v>
      </c>
      <c r="HB424" s="27">
        <v>8.8238720861061923E-2</v>
      </c>
      <c r="HC424" s="28">
        <v>36</v>
      </c>
      <c r="HD424" s="27">
        <v>0.15160731812105047</v>
      </c>
      <c r="HE424" s="28">
        <v>11</v>
      </c>
      <c r="HF424" s="27">
        <v>7.1095564730534688E-2</v>
      </c>
      <c r="HG424" s="28">
        <v>10</v>
      </c>
      <c r="HH424" s="27">
        <v>0.10254493741657349</v>
      </c>
      <c r="HI424" s="28">
        <v>64</v>
      </c>
      <c r="HJ424" s="27">
        <v>0.1168042343172155</v>
      </c>
      <c r="HK424" s="28">
        <v>27</v>
      </c>
      <c r="HL424" s="27">
        <v>0.18183632420952014</v>
      </c>
      <c r="HM424" s="28">
        <v>12</v>
      </c>
      <c r="HN424" s="27">
        <v>9.1011227816499146E-2</v>
      </c>
      <c r="HO424" s="28">
        <v>12</v>
      </c>
      <c r="HP424" s="27">
        <v>6.4445670776751215E-2</v>
      </c>
      <c r="HQ424" s="28">
        <v>11</v>
      </c>
      <c r="HR424" s="27">
        <v>0.13276000754460093</v>
      </c>
      <c r="HS424" s="28">
        <v>62</v>
      </c>
      <c r="HT424" s="27">
        <v>0.11609829380676776</v>
      </c>
      <c r="HU424" s="28">
        <v>0</v>
      </c>
      <c r="HV424" s="27">
        <v>0</v>
      </c>
      <c r="HW424" s="28">
        <v>25</v>
      </c>
      <c r="HX424" s="27">
        <v>0.16509949079009281</v>
      </c>
      <c r="HY424" s="28">
        <v>21</v>
      </c>
      <c r="HZ424" s="27">
        <v>8.7247611861930904E-2</v>
      </c>
      <c r="IA424" s="28">
        <v>18</v>
      </c>
      <c r="IB424" s="27">
        <v>0.11336683202566117</v>
      </c>
      <c r="IC424" s="28">
        <v>64</v>
      </c>
      <c r="ID424" s="27">
        <v>0.11654223017319504</v>
      </c>
      <c r="IE424" s="28">
        <v>49</v>
      </c>
      <c r="IF424" s="27">
        <v>0.13321840322996811</v>
      </c>
      <c r="IG424" s="28">
        <v>7</v>
      </c>
      <c r="IH424" s="27">
        <v>8.9709795717818869E-2</v>
      </c>
      <c r="II424" s="28">
        <v>1</v>
      </c>
      <c r="IJ424" s="27">
        <v>2.7392933524429456E-2</v>
      </c>
      <c r="IK424" s="28">
        <v>57</v>
      </c>
      <c r="IL424" s="29">
        <v>0.12064478766584946</v>
      </c>
    </row>
    <row r="425" spans="1:256" ht="18.95" customHeight="1" x14ac:dyDescent="0.25">
      <c r="A425" s="128"/>
      <c r="B425" s="36" t="s">
        <v>16</v>
      </c>
      <c r="C425" s="13">
        <v>899</v>
      </c>
      <c r="D425" s="14">
        <v>1</v>
      </c>
      <c r="E425" s="13">
        <v>230</v>
      </c>
      <c r="F425" s="14">
        <v>1</v>
      </c>
      <c r="G425" s="13">
        <v>326</v>
      </c>
      <c r="H425" s="14">
        <v>1</v>
      </c>
      <c r="I425" s="13">
        <v>164</v>
      </c>
      <c r="J425" s="14">
        <v>1</v>
      </c>
      <c r="K425" s="13">
        <v>68</v>
      </c>
      <c r="L425" s="14">
        <v>1</v>
      </c>
      <c r="M425" s="13">
        <v>111</v>
      </c>
      <c r="N425" s="14">
        <v>1</v>
      </c>
      <c r="O425" s="13">
        <v>61</v>
      </c>
      <c r="P425" s="14">
        <v>1</v>
      </c>
      <c r="Q425" s="13">
        <v>169</v>
      </c>
      <c r="R425" s="14">
        <v>1</v>
      </c>
      <c r="S425" s="13">
        <v>209</v>
      </c>
      <c r="T425" s="14">
        <v>1</v>
      </c>
      <c r="U425" s="13">
        <v>116</v>
      </c>
      <c r="V425" s="14">
        <v>1</v>
      </c>
      <c r="W425" s="13">
        <v>103</v>
      </c>
      <c r="X425" s="14">
        <v>1</v>
      </c>
      <c r="Y425" s="13">
        <v>61</v>
      </c>
      <c r="Z425" s="14">
        <v>1</v>
      </c>
      <c r="AA425" s="13">
        <v>366</v>
      </c>
      <c r="AB425" s="14">
        <v>1</v>
      </c>
      <c r="AC425" s="13">
        <v>190</v>
      </c>
      <c r="AD425" s="14">
        <v>1</v>
      </c>
      <c r="AE425" s="13">
        <v>90</v>
      </c>
      <c r="AF425" s="14">
        <v>1</v>
      </c>
      <c r="AG425" s="13">
        <v>253</v>
      </c>
      <c r="AH425" s="14">
        <v>1</v>
      </c>
      <c r="AI425" s="13">
        <v>240</v>
      </c>
      <c r="AJ425" s="14">
        <v>1</v>
      </c>
      <c r="AK425" s="13">
        <v>659</v>
      </c>
      <c r="AL425" s="12">
        <v>1</v>
      </c>
      <c r="AM425" s="28">
        <v>555</v>
      </c>
      <c r="AN425" s="27">
        <v>1</v>
      </c>
      <c r="AO425" s="28">
        <v>181</v>
      </c>
      <c r="AP425" s="27">
        <v>1</v>
      </c>
      <c r="AQ425" s="28">
        <v>99</v>
      </c>
      <c r="AR425" s="27">
        <v>1</v>
      </c>
      <c r="AS425" s="28">
        <v>134</v>
      </c>
      <c r="AT425" s="27">
        <v>1</v>
      </c>
      <c r="AU425" s="28">
        <v>65</v>
      </c>
      <c r="AV425" s="27">
        <v>1</v>
      </c>
      <c r="AW425" s="28">
        <v>76</v>
      </c>
      <c r="AX425" s="27">
        <v>1</v>
      </c>
      <c r="AY425" s="28">
        <v>555</v>
      </c>
      <c r="AZ425" s="27">
        <v>1</v>
      </c>
      <c r="BA425" s="28">
        <v>396</v>
      </c>
      <c r="BB425" s="27">
        <v>1</v>
      </c>
      <c r="BC425" s="28">
        <v>159</v>
      </c>
      <c r="BD425" s="27">
        <v>1</v>
      </c>
      <c r="BE425" s="28">
        <v>416</v>
      </c>
      <c r="BF425" s="27">
        <v>1</v>
      </c>
      <c r="BG425" s="28">
        <v>139</v>
      </c>
      <c r="BH425" s="27">
        <v>1</v>
      </c>
      <c r="BI425" s="28">
        <v>1</v>
      </c>
      <c r="BJ425" s="27">
        <v>1</v>
      </c>
      <c r="BK425" s="28">
        <v>173</v>
      </c>
      <c r="BL425" s="27">
        <v>1</v>
      </c>
      <c r="BM425" s="28">
        <v>51</v>
      </c>
      <c r="BN425" s="27">
        <v>1</v>
      </c>
      <c r="BO425" s="28">
        <v>10</v>
      </c>
      <c r="BP425" s="27">
        <v>1</v>
      </c>
      <c r="BQ425" s="28">
        <v>41</v>
      </c>
      <c r="BR425" s="27">
        <v>1</v>
      </c>
      <c r="BS425" s="28">
        <v>169</v>
      </c>
      <c r="BT425" s="27">
        <v>1</v>
      </c>
      <c r="BU425" s="28">
        <v>110</v>
      </c>
      <c r="BV425" s="27">
        <v>1</v>
      </c>
      <c r="BW425" s="28">
        <v>555</v>
      </c>
      <c r="BX425" s="27">
        <v>1</v>
      </c>
      <c r="BY425" s="28">
        <v>2</v>
      </c>
      <c r="BZ425" s="27">
        <v>1</v>
      </c>
      <c r="CA425" s="28">
        <v>2</v>
      </c>
      <c r="CB425" s="27">
        <v>1</v>
      </c>
      <c r="CC425" s="28">
        <v>25</v>
      </c>
      <c r="CD425" s="27">
        <v>1</v>
      </c>
      <c r="CE425" s="28">
        <v>4</v>
      </c>
      <c r="CF425" s="27">
        <v>1</v>
      </c>
      <c r="CG425" s="28">
        <v>8</v>
      </c>
      <c r="CH425" s="27">
        <v>1</v>
      </c>
      <c r="CI425" s="28">
        <v>17</v>
      </c>
      <c r="CJ425" s="27">
        <v>1</v>
      </c>
      <c r="CK425" s="28">
        <v>50</v>
      </c>
      <c r="CL425" s="27">
        <v>1</v>
      </c>
      <c r="CM425" s="28">
        <v>102</v>
      </c>
      <c r="CN425" s="27">
        <v>1</v>
      </c>
      <c r="CO425" s="28">
        <v>35</v>
      </c>
      <c r="CP425" s="27">
        <v>1</v>
      </c>
      <c r="CQ425" s="28">
        <v>75</v>
      </c>
      <c r="CR425" s="27">
        <v>1</v>
      </c>
      <c r="CS425" s="28">
        <v>28</v>
      </c>
      <c r="CT425" s="27">
        <v>1</v>
      </c>
      <c r="CU425" s="28">
        <v>39</v>
      </c>
      <c r="CV425" s="27">
        <v>1</v>
      </c>
      <c r="CW425" s="28">
        <v>106</v>
      </c>
      <c r="CX425" s="27">
        <v>1</v>
      </c>
      <c r="CY425" s="28">
        <v>33</v>
      </c>
      <c r="CZ425" s="27">
        <v>1</v>
      </c>
      <c r="DA425" s="28">
        <v>18</v>
      </c>
      <c r="DB425" s="27">
        <v>1</v>
      </c>
      <c r="DC425" s="28">
        <v>10</v>
      </c>
      <c r="DD425" s="27">
        <v>1</v>
      </c>
      <c r="DE425" s="28">
        <v>554</v>
      </c>
      <c r="DF425" s="27">
        <v>1</v>
      </c>
      <c r="DG425" s="28">
        <v>7</v>
      </c>
      <c r="DH425" s="27">
        <v>1</v>
      </c>
      <c r="DI425" s="28">
        <v>548</v>
      </c>
      <c r="DJ425" s="27">
        <v>1</v>
      </c>
      <c r="DK425" s="28">
        <v>425</v>
      </c>
      <c r="DL425" s="27">
        <v>1</v>
      </c>
      <c r="DM425" s="28">
        <v>130</v>
      </c>
      <c r="DN425" s="27">
        <v>1</v>
      </c>
      <c r="DO425" s="28">
        <v>555</v>
      </c>
      <c r="DP425" s="27">
        <v>1</v>
      </c>
      <c r="DQ425" s="28">
        <v>369</v>
      </c>
      <c r="DR425" s="27">
        <v>1</v>
      </c>
      <c r="DS425" s="28">
        <v>186</v>
      </c>
      <c r="DT425" s="27">
        <v>1</v>
      </c>
      <c r="DU425" s="28">
        <v>555</v>
      </c>
      <c r="DV425" s="27">
        <v>1</v>
      </c>
      <c r="DW425" s="28">
        <v>3</v>
      </c>
      <c r="DX425" s="27">
        <v>1</v>
      </c>
      <c r="DY425" s="28">
        <v>116</v>
      </c>
      <c r="DZ425" s="27">
        <v>1</v>
      </c>
      <c r="EA425" s="28">
        <v>158</v>
      </c>
      <c r="EB425" s="27">
        <v>1</v>
      </c>
      <c r="EC425" s="28">
        <v>250</v>
      </c>
      <c r="ED425" s="27">
        <v>1</v>
      </c>
      <c r="EE425" s="28">
        <v>28</v>
      </c>
      <c r="EF425" s="27">
        <v>1</v>
      </c>
      <c r="EG425" s="28">
        <v>0</v>
      </c>
      <c r="EH425" s="27">
        <v>0</v>
      </c>
      <c r="EI425" s="28">
        <v>0</v>
      </c>
      <c r="EJ425" s="27">
        <v>0</v>
      </c>
      <c r="EK425" s="28">
        <v>555</v>
      </c>
      <c r="EL425" s="27">
        <v>1</v>
      </c>
      <c r="EM425" s="28">
        <v>277</v>
      </c>
      <c r="EN425" s="27">
        <v>1</v>
      </c>
      <c r="EO425" s="28">
        <v>51</v>
      </c>
      <c r="EP425" s="27">
        <v>1</v>
      </c>
      <c r="EQ425" s="28">
        <v>211</v>
      </c>
      <c r="ER425" s="27">
        <v>1</v>
      </c>
      <c r="ES425" s="28">
        <v>16</v>
      </c>
      <c r="ET425" s="27">
        <v>1</v>
      </c>
      <c r="EU425" s="28">
        <v>0</v>
      </c>
      <c r="EV425" s="27">
        <v>0</v>
      </c>
      <c r="EW425" s="28">
        <v>555</v>
      </c>
      <c r="EX425" s="27">
        <v>1</v>
      </c>
      <c r="EY425" s="28">
        <v>361</v>
      </c>
      <c r="EZ425" s="27">
        <v>1</v>
      </c>
      <c r="FA425" s="28">
        <v>194</v>
      </c>
      <c r="FB425" s="27">
        <v>1</v>
      </c>
      <c r="FC425" s="28">
        <v>555</v>
      </c>
      <c r="FD425" s="27">
        <v>1</v>
      </c>
      <c r="FE425" s="28">
        <v>343</v>
      </c>
      <c r="FF425" s="27">
        <v>1</v>
      </c>
      <c r="FG425" s="28">
        <v>209</v>
      </c>
      <c r="FH425" s="27">
        <v>1</v>
      </c>
      <c r="FI425" s="28">
        <v>0</v>
      </c>
      <c r="FJ425" s="27">
        <v>0</v>
      </c>
      <c r="FK425" s="28">
        <v>3</v>
      </c>
      <c r="FL425" s="27">
        <v>1</v>
      </c>
      <c r="FM425" s="28">
        <v>555</v>
      </c>
      <c r="FN425" s="27">
        <v>1</v>
      </c>
      <c r="FO425" s="28">
        <v>278</v>
      </c>
      <c r="FP425" s="27">
        <v>1</v>
      </c>
      <c r="FQ425" s="28">
        <v>277</v>
      </c>
      <c r="FR425" s="27">
        <v>1</v>
      </c>
      <c r="FS425" s="28">
        <v>555</v>
      </c>
      <c r="FT425" s="27">
        <v>1</v>
      </c>
      <c r="FU425" s="28">
        <v>206</v>
      </c>
      <c r="FV425" s="27">
        <v>1</v>
      </c>
      <c r="FW425" s="28">
        <v>30</v>
      </c>
      <c r="FX425" s="27">
        <v>1</v>
      </c>
      <c r="FY425" s="28">
        <v>242</v>
      </c>
      <c r="FZ425" s="27">
        <v>1</v>
      </c>
      <c r="GA425" s="28">
        <v>61</v>
      </c>
      <c r="GB425" s="27">
        <v>1</v>
      </c>
      <c r="GC425" s="28">
        <v>16</v>
      </c>
      <c r="GD425" s="27">
        <v>1</v>
      </c>
      <c r="GE425" s="28">
        <v>555</v>
      </c>
      <c r="GF425" s="27">
        <v>1</v>
      </c>
      <c r="GG425" s="28">
        <v>23</v>
      </c>
      <c r="GH425" s="27">
        <v>1</v>
      </c>
      <c r="GI425" s="28">
        <v>275</v>
      </c>
      <c r="GJ425" s="27">
        <v>1</v>
      </c>
      <c r="GK425" s="28">
        <v>135</v>
      </c>
      <c r="GL425" s="27">
        <v>1</v>
      </c>
      <c r="GM425" s="28">
        <v>122</v>
      </c>
      <c r="GN425" s="27">
        <v>1</v>
      </c>
      <c r="GO425" s="28">
        <v>555</v>
      </c>
      <c r="GP425" s="27">
        <v>1</v>
      </c>
      <c r="GQ425" s="28">
        <v>46</v>
      </c>
      <c r="GR425" s="27">
        <v>1</v>
      </c>
      <c r="GS425" s="28">
        <v>242</v>
      </c>
      <c r="GT425" s="27">
        <v>1</v>
      </c>
      <c r="GU425" s="28">
        <v>127</v>
      </c>
      <c r="GV425" s="27">
        <v>1</v>
      </c>
      <c r="GW425" s="28">
        <v>138</v>
      </c>
      <c r="GX425" s="27">
        <v>1</v>
      </c>
      <c r="GY425" s="28">
        <v>553</v>
      </c>
      <c r="GZ425" s="27">
        <v>1</v>
      </c>
      <c r="HA425" s="28">
        <v>65</v>
      </c>
      <c r="HB425" s="27">
        <v>1</v>
      </c>
      <c r="HC425" s="28">
        <v>273</v>
      </c>
      <c r="HD425" s="27">
        <v>1</v>
      </c>
      <c r="HE425" s="28">
        <v>127</v>
      </c>
      <c r="HF425" s="27">
        <v>1</v>
      </c>
      <c r="HG425" s="28">
        <v>88</v>
      </c>
      <c r="HH425" s="27">
        <v>1</v>
      </c>
      <c r="HI425" s="28">
        <v>553</v>
      </c>
      <c r="HJ425" s="27">
        <v>1</v>
      </c>
      <c r="HK425" s="28">
        <v>136</v>
      </c>
      <c r="HL425" s="27">
        <v>1</v>
      </c>
      <c r="HM425" s="28">
        <v>155</v>
      </c>
      <c r="HN425" s="27">
        <v>1</v>
      </c>
      <c r="HO425" s="28">
        <v>127</v>
      </c>
      <c r="HP425" s="27">
        <v>1</v>
      </c>
      <c r="HQ425" s="28">
        <v>114</v>
      </c>
      <c r="HR425" s="27">
        <v>1</v>
      </c>
      <c r="HS425" s="28">
        <v>532</v>
      </c>
      <c r="HT425" s="27">
        <v>1</v>
      </c>
      <c r="HU425" s="28">
        <v>0</v>
      </c>
      <c r="HV425" s="27">
        <v>0</v>
      </c>
      <c r="HW425" s="28">
        <v>181</v>
      </c>
      <c r="HX425" s="27">
        <v>1</v>
      </c>
      <c r="HY425" s="28">
        <v>245</v>
      </c>
      <c r="HZ425" s="27">
        <v>1</v>
      </c>
      <c r="IA425" s="28">
        <v>129</v>
      </c>
      <c r="IB425" s="27">
        <v>1</v>
      </c>
      <c r="IC425" s="28">
        <v>555</v>
      </c>
      <c r="ID425" s="27">
        <v>1</v>
      </c>
      <c r="IE425" s="28">
        <v>379</v>
      </c>
      <c r="IF425" s="27">
        <v>1</v>
      </c>
      <c r="IG425" s="28">
        <v>92</v>
      </c>
      <c r="IH425" s="27">
        <v>1</v>
      </c>
      <c r="II425" s="28">
        <v>24</v>
      </c>
      <c r="IJ425" s="27">
        <v>1</v>
      </c>
      <c r="IK425" s="28">
        <v>495</v>
      </c>
      <c r="IL425" s="29">
        <v>1</v>
      </c>
    </row>
    <row r="426" spans="1:256" s="61" customFormat="1" ht="18.95" customHeight="1" x14ac:dyDescent="0.25">
      <c r="A426" s="127" t="s">
        <v>359</v>
      </c>
      <c r="B426" s="53" t="s">
        <v>49</v>
      </c>
      <c r="C426" s="54">
        <v>571</v>
      </c>
      <c r="D426" s="55">
        <v>0.71931385901959544</v>
      </c>
      <c r="E426" s="54">
        <v>157</v>
      </c>
      <c r="F426" s="55">
        <v>0.7416118105607139</v>
      </c>
      <c r="G426" s="54">
        <v>191</v>
      </c>
      <c r="H426" s="55">
        <v>0.63953503003356948</v>
      </c>
      <c r="I426" s="54">
        <v>110</v>
      </c>
      <c r="J426" s="55">
        <v>0.78459816382691239</v>
      </c>
      <c r="K426" s="54">
        <v>43</v>
      </c>
      <c r="L426" s="55">
        <v>0.77781438691625837</v>
      </c>
      <c r="M426" s="54">
        <v>70</v>
      </c>
      <c r="N426" s="55">
        <v>0.72854720105562554</v>
      </c>
      <c r="O426" s="54">
        <v>36</v>
      </c>
      <c r="P426" s="55">
        <v>0.67724166896780502</v>
      </c>
      <c r="Q426" s="54">
        <v>121</v>
      </c>
      <c r="R426" s="55">
        <v>0.7667665836997809</v>
      </c>
      <c r="S426" s="54">
        <v>119</v>
      </c>
      <c r="T426" s="55">
        <v>0.62288893464464701</v>
      </c>
      <c r="U426" s="54">
        <v>71</v>
      </c>
      <c r="V426" s="55">
        <v>0.66446682461907747</v>
      </c>
      <c r="W426" s="54">
        <v>68</v>
      </c>
      <c r="X426" s="55">
        <v>0.78077996715673237</v>
      </c>
      <c r="Y426" s="54">
        <v>42</v>
      </c>
      <c r="Z426" s="55">
        <v>0.79092150312497145</v>
      </c>
      <c r="AA426" s="54">
        <v>212</v>
      </c>
      <c r="AB426" s="55">
        <v>0.63773946723016528</v>
      </c>
      <c r="AC426" s="54">
        <v>136</v>
      </c>
      <c r="AD426" s="55">
        <v>0.76734578845383739</v>
      </c>
      <c r="AE426" s="54">
        <v>51</v>
      </c>
      <c r="AF426" s="55">
        <v>0.67002385263107189</v>
      </c>
      <c r="AG426" s="54">
        <v>172</v>
      </c>
      <c r="AH426" s="55">
        <v>0.78756066456912743</v>
      </c>
      <c r="AI426" s="54">
        <v>155</v>
      </c>
      <c r="AJ426" s="55">
        <v>0.75103504915001362</v>
      </c>
      <c r="AK426" s="54">
        <v>416</v>
      </c>
      <c r="AL426" s="56">
        <v>0.69856352226652729</v>
      </c>
      <c r="AM426" s="57">
        <v>348</v>
      </c>
      <c r="AN426" s="58">
        <v>0.68468971831452863</v>
      </c>
      <c r="AO426" s="57">
        <v>115</v>
      </c>
      <c r="AP426" s="58">
        <v>0.66205502723613729</v>
      </c>
      <c r="AQ426" s="57">
        <v>69</v>
      </c>
      <c r="AR426" s="58">
        <v>0.76340253570211014</v>
      </c>
      <c r="AS426" s="57">
        <v>82</v>
      </c>
      <c r="AT426" s="58">
        <v>0.70946661991803073</v>
      </c>
      <c r="AU426" s="57">
        <v>48</v>
      </c>
      <c r="AV426" s="58">
        <v>0.75973846279304635</v>
      </c>
      <c r="AW426" s="57">
        <v>34</v>
      </c>
      <c r="AX426" s="58">
        <v>0.40983874458109804</v>
      </c>
      <c r="AY426" s="57">
        <v>348</v>
      </c>
      <c r="AZ426" s="58">
        <v>0.68468971831452863</v>
      </c>
      <c r="BA426" s="57">
        <v>244</v>
      </c>
      <c r="BB426" s="58">
        <v>0.67969960737473789</v>
      </c>
      <c r="BC426" s="57">
        <v>104</v>
      </c>
      <c r="BD426" s="58">
        <v>0.70399822084271169</v>
      </c>
      <c r="BE426" s="57">
        <v>253</v>
      </c>
      <c r="BF426" s="58">
        <v>0.64118180961676641</v>
      </c>
      <c r="BG426" s="57">
        <v>95</v>
      </c>
      <c r="BH426" s="58">
        <v>0.75331197246463655</v>
      </c>
      <c r="BI426" s="57">
        <v>0</v>
      </c>
      <c r="BJ426" s="58">
        <v>0</v>
      </c>
      <c r="BK426" s="57">
        <v>110</v>
      </c>
      <c r="BL426" s="58">
        <v>0.68311660262262952</v>
      </c>
      <c r="BM426" s="57">
        <v>23</v>
      </c>
      <c r="BN426" s="58">
        <v>0.61415761007904823</v>
      </c>
      <c r="BO426" s="57">
        <v>6</v>
      </c>
      <c r="BP426" s="58">
        <v>0.6020810279201928</v>
      </c>
      <c r="BQ426" s="57">
        <v>26</v>
      </c>
      <c r="BR426" s="58">
        <v>0.7103483891262985</v>
      </c>
      <c r="BS426" s="57">
        <v>114</v>
      </c>
      <c r="BT426" s="58">
        <v>0.71031814608662747</v>
      </c>
      <c r="BU426" s="57">
        <v>69</v>
      </c>
      <c r="BV426" s="58">
        <v>0.68628114592795764</v>
      </c>
      <c r="BW426" s="57">
        <v>348</v>
      </c>
      <c r="BX426" s="58">
        <v>0.68468971831452863</v>
      </c>
      <c r="BY426" s="57">
        <v>0</v>
      </c>
      <c r="BZ426" s="58">
        <v>0</v>
      </c>
      <c r="CA426" s="57">
        <v>1</v>
      </c>
      <c r="CB426" s="58">
        <v>0.82453486613220373</v>
      </c>
      <c r="CC426" s="57">
        <v>15</v>
      </c>
      <c r="CD426" s="58">
        <v>0.63213721574033144</v>
      </c>
      <c r="CE426" s="57">
        <v>3</v>
      </c>
      <c r="CF426" s="58">
        <v>0.70727924991954827</v>
      </c>
      <c r="CG426" s="57">
        <v>7</v>
      </c>
      <c r="CH426" s="58">
        <v>0.96082641312520534</v>
      </c>
      <c r="CI426" s="57">
        <v>8</v>
      </c>
      <c r="CJ426" s="58">
        <v>0.52584691748792955</v>
      </c>
      <c r="CK426" s="57">
        <v>24</v>
      </c>
      <c r="CL426" s="58">
        <v>0.46071239761374322</v>
      </c>
      <c r="CM426" s="57">
        <v>82</v>
      </c>
      <c r="CN426" s="58">
        <v>0.78891992620416407</v>
      </c>
      <c r="CO426" s="57">
        <v>26</v>
      </c>
      <c r="CP426" s="58">
        <v>0.82548516811761918</v>
      </c>
      <c r="CQ426" s="57">
        <v>43</v>
      </c>
      <c r="CR426" s="58">
        <v>0.59679903678767865</v>
      </c>
      <c r="CS426" s="57">
        <v>16</v>
      </c>
      <c r="CT426" s="58">
        <v>0.60665768318970514</v>
      </c>
      <c r="CU426" s="57">
        <v>25</v>
      </c>
      <c r="CV426" s="58">
        <v>0.67792181907776594</v>
      </c>
      <c r="CW426" s="57">
        <v>69</v>
      </c>
      <c r="CX426" s="58">
        <v>0.70594362030525359</v>
      </c>
      <c r="CY426" s="57">
        <v>16</v>
      </c>
      <c r="CZ426" s="58">
        <v>0.67019671130534708</v>
      </c>
      <c r="DA426" s="57">
        <v>7</v>
      </c>
      <c r="DB426" s="58">
        <v>0.54262186943863644</v>
      </c>
      <c r="DC426" s="57">
        <v>6</v>
      </c>
      <c r="DD426" s="58">
        <v>0.6020810279201928</v>
      </c>
      <c r="DE426" s="57">
        <v>348</v>
      </c>
      <c r="DF426" s="58">
        <v>0.68579179468984075</v>
      </c>
      <c r="DG426" s="57">
        <v>2</v>
      </c>
      <c r="DH426" s="58">
        <v>0.52633574604120359</v>
      </c>
      <c r="DI426" s="57">
        <v>346</v>
      </c>
      <c r="DJ426" s="58">
        <v>0.68644195688645615</v>
      </c>
      <c r="DK426" s="57">
        <v>266</v>
      </c>
      <c r="DL426" s="58">
        <v>0.68454705812840044</v>
      </c>
      <c r="DM426" s="57">
        <v>82</v>
      </c>
      <c r="DN426" s="58">
        <v>0.68517383390029152</v>
      </c>
      <c r="DO426" s="57">
        <v>348</v>
      </c>
      <c r="DP426" s="58">
        <v>0.68468971831452863</v>
      </c>
      <c r="DQ426" s="57">
        <v>208</v>
      </c>
      <c r="DR426" s="58">
        <v>0.62883330763987622</v>
      </c>
      <c r="DS426" s="57">
        <v>140</v>
      </c>
      <c r="DT426" s="58">
        <v>0.7708526007985117</v>
      </c>
      <c r="DU426" s="57">
        <v>348</v>
      </c>
      <c r="DV426" s="58">
        <v>0.68468971831452863</v>
      </c>
      <c r="DW426" s="57">
        <v>3</v>
      </c>
      <c r="DX426" s="58">
        <v>1</v>
      </c>
      <c r="DY426" s="57">
        <v>85</v>
      </c>
      <c r="DZ426" s="58">
        <v>0.74994939839733643</v>
      </c>
      <c r="EA426" s="57">
        <v>94</v>
      </c>
      <c r="EB426" s="58">
        <v>0.66354830933404274</v>
      </c>
      <c r="EC426" s="57">
        <v>155</v>
      </c>
      <c r="ED426" s="58">
        <v>0.67288660886373686</v>
      </c>
      <c r="EE426" s="57">
        <v>11</v>
      </c>
      <c r="EF426" s="58">
        <v>0.56287522233947085</v>
      </c>
      <c r="EG426" s="57">
        <v>0</v>
      </c>
      <c r="EH426" s="58">
        <v>0</v>
      </c>
      <c r="EI426" s="57">
        <v>0</v>
      </c>
      <c r="EJ426" s="58">
        <v>0</v>
      </c>
      <c r="EK426" s="57">
        <v>348</v>
      </c>
      <c r="EL426" s="58">
        <v>0.68468971831452863</v>
      </c>
      <c r="EM426" s="57">
        <v>182</v>
      </c>
      <c r="EN426" s="58">
        <v>0.70634155352367467</v>
      </c>
      <c r="EO426" s="57">
        <v>31</v>
      </c>
      <c r="EP426" s="58">
        <v>0.57759106385407921</v>
      </c>
      <c r="EQ426" s="57">
        <v>129</v>
      </c>
      <c r="ER426" s="58">
        <v>0.69305172985849484</v>
      </c>
      <c r="ES426" s="57">
        <v>6</v>
      </c>
      <c r="ET426" s="58">
        <v>0.56641203033952514</v>
      </c>
      <c r="EU426" s="57">
        <v>0</v>
      </c>
      <c r="EV426" s="58">
        <v>0</v>
      </c>
      <c r="EW426" s="57">
        <v>348</v>
      </c>
      <c r="EX426" s="58">
        <v>0.68468971831452863</v>
      </c>
      <c r="EY426" s="57">
        <v>274</v>
      </c>
      <c r="EZ426" s="58">
        <v>0.79593941812691837</v>
      </c>
      <c r="FA426" s="57">
        <v>74</v>
      </c>
      <c r="FB426" s="58">
        <v>0.42644997821688757</v>
      </c>
      <c r="FC426" s="57">
        <v>348</v>
      </c>
      <c r="FD426" s="58">
        <v>0.68468971831452863</v>
      </c>
      <c r="FE426" s="57">
        <v>260</v>
      </c>
      <c r="FF426" s="58">
        <v>0.78815267256901256</v>
      </c>
      <c r="FG426" s="57">
        <v>87</v>
      </c>
      <c r="FH426" s="58">
        <v>0.47469971991106097</v>
      </c>
      <c r="FI426" s="57">
        <v>0</v>
      </c>
      <c r="FJ426" s="58">
        <v>0</v>
      </c>
      <c r="FK426" s="57">
        <v>1</v>
      </c>
      <c r="FL426" s="58">
        <v>0.71134317701686323</v>
      </c>
      <c r="FM426" s="57">
        <v>348</v>
      </c>
      <c r="FN426" s="58">
        <v>0.68468971831452863</v>
      </c>
      <c r="FO426" s="57">
        <v>122</v>
      </c>
      <c r="FP426" s="58">
        <v>0.48424693848491734</v>
      </c>
      <c r="FQ426" s="57">
        <v>226</v>
      </c>
      <c r="FR426" s="58">
        <v>0.84996701820874077</v>
      </c>
      <c r="FS426" s="57">
        <v>348</v>
      </c>
      <c r="FT426" s="58">
        <v>0.68468971831452863</v>
      </c>
      <c r="FU426" s="57">
        <v>89</v>
      </c>
      <c r="FV426" s="58">
        <v>0.46859742268506133</v>
      </c>
      <c r="FW426" s="57">
        <v>16</v>
      </c>
      <c r="FX426" s="58">
        <v>0.49940829386528512</v>
      </c>
      <c r="FY426" s="57">
        <v>192</v>
      </c>
      <c r="FZ426" s="58">
        <v>0.8393072510710986</v>
      </c>
      <c r="GA426" s="57">
        <v>42</v>
      </c>
      <c r="GB426" s="58">
        <v>0.80164507587654854</v>
      </c>
      <c r="GC426" s="57">
        <v>9</v>
      </c>
      <c r="GD426" s="58">
        <v>0.66344341137137575</v>
      </c>
      <c r="GE426" s="57">
        <v>348</v>
      </c>
      <c r="GF426" s="58">
        <v>0.68468971831452863</v>
      </c>
      <c r="GG426" s="57">
        <v>11</v>
      </c>
      <c r="GH426" s="58">
        <v>0.57413957906023949</v>
      </c>
      <c r="GI426" s="57">
        <v>177</v>
      </c>
      <c r="GJ426" s="58">
        <v>0.70123573155603547</v>
      </c>
      <c r="GK426" s="57">
        <v>91</v>
      </c>
      <c r="GL426" s="58">
        <v>0.71091327221301304</v>
      </c>
      <c r="GM426" s="57">
        <v>69</v>
      </c>
      <c r="GN426" s="58">
        <v>0.64092338619891831</v>
      </c>
      <c r="GO426" s="57">
        <v>348</v>
      </c>
      <c r="GP426" s="58">
        <v>0.68468971831452863</v>
      </c>
      <c r="GQ426" s="57">
        <v>33</v>
      </c>
      <c r="GR426" s="58">
        <v>0.81528701277827609</v>
      </c>
      <c r="GS426" s="57">
        <v>163</v>
      </c>
      <c r="GT426" s="58">
        <v>0.72745938405710031</v>
      </c>
      <c r="GU426" s="57">
        <v>73</v>
      </c>
      <c r="GV426" s="58">
        <v>0.59367442786574665</v>
      </c>
      <c r="GW426" s="57">
        <v>78</v>
      </c>
      <c r="GX426" s="58">
        <v>0.66315249427712897</v>
      </c>
      <c r="GY426" s="57">
        <v>347</v>
      </c>
      <c r="GZ426" s="58">
        <v>0.68471210736702504</v>
      </c>
      <c r="HA426" s="57">
        <v>45</v>
      </c>
      <c r="HB426" s="58">
        <v>0.80377908757927585</v>
      </c>
      <c r="HC426" s="57">
        <v>182</v>
      </c>
      <c r="HD426" s="58">
        <v>0.715424003501822</v>
      </c>
      <c r="HE426" s="57">
        <v>70</v>
      </c>
      <c r="HF426" s="58">
        <v>0.59002349667832954</v>
      </c>
      <c r="HG426" s="57">
        <v>50</v>
      </c>
      <c r="HH426" s="58">
        <v>0.65672839412084794</v>
      </c>
      <c r="HI426" s="57">
        <v>347</v>
      </c>
      <c r="HJ426" s="58">
        <v>0.68471210736702504</v>
      </c>
      <c r="HK426" s="57">
        <v>80</v>
      </c>
      <c r="HL426" s="58">
        <v>0.65836172985902242</v>
      </c>
      <c r="HM426" s="57">
        <v>98</v>
      </c>
      <c r="HN426" s="58">
        <v>0.70869213573248491</v>
      </c>
      <c r="HO426" s="57">
        <v>90</v>
      </c>
      <c r="HP426" s="58">
        <v>0.73013585689730065</v>
      </c>
      <c r="HQ426" s="57">
        <v>64</v>
      </c>
      <c r="HR426" s="58">
        <v>0.63066237981027107</v>
      </c>
      <c r="HS426" s="57">
        <v>332</v>
      </c>
      <c r="HT426" s="58">
        <v>0.6844519842394754</v>
      </c>
      <c r="HU426" s="57">
        <v>0</v>
      </c>
      <c r="HV426" s="58">
        <v>0</v>
      </c>
      <c r="HW426" s="57">
        <v>105</v>
      </c>
      <c r="HX426" s="58">
        <v>0.60604955089954904</v>
      </c>
      <c r="HY426" s="57">
        <v>169</v>
      </c>
      <c r="HZ426" s="58">
        <v>0.74862846308541231</v>
      </c>
      <c r="IA426" s="57">
        <v>74</v>
      </c>
      <c r="IB426" s="58">
        <v>0.65370574762066846</v>
      </c>
      <c r="IC426" s="57">
        <v>348</v>
      </c>
      <c r="ID426" s="58">
        <v>0.68468971831452863</v>
      </c>
      <c r="IE426" s="57">
        <v>214</v>
      </c>
      <c r="IF426" s="58">
        <v>0.62931817959210057</v>
      </c>
      <c r="IG426" s="57">
        <v>67</v>
      </c>
      <c r="IH426" s="58">
        <v>0.75631094546761746</v>
      </c>
      <c r="II426" s="57">
        <v>18</v>
      </c>
      <c r="IJ426" s="58">
        <v>0.73937049188786386</v>
      </c>
      <c r="IK426" s="57">
        <v>299</v>
      </c>
      <c r="IL426" s="59">
        <v>0.65501789385265108</v>
      </c>
      <c r="IM426" s="60"/>
      <c r="IN426" s="60"/>
      <c r="IO426" s="60"/>
      <c r="IP426" s="60"/>
      <c r="IQ426" s="60"/>
      <c r="IR426" s="60"/>
      <c r="IS426" s="60"/>
      <c r="IT426" s="60"/>
      <c r="IU426" s="60"/>
      <c r="IV426" s="60"/>
    </row>
    <row r="427" spans="1:256" s="63" customFormat="1" ht="18.95" customHeight="1" x14ac:dyDescent="0.25">
      <c r="A427" s="128"/>
      <c r="B427" s="36" t="s">
        <v>50</v>
      </c>
      <c r="C427" s="13">
        <v>41</v>
      </c>
      <c r="D427" s="14">
        <v>4.2858680469641239E-2</v>
      </c>
      <c r="E427" s="13">
        <v>21</v>
      </c>
      <c r="F427" s="14">
        <v>9.3483936131801948E-2</v>
      </c>
      <c r="G427" s="13">
        <v>16</v>
      </c>
      <c r="H427" s="14">
        <v>6.4995293995323986E-2</v>
      </c>
      <c r="I427" s="13">
        <v>2</v>
      </c>
      <c r="J427" s="15">
        <v>4.2555951346716133E-3</v>
      </c>
      <c r="K427" s="13">
        <v>2</v>
      </c>
      <c r="L427" s="14">
        <v>2.1384930547178559E-2</v>
      </c>
      <c r="M427" s="13">
        <v>0</v>
      </c>
      <c r="N427" s="14">
        <v>0</v>
      </c>
      <c r="O427" s="13">
        <v>8</v>
      </c>
      <c r="P427" s="14">
        <v>0.10820332011971233</v>
      </c>
      <c r="Q427" s="13">
        <v>13</v>
      </c>
      <c r="R427" s="14">
        <v>8.7731847417995543E-2</v>
      </c>
      <c r="S427" s="13">
        <v>12</v>
      </c>
      <c r="T427" s="14">
        <v>8.5515388376229656E-2</v>
      </c>
      <c r="U427" s="13">
        <v>4</v>
      </c>
      <c r="V427" s="14">
        <v>3.2012958851283135E-2</v>
      </c>
      <c r="W427" s="13">
        <v>1</v>
      </c>
      <c r="X427" s="15">
        <v>1.8064442588937189E-3</v>
      </c>
      <c r="Y427" s="13">
        <v>1</v>
      </c>
      <c r="Z427" s="15">
        <v>8.3116491615985062E-3</v>
      </c>
      <c r="AA427" s="13">
        <v>27</v>
      </c>
      <c r="AB427" s="14">
        <v>8.285854736581412E-2</v>
      </c>
      <c r="AC427" s="13">
        <v>10</v>
      </c>
      <c r="AD427" s="14">
        <v>6.7784546268983739E-2</v>
      </c>
      <c r="AE427" s="13">
        <v>3</v>
      </c>
      <c r="AF427" s="14">
        <v>1.2067746139807038E-2</v>
      </c>
      <c r="AG427" s="13">
        <v>1</v>
      </c>
      <c r="AH427" s="15">
        <v>4.0784109712092599E-3</v>
      </c>
      <c r="AI427" s="13">
        <v>3</v>
      </c>
      <c r="AJ427" s="15">
        <v>7.1830452900676555E-3</v>
      </c>
      <c r="AK427" s="13">
        <v>38</v>
      </c>
      <c r="AL427" s="12">
        <v>6.6195807507189994E-2</v>
      </c>
      <c r="AM427" s="28">
        <v>37</v>
      </c>
      <c r="AN427" s="27">
        <v>7.7513800208213066E-2</v>
      </c>
      <c r="AO427" s="28">
        <v>10</v>
      </c>
      <c r="AP427" s="27">
        <v>7.7786783347728636E-2</v>
      </c>
      <c r="AQ427" s="28">
        <v>3</v>
      </c>
      <c r="AR427" s="27">
        <v>2.6007933765181335E-2</v>
      </c>
      <c r="AS427" s="28">
        <v>15</v>
      </c>
      <c r="AT427" s="27">
        <v>9.3142703620314724E-2</v>
      </c>
      <c r="AU427" s="28">
        <v>4</v>
      </c>
      <c r="AV427" s="27">
        <v>7.6337356114199797E-2</v>
      </c>
      <c r="AW427" s="28">
        <v>5</v>
      </c>
      <c r="AX427" s="27">
        <v>7.6562845809660232E-2</v>
      </c>
      <c r="AY427" s="28">
        <v>37</v>
      </c>
      <c r="AZ427" s="27">
        <v>7.7513800208213066E-2</v>
      </c>
      <c r="BA427" s="28">
        <v>27</v>
      </c>
      <c r="BB427" s="27">
        <v>7.7240382923655579E-2</v>
      </c>
      <c r="BC427" s="28">
        <v>10</v>
      </c>
      <c r="BD427" s="27">
        <v>7.8571748296707447E-2</v>
      </c>
      <c r="BE427" s="28">
        <v>25</v>
      </c>
      <c r="BF427" s="27">
        <v>7.7880601735593524E-2</v>
      </c>
      <c r="BG427" s="28">
        <v>12</v>
      </c>
      <c r="BH427" s="27">
        <v>7.6935267514090799E-2</v>
      </c>
      <c r="BI427" s="28">
        <v>0</v>
      </c>
      <c r="BJ427" s="27">
        <v>0</v>
      </c>
      <c r="BK427" s="28">
        <v>11</v>
      </c>
      <c r="BL427" s="27">
        <v>8.4780011247800283E-2</v>
      </c>
      <c r="BM427" s="28">
        <v>7</v>
      </c>
      <c r="BN427" s="27">
        <v>0.16049897685438042</v>
      </c>
      <c r="BO427" s="28">
        <v>1</v>
      </c>
      <c r="BP427" s="27">
        <v>7.2845217222744882E-2</v>
      </c>
      <c r="BQ427" s="28">
        <v>0</v>
      </c>
      <c r="BR427" s="27">
        <v>0</v>
      </c>
      <c r="BS427" s="28">
        <v>12</v>
      </c>
      <c r="BT427" s="27">
        <v>8.0936796501010738E-2</v>
      </c>
      <c r="BU427" s="28">
        <v>6</v>
      </c>
      <c r="BV427" s="27">
        <v>5.1880138772212002E-2</v>
      </c>
      <c r="BW427" s="28">
        <v>37</v>
      </c>
      <c r="BX427" s="27">
        <v>7.7513800208213066E-2</v>
      </c>
      <c r="BY427" s="28">
        <v>0</v>
      </c>
      <c r="BZ427" s="27">
        <v>0</v>
      </c>
      <c r="CA427" s="28">
        <v>0</v>
      </c>
      <c r="CB427" s="27">
        <v>0</v>
      </c>
      <c r="CC427" s="28">
        <v>0</v>
      </c>
      <c r="CD427" s="27">
        <v>0</v>
      </c>
      <c r="CE427" s="28">
        <v>0</v>
      </c>
      <c r="CF427" s="27">
        <v>0</v>
      </c>
      <c r="CG427" s="28">
        <v>0</v>
      </c>
      <c r="CH427" s="27">
        <v>0</v>
      </c>
      <c r="CI427" s="28">
        <v>1</v>
      </c>
      <c r="CJ427" s="27">
        <v>0.22435692166018295</v>
      </c>
      <c r="CK427" s="28">
        <v>3</v>
      </c>
      <c r="CL427" s="27">
        <v>7.8931023224516048E-2</v>
      </c>
      <c r="CM427" s="28">
        <v>8</v>
      </c>
      <c r="CN427" s="27">
        <v>6.5677980432776728E-2</v>
      </c>
      <c r="CO427" s="28">
        <v>1</v>
      </c>
      <c r="CP427" s="27">
        <v>2.3396918261238051E-2</v>
      </c>
      <c r="CQ427" s="28">
        <v>5</v>
      </c>
      <c r="CR427" s="27">
        <v>7.0189513791254265E-2</v>
      </c>
      <c r="CS427" s="28">
        <v>2</v>
      </c>
      <c r="CT427" s="27">
        <v>8.5119536850097641E-2</v>
      </c>
      <c r="CU427" s="28">
        <v>2</v>
      </c>
      <c r="CV427" s="27">
        <v>9.9570166072517216E-2</v>
      </c>
      <c r="CW427" s="28">
        <v>7</v>
      </c>
      <c r="CX427" s="27">
        <v>7.9980279076393004E-2</v>
      </c>
      <c r="CY427" s="28">
        <v>4</v>
      </c>
      <c r="CZ427" s="27">
        <v>0.10349629684084231</v>
      </c>
      <c r="DA427" s="28">
        <v>3</v>
      </c>
      <c r="DB427" s="27">
        <v>0.23326475724743267</v>
      </c>
      <c r="DC427" s="28">
        <v>1</v>
      </c>
      <c r="DD427" s="27">
        <v>7.2845217222744882E-2</v>
      </c>
      <c r="DE427" s="28">
        <v>37</v>
      </c>
      <c r="DF427" s="27">
        <v>7.7638566398919764E-2</v>
      </c>
      <c r="DG427" s="28">
        <v>1</v>
      </c>
      <c r="DH427" s="27">
        <v>0.11555684386020541</v>
      </c>
      <c r="DI427" s="28">
        <v>36</v>
      </c>
      <c r="DJ427" s="27">
        <v>7.7092841469233744E-2</v>
      </c>
      <c r="DK427" s="28">
        <v>27</v>
      </c>
      <c r="DL427" s="27">
        <v>6.9881553116293751E-2</v>
      </c>
      <c r="DM427" s="28">
        <v>10</v>
      </c>
      <c r="DN427" s="27">
        <v>0.10341373677633509</v>
      </c>
      <c r="DO427" s="28">
        <v>37</v>
      </c>
      <c r="DP427" s="27">
        <v>7.7513800208213066E-2</v>
      </c>
      <c r="DQ427" s="28">
        <v>25</v>
      </c>
      <c r="DR427" s="27">
        <v>8.393919119046156E-2</v>
      </c>
      <c r="DS427" s="28">
        <v>12</v>
      </c>
      <c r="DT427" s="27">
        <v>6.7602132032078127E-2</v>
      </c>
      <c r="DU427" s="28">
        <v>37</v>
      </c>
      <c r="DV427" s="27">
        <v>7.7513800208213066E-2</v>
      </c>
      <c r="DW427" s="28">
        <v>0</v>
      </c>
      <c r="DX427" s="27">
        <v>0</v>
      </c>
      <c r="DY427" s="28">
        <v>9</v>
      </c>
      <c r="DZ427" s="27">
        <v>9.4067904144964382E-2</v>
      </c>
      <c r="EA427" s="28">
        <v>6</v>
      </c>
      <c r="EB427" s="27">
        <v>3.1828867783935171E-2</v>
      </c>
      <c r="EC427" s="28">
        <v>22</v>
      </c>
      <c r="ED427" s="27">
        <v>0.10342523292196348</v>
      </c>
      <c r="EE427" s="28">
        <v>0</v>
      </c>
      <c r="EF427" s="27">
        <v>0</v>
      </c>
      <c r="EG427" s="28">
        <v>0</v>
      </c>
      <c r="EH427" s="27">
        <v>0</v>
      </c>
      <c r="EI427" s="28">
        <v>0</v>
      </c>
      <c r="EJ427" s="27">
        <v>0</v>
      </c>
      <c r="EK427" s="28">
        <v>37</v>
      </c>
      <c r="EL427" s="27">
        <v>7.7513800208213066E-2</v>
      </c>
      <c r="EM427" s="28">
        <v>15</v>
      </c>
      <c r="EN427" s="27">
        <v>6.0175312777571106E-2</v>
      </c>
      <c r="EO427" s="28">
        <v>3</v>
      </c>
      <c r="EP427" s="27">
        <v>0.12080275906193422</v>
      </c>
      <c r="EQ427" s="28">
        <v>19</v>
      </c>
      <c r="ER427" s="27">
        <v>9.3291240231153302E-2</v>
      </c>
      <c r="ES427" s="28">
        <v>0</v>
      </c>
      <c r="ET427" s="27">
        <v>0</v>
      </c>
      <c r="EU427" s="28">
        <v>0</v>
      </c>
      <c r="EV427" s="27">
        <v>0</v>
      </c>
      <c r="EW427" s="28">
        <v>37</v>
      </c>
      <c r="EX427" s="27">
        <v>7.7513800208213066E-2</v>
      </c>
      <c r="EY427" s="28">
        <v>26</v>
      </c>
      <c r="EZ427" s="27">
        <v>7.7915738283794139E-2</v>
      </c>
      <c r="FA427" s="28">
        <v>11</v>
      </c>
      <c r="FB427" s="27">
        <v>7.6580796484621724E-2</v>
      </c>
      <c r="FC427" s="28">
        <v>37</v>
      </c>
      <c r="FD427" s="27">
        <v>7.7513800208213066E-2</v>
      </c>
      <c r="FE427" s="28">
        <v>18</v>
      </c>
      <c r="FF427" s="27">
        <v>5.6106994671578744E-2</v>
      </c>
      <c r="FG427" s="28">
        <v>19</v>
      </c>
      <c r="FH427" s="27">
        <v>0.12279831900591781</v>
      </c>
      <c r="FI427" s="28">
        <v>0</v>
      </c>
      <c r="FJ427" s="27">
        <v>0</v>
      </c>
      <c r="FK427" s="28">
        <v>0</v>
      </c>
      <c r="FL427" s="27">
        <v>0</v>
      </c>
      <c r="FM427" s="28">
        <v>37</v>
      </c>
      <c r="FN427" s="27">
        <v>7.7513800208213066E-2</v>
      </c>
      <c r="FO427" s="28">
        <v>22</v>
      </c>
      <c r="FP427" s="27">
        <v>0.10137870347645443</v>
      </c>
      <c r="FQ427" s="28">
        <v>15</v>
      </c>
      <c r="FR427" s="27">
        <v>5.7835731595493156E-2</v>
      </c>
      <c r="FS427" s="28">
        <v>37</v>
      </c>
      <c r="FT427" s="27">
        <v>7.7513800208213066E-2</v>
      </c>
      <c r="FU427" s="28">
        <v>19</v>
      </c>
      <c r="FV427" s="27">
        <v>0.1201080239562511</v>
      </c>
      <c r="FW427" s="28">
        <v>3</v>
      </c>
      <c r="FX427" s="27">
        <v>0.10174787029888555</v>
      </c>
      <c r="FY427" s="28">
        <v>10</v>
      </c>
      <c r="FZ427" s="27">
        <v>4.3992301177054299E-2</v>
      </c>
      <c r="GA427" s="28">
        <v>4</v>
      </c>
      <c r="GB427" s="27">
        <v>7.2083509782063543E-2</v>
      </c>
      <c r="GC427" s="28">
        <v>1</v>
      </c>
      <c r="GD427" s="27">
        <v>6.0644467701641822E-2</v>
      </c>
      <c r="GE427" s="28">
        <v>37</v>
      </c>
      <c r="GF427" s="27">
        <v>7.7513800208213066E-2</v>
      </c>
      <c r="GG427" s="28">
        <v>3</v>
      </c>
      <c r="GH427" s="27">
        <v>0.13362639571155721</v>
      </c>
      <c r="GI427" s="28">
        <v>19</v>
      </c>
      <c r="GJ427" s="27">
        <v>8.3774007453070259E-2</v>
      </c>
      <c r="GK427" s="28">
        <v>6</v>
      </c>
      <c r="GL427" s="27">
        <v>5.9968675874861412E-2</v>
      </c>
      <c r="GM427" s="28">
        <v>9</v>
      </c>
      <c r="GN427" s="27">
        <v>6.9858981425428499E-2</v>
      </c>
      <c r="GO427" s="28">
        <v>37</v>
      </c>
      <c r="GP427" s="27">
        <v>7.7513800208213066E-2</v>
      </c>
      <c r="GQ427" s="28">
        <v>1</v>
      </c>
      <c r="GR427" s="27">
        <v>1.8701473829682298E-2</v>
      </c>
      <c r="GS427" s="28">
        <v>13</v>
      </c>
      <c r="GT427" s="27">
        <v>6.6353470312601581E-2</v>
      </c>
      <c r="GU427" s="28">
        <v>8</v>
      </c>
      <c r="GV427" s="27">
        <v>9.0031382120826856E-2</v>
      </c>
      <c r="GW427" s="28">
        <v>15</v>
      </c>
      <c r="GX427" s="27">
        <v>0.10330414375378406</v>
      </c>
      <c r="GY427" s="28">
        <v>37</v>
      </c>
      <c r="GZ427" s="27">
        <v>7.7685588940091851E-2</v>
      </c>
      <c r="HA427" s="28">
        <v>1</v>
      </c>
      <c r="HB427" s="27">
        <v>1.3642265259692987E-2</v>
      </c>
      <c r="HC427" s="28">
        <v>17</v>
      </c>
      <c r="HD427" s="27">
        <v>7.2755599815153463E-2</v>
      </c>
      <c r="HE427" s="28">
        <v>12</v>
      </c>
      <c r="HF427" s="27">
        <v>0.10848149715618502</v>
      </c>
      <c r="HG427" s="28">
        <v>7</v>
      </c>
      <c r="HH427" s="27">
        <v>8.8809727629435106E-2</v>
      </c>
      <c r="HI427" s="28">
        <v>37</v>
      </c>
      <c r="HJ427" s="27">
        <v>7.7685588940091851E-2</v>
      </c>
      <c r="HK427" s="28">
        <v>8</v>
      </c>
      <c r="HL427" s="27">
        <v>6.0298371798180449E-2</v>
      </c>
      <c r="HM427" s="28">
        <v>10</v>
      </c>
      <c r="HN427" s="27">
        <v>6.9045340462622576E-2</v>
      </c>
      <c r="HO427" s="28">
        <v>5</v>
      </c>
      <c r="HP427" s="27">
        <v>4.1370914521094697E-2</v>
      </c>
      <c r="HQ427" s="28">
        <v>14</v>
      </c>
      <c r="HR427" s="27">
        <v>0.16145219946493369</v>
      </c>
      <c r="HS427" s="28">
        <v>37</v>
      </c>
      <c r="HT427" s="27">
        <v>8.0282224952875542E-2</v>
      </c>
      <c r="HU427" s="28">
        <v>0</v>
      </c>
      <c r="HV427" s="27">
        <v>0</v>
      </c>
      <c r="HW427" s="28">
        <v>8</v>
      </c>
      <c r="HX427" s="27">
        <v>5.6011912126587043E-2</v>
      </c>
      <c r="HY427" s="28">
        <v>18</v>
      </c>
      <c r="HZ427" s="27">
        <v>8.5400928695887737E-2</v>
      </c>
      <c r="IA427" s="28">
        <v>11</v>
      </c>
      <c r="IB427" s="27">
        <v>9.1045692475849579E-2</v>
      </c>
      <c r="IC427" s="28">
        <v>37</v>
      </c>
      <c r="ID427" s="27">
        <v>7.7513800208213066E-2</v>
      </c>
      <c r="IE427" s="28">
        <v>28</v>
      </c>
      <c r="IF427" s="27">
        <v>8.2848516932599814E-2</v>
      </c>
      <c r="IG427" s="28">
        <v>4</v>
      </c>
      <c r="IH427" s="27">
        <v>5.6671943562217303E-2</v>
      </c>
      <c r="II427" s="28">
        <v>2</v>
      </c>
      <c r="IJ427" s="27">
        <v>0.11795434593536563</v>
      </c>
      <c r="IK427" s="28">
        <v>34</v>
      </c>
      <c r="IL427" s="29">
        <v>8.057242869470041E-2</v>
      </c>
      <c r="IM427" s="62"/>
      <c r="IN427" s="62"/>
      <c r="IO427" s="62"/>
      <c r="IP427" s="62"/>
      <c r="IQ427" s="62"/>
      <c r="IR427" s="62"/>
      <c r="IS427" s="62"/>
      <c r="IT427" s="62"/>
      <c r="IU427" s="62"/>
      <c r="IV427" s="62"/>
    </row>
    <row r="428" spans="1:256" s="63" customFormat="1" ht="18.95" customHeight="1" x14ac:dyDescent="0.25">
      <c r="A428" s="128"/>
      <c r="B428" s="36" t="s">
        <v>51</v>
      </c>
      <c r="C428" s="13">
        <v>108</v>
      </c>
      <c r="D428" s="14">
        <v>8.1903763839491356E-2</v>
      </c>
      <c r="E428" s="13">
        <v>16</v>
      </c>
      <c r="F428" s="14">
        <v>4.5305965183742594E-2</v>
      </c>
      <c r="G428" s="13">
        <v>43</v>
      </c>
      <c r="H428" s="14">
        <v>0.10841986906254786</v>
      </c>
      <c r="I428" s="13">
        <v>16</v>
      </c>
      <c r="J428" s="14">
        <v>4.9595564549956089E-2</v>
      </c>
      <c r="K428" s="13">
        <v>13</v>
      </c>
      <c r="L428" s="14">
        <v>0.10999485589833904</v>
      </c>
      <c r="M428" s="13">
        <v>20</v>
      </c>
      <c r="N428" s="14">
        <v>9.0997069426195315E-2</v>
      </c>
      <c r="O428" s="13">
        <v>3</v>
      </c>
      <c r="P428" s="14">
        <v>4.1859978569648584E-2</v>
      </c>
      <c r="Q428" s="13">
        <v>13</v>
      </c>
      <c r="R428" s="14">
        <v>4.6652599032491936E-2</v>
      </c>
      <c r="S428" s="13">
        <v>28</v>
      </c>
      <c r="T428" s="14">
        <v>0.10626586115690601</v>
      </c>
      <c r="U428" s="13">
        <v>15</v>
      </c>
      <c r="V428" s="14">
        <v>0.11256501866182113</v>
      </c>
      <c r="W428" s="13">
        <v>9</v>
      </c>
      <c r="X428" s="14">
        <v>4.5636369977273293E-2</v>
      </c>
      <c r="Y428" s="13">
        <v>7</v>
      </c>
      <c r="Z428" s="14">
        <v>5.6152411352959487E-2</v>
      </c>
      <c r="AA428" s="13">
        <v>45</v>
      </c>
      <c r="AB428" s="14">
        <v>0.10070272391422032</v>
      </c>
      <c r="AC428" s="13">
        <v>14</v>
      </c>
      <c r="AD428" s="14">
        <v>4.5200075831134209E-2</v>
      </c>
      <c r="AE428" s="13">
        <v>13</v>
      </c>
      <c r="AF428" s="14">
        <v>9.2262622519114768E-2</v>
      </c>
      <c r="AG428" s="13">
        <v>36</v>
      </c>
      <c r="AH428" s="14">
        <v>7.976170594164414E-2</v>
      </c>
      <c r="AI428" s="13">
        <v>40</v>
      </c>
      <c r="AJ428" s="14">
        <v>9.1575955880599608E-2</v>
      </c>
      <c r="AK428" s="13">
        <v>68</v>
      </c>
      <c r="AL428" s="12">
        <v>7.5576723738909862E-2</v>
      </c>
      <c r="AM428" s="28">
        <v>59</v>
      </c>
      <c r="AN428" s="27">
        <v>8.0872516315494025E-2</v>
      </c>
      <c r="AO428" s="28">
        <v>18</v>
      </c>
      <c r="AP428" s="27">
        <v>8.911473892735837E-2</v>
      </c>
      <c r="AQ428" s="28">
        <v>8</v>
      </c>
      <c r="AR428" s="27">
        <v>7.3166062530549802E-2</v>
      </c>
      <c r="AS428" s="28">
        <v>11</v>
      </c>
      <c r="AT428" s="27">
        <v>5.0729171850079038E-2</v>
      </c>
      <c r="AU428" s="28">
        <v>5</v>
      </c>
      <c r="AV428" s="27">
        <v>5.7055831816111902E-2</v>
      </c>
      <c r="AW428" s="28">
        <v>17</v>
      </c>
      <c r="AX428" s="27">
        <v>0.22201945400936821</v>
      </c>
      <c r="AY428" s="28">
        <v>59</v>
      </c>
      <c r="AZ428" s="27">
        <v>8.0872516315494025E-2</v>
      </c>
      <c r="BA428" s="28">
        <v>47</v>
      </c>
      <c r="BB428" s="27">
        <v>8.8742380048434572E-2</v>
      </c>
      <c r="BC428" s="28">
        <v>12</v>
      </c>
      <c r="BD428" s="27">
        <v>5.0421232643186285E-2</v>
      </c>
      <c r="BE428" s="28">
        <v>47</v>
      </c>
      <c r="BF428" s="27">
        <v>9.4546127821979659E-2</v>
      </c>
      <c r="BG428" s="28">
        <v>12</v>
      </c>
      <c r="BH428" s="27">
        <v>5.9305999513548417E-2</v>
      </c>
      <c r="BI428" s="28">
        <v>0</v>
      </c>
      <c r="BJ428" s="27">
        <v>0</v>
      </c>
      <c r="BK428" s="28">
        <v>14</v>
      </c>
      <c r="BL428" s="27">
        <v>7.3551281929746623E-2</v>
      </c>
      <c r="BM428" s="28">
        <v>7</v>
      </c>
      <c r="BN428" s="27">
        <v>7.4822807789533929E-2</v>
      </c>
      <c r="BO428" s="28">
        <v>1</v>
      </c>
      <c r="BP428" s="27">
        <v>0.13004008895679167</v>
      </c>
      <c r="BQ428" s="28">
        <v>7</v>
      </c>
      <c r="BR428" s="27">
        <v>0.13829180335927174</v>
      </c>
      <c r="BS428" s="28">
        <v>17</v>
      </c>
      <c r="BT428" s="27">
        <v>6.5523388144080943E-2</v>
      </c>
      <c r="BU428" s="28">
        <v>13</v>
      </c>
      <c r="BV428" s="27">
        <v>9.2503767511668625E-2</v>
      </c>
      <c r="BW428" s="28">
        <v>59</v>
      </c>
      <c r="BX428" s="27">
        <v>8.0872516315494025E-2</v>
      </c>
      <c r="BY428" s="28">
        <v>2</v>
      </c>
      <c r="BZ428" s="27">
        <v>1</v>
      </c>
      <c r="CA428" s="28">
        <v>0</v>
      </c>
      <c r="CB428" s="27">
        <v>0</v>
      </c>
      <c r="CC428" s="28">
        <v>5</v>
      </c>
      <c r="CD428" s="27">
        <v>0.18110509085821241</v>
      </c>
      <c r="CE428" s="28">
        <v>0</v>
      </c>
      <c r="CF428" s="27">
        <v>0</v>
      </c>
      <c r="CG428" s="28">
        <v>0</v>
      </c>
      <c r="CH428" s="27">
        <v>0</v>
      </c>
      <c r="CI428" s="28">
        <v>2</v>
      </c>
      <c r="CJ428" s="27">
        <v>5.951682500218005E-2</v>
      </c>
      <c r="CK428" s="28">
        <v>11</v>
      </c>
      <c r="CL428" s="27">
        <v>0.20362233205305677</v>
      </c>
      <c r="CM428" s="28">
        <v>4</v>
      </c>
      <c r="CN428" s="27">
        <v>3.3886647433270987E-2</v>
      </c>
      <c r="CO428" s="28">
        <v>2</v>
      </c>
      <c r="CP428" s="27">
        <v>2.7771129561206552E-2</v>
      </c>
      <c r="CQ428" s="28">
        <v>11</v>
      </c>
      <c r="CR428" s="27">
        <v>0.13411472733098612</v>
      </c>
      <c r="CS428" s="28">
        <v>1</v>
      </c>
      <c r="CT428" s="27">
        <v>1.9153488402414133E-2</v>
      </c>
      <c r="CU428" s="28">
        <v>4</v>
      </c>
      <c r="CV428" s="27">
        <v>7.0056940599330195E-2</v>
      </c>
      <c r="CW428" s="28">
        <v>9</v>
      </c>
      <c r="CX428" s="27">
        <v>8.9727760799459808E-2</v>
      </c>
      <c r="CY428" s="28">
        <v>5</v>
      </c>
      <c r="CZ428" s="27">
        <v>9.5757156221224798E-2</v>
      </c>
      <c r="DA428" s="28">
        <v>2</v>
      </c>
      <c r="DB428" s="27">
        <v>4.8099429164348777E-2</v>
      </c>
      <c r="DC428" s="28">
        <v>1</v>
      </c>
      <c r="DD428" s="27">
        <v>0.13004008895679167</v>
      </c>
      <c r="DE428" s="28">
        <v>59</v>
      </c>
      <c r="DF428" s="27">
        <v>8.1002688694689032E-2</v>
      </c>
      <c r="DG428" s="28">
        <v>2</v>
      </c>
      <c r="DH428" s="27">
        <v>0.19814336975856456</v>
      </c>
      <c r="DI428" s="28">
        <v>57</v>
      </c>
      <c r="DJ428" s="27">
        <v>7.957487591016757E-2</v>
      </c>
      <c r="DK428" s="28">
        <v>49</v>
      </c>
      <c r="DL428" s="27">
        <v>8.1014117895455803E-2</v>
      </c>
      <c r="DM428" s="28">
        <v>10</v>
      </c>
      <c r="DN428" s="27">
        <v>8.0391993096737779E-2</v>
      </c>
      <c r="DO428" s="28">
        <v>59</v>
      </c>
      <c r="DP428" s="27">
        <v>8.0872516315494025E-2</v>
      </c>
      <c r="DQ428" s="28">
        <v>48</v>
      </c>
      <c r="DR428" s="27">
        <v>0.1061082378536002</v>
      </c>
      <c r="DS428" s="28">
        <v>11</v>
      </c>
      <c r="DT428" s="27">
        <v>4.1944441936505317E-2</v>
      </c>
      <c r="DU428" s="28">
        <v>59</v>
      </c>
      <c r="DV428" s="27">
        <v>8.0872516315494025E-2</v>
      </c>
      <c r="DW428" s="28">
        <v>0</v>
      </c>
      <c r="DX428" s="27">
        <v>0</v>
      </c>
      <c r="DY428" s="28">
        <v>7</v>
      </c>
      <c r="DZ428" s="27">
        <v>6.7949564021791711E-2</v>
      </c>
      <c r="EA428" s="28">
        <v>21</v>
      </c>
      <c r="EB428" s="27">
        <v>0.1170755063100013</v>
      </c>
      <c r="EC428" s="28">
        <v>25</v>
      </c>
      <c r="ED428" s="27">
        <v>6.3946341991233058E-2</v>
      </c>
      <c r="EE428" s="28">
        <v>6</v>
      </c>
      <c r="EF428" s="27">
        <v>0.11760632292593723</v>
      </c>
      <c r="EG428" s="28">
        <v>0</v>
      </c>
      <c r="EH428" s="27">
        <v>0</v>
      </c>
      <c r="EI428" s="28">
        <v>0</v>
      </c>
      <c r="EJ428" s="27">
        <v>0</v>
      </c>
      <c r="EK428" s="28">
        <v>59</v>
      </c>
      <c r="EL428" s="27">
        <v>8.0872516315494025E-2</v>
      </c>
      <c r="EM428" s="28">
        <v>28</v>
      </c>
      <c r="EN428" s="27">
        <v>9.3415370360814626E-2</v>
      </c>
      <c r="EO428" s="28">
        <v>3</v>
      </c>
      <c r="EP428" s="27">
        <v>3.2966379473284332E-2</v>
      </c>
      <c r="EQ428" s="28">
        <v>25</v>
      </c>
      <c r="ER428" s="27">
        <v>7.5977958809172672E-2</v>
      </c>
      <c r="ES428" s="28">
        <v>3</v>
      </c>
      <c r="ET428" s="27">
        <v>0.10557239290483594</v>
      </c>
      <c r="EU428" s="28">
        <v>0</v>
      </c>
      <c r="EV428" s="27">
        <v>0</v>
      </c>
      <c r="EW428" s="28">
        <v>59</v>
      </c>
      <c r="EX428" s="27">
        <v>8.0872516315494025E-2</v>
      </c>
      <c r="EY428" s="28">
        <v>14</v>
      </c>
      <c r="EZ428" s="27">
        <v>2.9095158880227793E-2</v>
      </c>
      <c r="FA428" s="28">
        <v>45</v>
      </c>
      <c r="FB428" s="27">
        <v>0.20106134693323824</v>
      </c>
      <c r="FC428" s="28">
        <v>59</v>
      </c>
      <c r="FD428" s="27">
        <v>8.0872516315494025E-2</v>
      </c>
      <c r="FE428" s="28">
        <v>25</v>
      </c>
      <c r="FF428" s="27">
        <v>4.5055631871407306E-2</v>
      </c>
      <c r="FG428" s="28">
        <v>33</v>
      </c>
      <c r="FH428" s="27">
        <v>0.15189493077880836</v>
      </c>
      <c r="FI428" s="28">
        <v>0</v>
      </c>
      <c r="FJ428" s="27">
        <v>0</v>
      </c>
      <c r="FK428" s="28">
        <v>1</v>
      </c>
      <c r="FL428" s="27">
        <v>0.13718321156303528</v>
      </c>
      <c r="FM428" s="28">
        <v>59</v>
      </c>
      <c r="FN428" s="27">
        <v>8.0872516315494025E-2</v>
      </c>
      <c r="FO428" s="28">
        <v>52</v>
      </c>
      <c r="FP428" s="27">
        <v>0.1565680072143727</v>
      </c>
      <c r="FQ428" s="28">
        <v>7</v>
      </c>
      <c r="FR428" s="27">
        <v>1.8456966298834757E-2</v>
      </c>
      <c r="FS428" s="28">
        <v>59</v>
      </c>
      <c r="FT428" s="27">
        <v>8.0872516315494025E-2</v>
      </c>
      <c r="FU428" s="28">
        <v>37</v>
      </c>
      <c r="FV428" s="27">
        <v>0.15964024976547006</v>
      </c>
      <c r="FW428" s="28">
        <v>2</v>
      </c>
      <c r="FX428" s="27">
        <v>1.7427598819629291E-2</v>
      </c>
      <c r="FY428" s="28">
        <v>12</v>
      </c>
      <c r="FZ428" s="27">
        <v>3.5910676237919339E-2</v>
      </c>
      <c r="GA428" s="28">
        <v>6</v>
      </c>
      <c r="GB428" s="27">
        <v>4.3342952016074208E-2</v>
      </c>
      <c r="GC428" s="28">
        <v>2</v>
      </c>
      <c r="GD428" s="27">
        <v>7.4310059798776959E-2</v>
      </c>
      <c r="GE428" s="28">
        <v>59</v>
      </c>
      <c r="GF428" s="27">
        <v>8.0872516315494025E-2</v>
      </c>
      <c r="GG428" s="28">
        <v>3</v>
      </c>
      <c r="GH428" s="27">
        <v>6.8538752097628539E-2</v>
      </c>
      <c r="GI428" s="28">
        <v>30</v>
      </c>
      <c r="GJ428" s="27">
        <v>8.8367307366637102E-2</v>
      </c>
      <c r="GK428" s="28">
        <v>8</v>
      </c>
      <c r="GL428" s="27">
        <v>3.6957905010231044E-2</v>
      </c>
      <c r="GM428" s="28">
        <v>18</v>
      </c>
      <c r="GN428" s="27">
        <v>0.11470526075226264</v>
      </c>
      <c r="GO428" s="28">
        <v>59</v>
      </c>
      <c r="GP428" s="27">
        <v>8.0872516315494025E-2</v>
      </c>
      <c r="GQ428" s="28">
        <v>8</v>
      </c>
      <c r="GR428" s="27">
        <v>0.11199397171874632</v>
      </c>
      <c r="GS428" s="28">
        <v>19</v>
      </c>
      <c r="GT428" s="27">
        <v>5.9261566595140973E-2</v>
      </c>
      <c r="GU428" s="28">
        <v>22</v>
      </c>
      <c r="GV428" s="27">
        <v>0.13231708213948615</v>
      </c>
      <c r="GW428" s="28">
        <v>9</v>
      </c>
      <c r="GX428" s="27">
        <v>5.2698545075125905E-2</v>
      </c>
      <c r="GY428" s="28">
        <v>58</v>
      </c>
      <c r="GZ428" s="27">
        <v>8.0330558279033168E-2</v>
      </c>
      <c r="HA428" s="28">
        <v>10</v>
      </c>
      <c r="HB428" s="27">
        <v>9.1424144733387253E-2</v>
      </c>
      <c r="HC428" s="28">
        <v>23</v>
      </c>
      <c r="HD428" s="27">
        <v>6.628223910669602E-2</v>
      </c>
      <c r="HE428" s="28">
        <v>17</v>
      </c>
      <c r="HF428" s="27">
        <v>0.10468652144445573</v>
      </c>
      <c r="HG428" s="28">
        <v>8</v>
      </c>
      <c r="HH428" s="27">
        <v>7.7061134405293427E-2</v>
      </c>
      <c r="HI428" s="28">
        <v>58</v>
      </c>
      <c r="HJ428" s="27">
        <v>8.0330558279033168E-2</v>
      </c>
      <c r="HK428" s="28">
        <v>20</v>
      </c>
      <c r="HL428" s="27">
        <v>0.10121275791926995</v>
      </c>
      <c r="HM428" s="28">
        <v>16</v>
      </c>
      <c r="HN428" s="27">
        <v>7.3334216194024887E-2</v>
      </c>
      <c r="HO428" s="28">
        <v>11</v>
      </c>
      <c r="HP428" s="27">
        <v>7.2588053824191479E-2</v>
      </c>
      <c r="HQ428" s="28">
        <v>11</v>
      </c>
      <c r="HR428" s="27">
        <v>7.6067178141577804E-2</v>
      </c>
      <c r="HS428" s="28">
        <v>58</v>
      </c>
      <c r="HT428" s="27">
        <v>8.0644610608316722E-2</v>
      </c>
      <c r="HU428" s="28">
        <v>0</v>
      </c>
      <c r="HV428" s="27">
        <v>0</v>
      </c>
      <c r="HW428" s="28">
        <v>24</v>
      </c>
      <c r="HX428" s="27">
        <v>0.11897760771104107</v>
      </c>
      <c r="HY428" s="28">
        <v>19</v>
      </c>
      <c r="HZ428" s="27">
        <v>4.2962907951957972E-2</v>
      </c>
      <c r="IA428" s="28">
        <v>16</v>
      </c>
      <c r="IB428" s="27">
        <v>0.1117733914087183</v>
      </c>
      <c r="IC428" s="28">
        <v>59</v>
      </c>
      <c r="ID428" s="27">
        <v>8.0872516315494025E-2</v>
      </c>
      <c r="IE428" s="28">
        <v>53</v>
      </c>
      <c r="IF428" s="27">
        <v>0.10606325140136322</v>
      </c>
      <c r="IG428" s="28">
        <v>3</v>
      </c>
      <c r="IH428" s="27">
        <v>3.7390140258949434E-2</v>
      </c>
      <c r="II428" s="28">
        <v>1</v>
      </c>
      <c r="IJ428" s="27">
        <v>1.6024694310250054E-2</v>
      </c>
      <c r="IK428" s="28">
        <v>57</v>
      </c>
      <c r="IL428" s="29">
        <v>9.0569852735431583E-2</v>
      </c>
      <c r="IM428" s="62"/>
      <c r="IN428" s="62"/>
      <c r="IO428" s="62"/>
      <c r="IP428" s="62"/>
      <c r="IQ428" s="62"/>
      <c r="IR428" s="62"/>
      <c r="IS428" s="62"/>
      <c r="IT428" s="62"/>
      <c r="IU428" s="62"/>
      <c r="IV428" s="62"/>
    </row>
    <row r="429" spans="1:256" s="63" customFormat="1" ht="18.95" customHeight="1" x14ac:dyDescent="0.25">
      <c r="A429" s="128"/>
      <c r="B429" s="36" t="s">
        <v>52</v>
      </c>
      <c r="C429" s="13">
        <v>160</v>
      </c>
      <c r="D429" s="14">
        <v>0.13127999576677826</v>
      </c>
      <c r="E429" s="13">
        <v>32</v>
      </c>
      <c r="F429" s="14">
        <v>9.3816226197079106E-2</v>
      </c>
      <c r="G429" s="13">
        <v>66</v>
      </c>
      <c r="H429" s="14">
        <v>0.1542249246241762</v>
      </c>
      <c r="I429" s="13">
        <v>34</v>
      </c>
      <c r="J429" s="14">
        <v>0.15308164496852483</v>
      </c>
      <c r="K429" s="13">
        <v>9</v>
      </c>
      <c r="L429" s="14">
        <v>8.2351132593353069E-2</v>
      </c>
      <c r="M429" s="13">
        <v>19</v>
      </c>
      <c r="N429" s="14">
        <v>0.14919310897761412</v>
      </c>
      <c r="O429" s="13">
        <v>10</v>
      </c>
      <c r="P429" s="14">
        <v>9.9190944284335641E-2</v>
      </c>
      <c r="Q429" s="13">
        <v>22</v>
      </c>
      <c r="R429" s="14">
        <v>9.1715876394737397E-2</v>
      </c>
      <c r="S429" s="13">
        <v>44</v>
      </c>
      <c r="T429" s="14">
        <v>0.1565681814347219</v>
      </c>
      <c r="U429" s="13">
        <v>22</v>
      </c>
      <c r="V429" s="14">
        <v>0.15132857521099066</v>
      </c>
      <c r="W429" s="13">
        <v>24</v>
      </c>
      <c r="X429" s="14">
        <v>0.16649883809781174</v>
      </c>
      <c r="Y429" s="13">
        <v>10</v>
      </c>
      <c r="Z429" s="14">
        <v>0.13086134781969574</v>
      </c>
      <c r="AA429" s="13">
        <v>77</v>
      </c>
      <c r="AB429" s="14">
        <v>0.15481795130734938</v>
      </c>
      <c r="AC429" s="13">
        <v>21</v>
      </c>
      <c r="AD429" s="14">
        <v>7.9427731308051253E-2</v>
      </c>
      <c r="AE429" s="13">
        <v>20</v>
      </c>
      <c r="AF429" s="14">
        <v>0.17473283116705726</v>
      </c>
      <c r="AG429" s="13">
        <v>42</v>
      </c>
      <c r="AH429" s="14">
        <v>0.12071482217930378</v>
      </c>
      <c r="AI429" s="13">
        <v>38</v>
      </c>
      <c r="AJ429" s="14">
        <v>0.12779217369542292</v>
      </c>
      <c r="AK429" s="13">
        <v>122</v>
      </c>
      <c r="AL429" s="12">
        <v>0.13356154580376919</v>
      </c>
      <c r="AM429" s="28">
        <v>97</v>
      </c>
      <c r="AN429" s="27">
        <v>0.12715777456328892</v>
      </c>
      <c r="AO429" s="28">
        <v>33</v>
      </c>
      <c r="AP429" s="27">
        <v>0.1373756609906592</v>
      </c>
      <c r="AQ429" s="28">
        <v>17</v>
      </c>
      <c r="AR429" s="27">
        <v>0.10782964323083116</v>
      </c>
      <c r="AS429" s="28">
        <v>22</v>
      </c>
      <c r="AT429" s="27">
        <v>0.12200814148832836</v>
      </c>
      <c r="AU429" s="28">
        <v>9</v>
      </c>
      <c r="AV429" s="27">
        <v>8.9192275447688582E-2</v>
      </c>
      <c r="AW429" s="28">
        <v>16</v>
      </c>
      <c r="AX429" s="27">
        <v>0.22668209017642599</v>
      </c>
      <c r="AY429" s="28">
        <v>97</v>
      </c>
      <c r="AZ429" s="27">
        <v>0.12715777456328892</v>
      </c>
      <c r="BA429" s="28">
        <v>68</v>
      </c>
      <c r="BB429" s="27">
        <v>0.12532271429368666</v>
      </c>
      <c r="BC429" s="28">
        <v>29</v>
      </c>
      <c r="BD429" s="27">
        <v>0.13425827118199815</v>
      </c>
      <c r="BE429" s="28">
        <v>78</v>
      </c>
      <c r="BF429" s="27">
        <v>0.14870424156116224</v>
      </c>
      <c r="BG429" s="28">
        <v>19</v>
      </c>
      <c r="BH429" s="27">
        <v>9.3173904075832578E-2</v>
      </c>
      <c r="BI429" s="28">
        <v>1</v>
      </c>
      <c r="BJ429" s="27">
        <v>1</v>
      </c>
      <c r="BK429" s="28">
        <v>33</v>
      </c>
      <c r="BL429" s="27">
        <v>0.12649869864527574</v>
      </c>
      <c r="BM429" s="28">
        <v>11</v>
      </c>
      <c r="BN429" s="27">
        <v>0.11740279209076766</v>
      </c>
      <c r="BO429" s="28">
        <v>2</v>
      </c>
      <c r="BP429" s="27">
        <v>0.19503366590027071</v>
      </c>
      <c r="BQ429" s="28">
        <v>7</v>
      </c>
      <c r="BR429" s="27">
        <v>0.13090517563303039</v>
      </c>
      <c r="BS429" s="28">
        <v>24</v>
      </c>
      <c r="BT429" s="27">
        <v>0.1088266789169087</v>
      </c>
      <c r="BU429" s="28">
        <v>19</v>
      </c>
      <c r="BV429" s="27">
        <v>0.14473491691167786</v>
      </c>
      <c r="BW429" s="28">
        <v>97</v>
      </c>
      <c r="BX429" s="27">
        <v>0.12715777456328892</v>
      </c>
      <c r="BY429" s="28">
        <v>0</v>
      </c>
      <c r="BZ429" s="27">
        <v>0</v>
      </c>
      <c r="CA429" s="28">
        <v>1</v>
      </c>
      <c r="CB429" s="27">
        <v>0.17546513386779611</v>
      </c>
      <c r="CC429" s="28">
        <v>4</v>
      </c>
      <c r="CD429" s="27">
        <v>0.15272973036080317</v>
      </c>
      <c r="CE429" s="28">
        <v>1</v>
      </c>
      <c r="CF429" s="27">
        <v>0.29272075008045167</v>
      </c>
      <c r="CG429" s="28">
        <v>1</v>
      </c>
      <c r="CH429" s="27">
        <v>3.9173586874794768E-2</v>
      </c>
      <c r="CI429" s="28">
        <v>6</v>
      </c>
      <c r="CJ429" s="27">
        <v>0.15514126715334875</v>
      </c>
      <c r="CK429" s="28">
        <v>10</v>
      </c>
      <c r="CL429" s="27">
        <v>0.20932730210988615</v>
      </c>
      <c r="CM429" s="28">
        <v>8</v>
      </c>
      <c r="CN429" s="27">
        <v>8.0244883629384894E-2</v>
      </c>
      <c r="CO429" s="28">
        <v>5</v>
      </c>
      <c r="CP429" s="27">
        <v>9.9949865798698259E-2</v>
      </c>
      <c r="CQ429" s="28">
        <v>14</v>
      </c>
      <c r="CR429" s="27">
        <v>0.17352331518140995</v>
      </c>
      <c r="CS429" s="28">
        <v>8</v>
      </c>
      <c r="CT429" s="27">
        <v>0.22728423368609613</v>
      </c>
      <c r="CU429" s="28">
        <v>7</v>
      </c>
      <c r="CV429" s="27">
        <v>0.1290690074940978</v>
      </c>
      <c r="CW429" s="28">
        <v>18</v>
      </c>
      <c r="CX429" s="27">
        <v>9.776978262383712E-2</v>
      </c>
      <c r="CY429" s="28">
        <v>6</v>
      </c>
      <c r="CZ429" s="27">
        <v>8.8398445200567735E-2</v>
      </c>
      <c r="DA429" s="28">
        <v>5</v>
      </c>
      <c r="DB429" s="27">
        <v>0.15442778698144555</v>
      </c>
      <c r="DC429" s="28">
        <v>2</v>
      </c>
      <c r="DD429" s="27">
        <v>0.19503366590027071</v>
      </c>
      <c r="DE429" s="28">
        <v>96</v>
      </c>
      <c r="DF429" s="27">
        <v>0.12575284796617767</v>
      </c>
      <c r="DG429" s="28">
        <v>2</v>
      </c>
      <c r="DH429" s="27">
        <v>0.1599640403400264</v>
      </c>
      <c r="DI429" s="28">
        <v>95</v>
      </c>
      <c r="DJ429" s="27">
        <v>0.12679476248680191</v>
      </c>
      <c r="DK429" s="28">
        <v>73</v>
      </c>
      <c r="DL429" s="27">
        <v>0.1327539013737549</v>
      </c>
      <c r="DM429" s="28">
        <v>24</v>
      </c>
      <c r="DN429" s="27">
        <v>0.10816738710954907</v>
      </c>
      <c r="DO429" s="28">
        <v>97</v>
      </c>
      <c r="DP429" s="27">
        <v>0.12715777456328892</v>
      </c>
      <c r="DQ429" s="28">
        <v>75</v>
      </c>
      <c r="DR429" s="27">
        <v>0.14790911532914375</v>
      </c>
      <c r="DS429" s="28">
        <v>22</v>
      </c>
      <c r="DT429" s="27">
        <v>9.5147208288132668E-2</v>
      </c>
      <c r="DU429" s="28">
        <v>97</v>
      </c>
      <c r="DV429" s="27">
        <v>0.12715777456328892</v>
      </c>
      <c r="DW429" s="28">
        <v>0</v>
      </c>
      <c r="DX429" s="27">
        <v>0</v>
      </c>
      <c r="DY429" s="28">
        <v>11</v>
      </c>
      <c r="DZ429" s="27">
        <v>5.1007302690680253E-2</v>
      </c>
      <c r="EA429" s="28">
        <v>31</v>
      </c>
      <c r="EB429" s="27">
        <v>0.15113123180711216</v>
      </c>
      <c r="EC429" s="28">
        <v>46</v>
      </c>
      <c r="ED429" s="27">
        <v>0.14197758593557305</v>
      </c>
      <c r="EE429" s="28">
        <v>9</v>
      </c>
      <c r="EF429" s="27">
        <v>0.23751277421893685</v>
      </c>
      <c r="EG429" s="28">
        <v>0</v>
      </c>
      <c r="EH429" s="27">
        <v>0</v>
      </c>
      <c r="EI429" s="28">
        <v>0</v>
      </c>
      <c r="EJ429" s="27">
        <v>0</v>
      </c>
      <c r="EK429" s="28">
        <v>97</v>
      </c>
      <c r="EL429" s="27">
        <v>0.12715777456328892</v>
      </c>
      <c r="EM429" s="28">
        <v>42</v>
      </c>
      <c r="EN429" s="27">
        <v>0.10370048446921752</v>
      </c>
      <c r="EO429" s="28">
        <v>14</v>
      </c>
      <c r="EP429" s="27">
        <v>0.22943048924024029</v>
      </c>
      <c r="EQ429" s="28">
        <v>35</v>
      </c>
      <c r="ER429" s="27">
        <v>0.12054935476716853</v>
      </c>
      <c r="ES429" s="28">
        <v>6</v>
      </c>
      <c r="ET429" s="27">
        <v>0.27623083276243027</v>
      </c>
      <c r="EU429" s="28">
        <v>0</v>
      </c>
      <c r="EV429" s="27">
        <v>0</v>
      </c>
      <c r="EW429" s="28">
        <v>97</v>
      </c>
      <c r="EX429" s="27">
        <v>0.12715777456328892</v>
      </c>
      <c r="EY429" s="28">
        <v>35</v>
      </c>
      <c r="EZ429" s="27">
        <v>6.2297749676256592E-2</v>
      </c>
      <c r="FA429" s="28">
        <v>62</v>
      </c>
      <c r="FB429" s="27">
        <v>0.27771490863017018</v>
      </c>
      <c r="FC429" s="28">
        <v>97</v>
      </c>
      <c r="FD429" s="27">
        <v>0.12715777456328892</v>
      </c>
      <c r="FE429" s="28">
        <v>30</v>
      </c>
      <c r="FF429" s="27">
        <v>7.7672435180183602E-2</v>
      </c>
      <c r="FG429" s="28">
        <v>66</v>
      </c>
      <c r="FH429" s="27">
        <v>0.22664835344884218</v>
      </c>
      <c r="FI429" s="28">
        <v>0</v>
      </c>
      <c r="FJ429" s="27">
        <v>0</v>
      </c>
      <c r="FK429" s="28">
        <v>1</v>
      </c>
      <c r="FL429" s="27">
        <v>0.15147361142010141</v>
      </c>
      <c r="FM429" s="28">
        <v>97</v>
      </c>
      <c r="FN429" s="27">
        <v>0.12715777456328892</v>
      </c>
      <c r="FO429" s="28">
        <v>82</v>
      </c>
      <c r="FP429" s="27">
        <v>0.24563579126230495</v>
      </c>
      <c r="FQ429" s="28">
        <v>15</v>
      </c>
      <c r="FR429" s="27">
        <v>2.9465422095018335E-2</v>
      </c>
      <c r="FS429" s="28">
        <v>97</v>
      </c>
      <c r="FT429" s="27">
        <v>0.12715777456328892</v>
      </c>
      <c r="FU429" s="28">
        <v>54</v>
      </c>
      <c r="FV429" s="27">
        <v>0.19504059993978695</v>
      </c>
      <c r="FW429" s="28">
        <v>9</v>
      </c>
      <c r="FX429" s="27">
        <v>0.33716233597585377</v>
      </c>
      <c r="FY429" s="28">
        <v>24</v>
      </c>
      <c r="FZ429" s="27">
        <v>7.1823236784055819E-2</v>
      </c>
      <c r="GA429" s="28">
        <v>6</v>
      </c>
      <c r="GB429" s="27">
        <v>5.4041532544002811E-2</v>
      </c>
      <c r="GC429" s="28">
        <v>4</v>
      </c>
      <c r="GD429" s="27">
        <v>0.20160206112820572</v>
      </c>
      <c r="GE429" s="28">
        <v>97</v>
      </c>
      <c r="GF429" s="27">
        <v>0.12715777456328892</v>
      </c>
      <c r="GG429" s="28">
        <v>5</v>
      </c>
      <c r="GH429" s="27">
        <v>0.15722646709293059</v>
      </c>
      <c r="GI429" s="28">
        <v>41</v>
      </c>
      <c r="GJ429" s="27">
        <v>0.10058414850500923</v>
      </c>
      <c r="GK429" s="28">
        <v>26</v>
      </c>
      <c r="GL429" s="27">
        <v>0.15049902857440911</v>
      </c>
      <c r="GM429" s="28">
        <v>25</v>
      </c>
      <c r="GN429" s="27">
        <v>0.15726851557869956</v>
      </c>
      <c r="GO429" s="28">
        <v>97</v>
      </c>
      <c r="GP429" s="27">
        <v>0.12715777456328892</v>
      </c>
      <c r="GQ429" s="28">
        <v>3</v>
      </c>
      <c r="GR429" s="27">
        <v>3.1019077361769332E-2</v>
      </c>
      <c r="GS429" s="28">
        <v>44</v>
      </c>
      <c r="GT429" s="27">
        <v>0.12973836704408132</v>
      </c>
      <c r="GU429" s="28">
        <v>20</v>
      </c>
      <c r="GV429" s="27">
        <v>0.14587062686235761</v>
      </c>
      <c r="GW429" s="28">
        <v>30</v>
      </c>
      <c r="GX429" s="27">
        <v>0.1358448473208165</v>
      </c>
      <c r="GY429" s="28">
        <v>97</v>
      </c>
      <c r="GZ429" s="27">
        <v>0.12743958596696259</v>
      </c>
      <c r="HA429" s="28">
        <v>8</v>
      </c>
      <c r="HB429" s="27">
        <v>7.4377688281293181E-2</v>
      </c>
      <c r="HC429" s="28">
        <v>47</v>
      </c>
      <c r="HD429" s="27">
        <v>0.12941210590201754</v>
      </c>
      <c r="HE429" s="28">
        <v>23</v>
      </c>
      <c r="HF429" s="27">
        <v>0.14244033177239654</v>
      </c>
      <c r="HG429" s="28">
        <v>19</v>
      </c>
      <c r="HH429" s="27">
        <v>0.13458837844689886</v>
      </c>
      <c r="HI429" s="28">
        <v>97</v>
      </c>
      <c r="HJ429" s="27">
        <v>0.12743958596696259</v>
      </c>
      <c r="HK429" s="28">
        <v>22</v>
      </c>
      <c r="HL429" s="27">
        <v>0.12695937764852766</v>
      </c>
      <c r="HM429" s="28">
        <v>29</v>
      </c>
      <c r="HN429" s="27">
        <v>0.13561656006849485</v>
      </c>
      <c r="HO429" s="28">
        <v>20</v>
      </c>
      <c r="HP429" s="27">
        <v>0.13576621834190963</v>
      </c>
      <c r="HQ429" s="28">
        <v>21</v>
      </c>
      <c r="HR429" s="27">
        <v>9.9879077427564675E-2</v>
      </c>
      <c r="HS429" s="28">
        <v>92</v>
      </c>
      <c r="HT429" s="27">
        <v>0.1256918923983282</v>
      </c>
      <c r="HU429" s="28">
        <v>0</v>
      </c>
      <c r="HV429" s="27">
        <v>0</v>
      </c>
      <c r="HW429" s="28">
        <v>35</v>
      </c>
      <c r="HX429" s="27">
        <v>0.16066058165178521</v>
      </c>
      <c r="HY429" s="28">
        <v>35</v>
      </c>
      <c r="HZ429" s="27">
        <v>0.1069800388371582</v>
      </c>
      <c r="IA429" s="28">
        <v>27</v>
      </c>
      <c r="IB429" s="27">
        <v>0.12416338710054124</v>
      </c>
      <c r="IC429" s="28">
        <v>97</v>
      </c>
      <c r="ID429" s="27">
        <v>0.12715777456328892</v>
      </c>
      <c r="IE429" s="28">
        <v>74</v>
      </c>
      <c r="IF429" s="27">
        <v>0.14820456762435583</v>
      </c>
      <c r="IG429" s="28">
        <v>16</v>
      </c>
      <c r="IH429" s="27">
        <v>0.13347204660835402</v>
      </c>
      <c r="II429" s="28">
        <v>2</v>
      </c>
      <c r="IJ429" s="27">
        <v>3.637351444169782E-2</v>
      </c>
      <c r="IK429" s="28">
        <v>92</v>
      </c>
      <c r="IL429" s="29">
        <v>0.14004404399050432</v>
      </c>
      <c r="IM429" s="62"/>
      <c r="IN429" s="62"/>
      <c r="IO429" s="62"/>
      <c r="IP429" s="62"/>
      <c r="IQ429" s="62"/>
      <c r="IR429" s="62"/>
      <c r="IS429" s="62"/>
      <c r="IT429" s="62"/>
      <c r="IU429" s="62"/>
      <c r="IV429" s="62"/>
    </row>
    <row r="430" spans="1:256" s="63" customFormat="1" ht="18.95" customHeight="1" x14ac:dyDescent="0.25">
      <c r="A430" s="128"/>
      <c r="B430" s="36" t="s">
        <v>22</v>
      </c>
      <c r="C430" s="13">
        <v>7</v>
      </c>
      <c r="D430" s="14">
        <v>1.0232812127651997E-2</v>
      </c>
      <c r="E430" s="13">
        <v>5</v>
      </c>
      <c r="F430" s="14">
        <v>2.080983406518111E-2</v>
      </c>
      <c r="G430" s="13">
        <v>1</v>
      </c>
      <c r="H430" s="15">
        <v>1.5456783887542445E-3</v>
      </c>
      <c r="I430" s="13">
        <v>0</v>
      </c>
      <c r="J430" s="14">
        <v>0</v>
      </c>
      <c r="K430" s="13">
        <v>0</v>
      </c>
      <c r="L430" s="14">
        <v>0</v>
      </c>
      <c r="M430" s="13">
        <v>1</v>
      </c>
      <c r="N430" s="14">
        <v>2.2238172683879415E-2</v>
      </c>
      <c r="O430" s="13">
        <v>4</v>
      </c>
      <c r="P430" s="14">
        <v>6.8063176379497298E-2</v>
      </c>
      <c r="Q430" s="13">
        <v>1</v>
      </c>
      <c r="R430" s="15">
        <v>2.3440193789783341E-3</v>
      </c>
      <c r="S430" s="13">
        <v>0</v>
      </c>
      <c r="T430" s="14">
        <v>0</v>
      </c>
      <c r="U430" s="13">
        <v>1</v>
      </c>
      <c r="V430" s="15">
        <v>4.0682510403832594E-3</v>
      </c>
      <c r="W430" s="13">
        <v>0</v>
      </c>
      <c r="X430" s="14">
        <v>0</v>
      </c>
      <c r="Y430" s="13">
        <v>0</v>
      </c>
      <c r="Z430" s="14">
        <v>0</v>
      </c>
      <c r="AA430" s="13">
        <v>5</v>
      </c>
      <c r="AB430" s="14">
        <v>1.4186318646198268E-2</v>
      </c>
      <c r="AC430" s="13">
        <v>1</v>
      </c>
      <c r="AD430" s="15">
        <v>2.4265536231148962E-3</v>
      </c>
      <c r="AE430" s="13">
        <v>1</v>
      </c>
      <c r="AF430" s="14">
        <v>3.9830447160080891E-2</v>
      </c>
      <c r="AG430" s="13">
        <v>0</v>
      </c>
      <c r="AH430" s="14">
        <v>0</v>
      </c>
      <c r="AI430" s="13">
        <v>1</v>
      </c>
      <c r="AJ430" s="14">
        <v>1.2900546315414289E-2</v>
      </c>
      <c r="AK430" s="13">
        <v>6</v>
      </c>
      <c r="AL430" s="16">
        <v>8.4877205174019171E-3</v>
      </c>
      <c r="AM430" s="28">
        <v>6</v>
      </c>
      <c r="AN430" s="30">
        <v>9.9794676356580372E-3</v>
      </c>
      <c r="AO430" s="28">
        <v>1</v>
      </c>
      <c r="AP430" s="30">
        <v>2.2924529594151428E-3</v>
      </c>
      <c r="AQ430" s="28">
        <v>0</v>
      </c>
      <c r="AR430" s="27">
        <v>0</v>
      </c>
      <c r="AS430" s="28">
        <v>2</v>
      </c>
      <c r="AT430" s="30">
        <v>9.0243724959076319E-3</v>
      </c>
      <c r="AU430" s="28">
        <v>1</v>
      </c>
      <c r="AV430" s="27">
        <v>1.7676073828953365E-2</v>
      </c>
      <c r="AW430" s="28">
        <v>2</v>
      </c>
      <c r="AX430" s="27">
        <v>3.1038978032366781E-2</v>
      </c>
      <c r="AY430" s="28">
        <v>6</v>
      </c>
      <c r="AZ430" s="30">
        <v>9.9794676356580372E-3</v>
      </c>
      <c r="BA430" s="28">
        <v>4</v>
      </c>
      <c r="BB430" s="30">
        <v>9.3423911611737014E-3</v>
      </c>
      <c r="BC430" s="28">
        <v>2</v>
      </c>
      <c r="BD430" s="27">
        <v>1.2444541632336785E-2</v>
      </c>
      <c r="BE430" s="28">
        <v>5</v>
      </c>
      <c r="BF430" s="30">
        <v>9.6824578709941468E-3</v>
      </c>
      <c r="BG430" s="28">
        <v>1</v>
      </c>
      <c r="BH430" s="27">
        <v>1.044792222623404E-2</v>
      </c>
      <c r="BI430" s="28">
        <v>0</v>
      </c>
      <c r="BJ430" s="27">
        <v>0</v>
      </c>
      <c r="BK430" s="28">
        <v>1</v>
      </c>
      <c r="BL430" s="30">
        <v>2.3633299727923909E-3</v>
      </c>
      <c r="BM430" s="28">
        <v>2</v>
      </c>
      <c r="BN430" s="27">
        <v>2.7847201821762268E-2</v>
      </c>
      <c r="BO430" s="28">
        <v>0</v>
      </c>
      <c r="BP430" s="27">
        <v>0</v>
      </c>
      <c r="BQ430" s="28">
        <v>0</v>
      </c>
      <c r="BR430" s="27">
        <v>0</v>
      </c>
      <c r="BS430" s="28">
        <v>2</v>
      </c>
      <c r="BT430" s="27">
        <v>1.9407281334780049E-2</v>
      </c>
      <c r="BU430" s="28">
        <v>1</v>
      </c>
      <c r="BV430" s="30">
        <v>4.1070008798567825E-3</v>
      </c>
      <c r="BW430" s="28">
        <v>6</v>
      </c>
      <c r="BX430" s="30">
        <v>9.9794676356580372E-3</v>
      </c>
      <c r="BY430" s="28">
        <v>0</v>
      </c>
      <c r="BZ430" s="27">
        <v>0</v>
      </c>
      <c r="CA430" s="28">
        <v>0</v>
      </c>
      <c r="CB430" s="27">
        <v>0</v>
      </c>
      <c r="CC430" s="28">
        <v>0</v>
      </c>
      <c r="CD430" s="27">
        <v>0</v>
      </c>
      <c r="CE430" s="28">
        <v>0</v>
      </c>
      <c r="CF430" s="27">
        <v>0</v>
      </c>
      <c r="CG430" s="28">
        <v>0</v>
      </c>
      <c r="CH430" s="27">
        <v>0</v>
      </c>
      <c r="CI430" s="28">
        <v>0</v>
      </c>
      <c r="CJ430" s="27">
        <v>0</v>
      </c>
      <c r="CK430" s="28">
        <v>1</v>
      </c>
      <c r="CL430" s="27">
        <v>3.4735624812639247E-2</v>
      </c>
      <c r="CM430" s="28">
        <v>1</v>
      </c>
      <c r="CN430" s="27">
        <v>1.7950897798260791E-2</v>
      </c>
      <c r="CO430" s="28">
        <v>0</v>
      </c>
      <c r="CP430" s="27">
        <v>0</v>
      </c>
      <c r="CQ430" s="28">
        <v>1</v>
      </c>
      <c r="CR430" s="30">
        <v>6.7470330800029265E-3</v>
      </c>
      <c r="CS430" s="28">
        <v>0</v>
      </c>
      <c r="CT430" s="27">
        <v>0</v>
      </c>
      <c r="CU430" s="28">
        <v>0</v>
      </c>
      <c r="CV430" s="27">
        <v>0</v>
      </c>
      <c r="CW430" s="28">
        <v>1</v>
      </c>
      <c r="CX430" s="30">
        <v>3.7697491213810018E-3</v>
      </c>
      <c r="CY430" s="28">
        <v>1</v>
      </c>
      <c r="CZ430" s="27">
        <v>3.2751929332596096E-2</v>
      </c>
      <c r="DA430" s="28">
        <v>1</v>
      </c>
      <c r="DB430" s="27">
        <v>2.1586157168136631E-2</v>
      </c>
      <c r="DC430" s="28">
        <v>0</v>
      </c>
      <c r="DD430" s="27">
        <v>0</v>
      </c>
      <c r="DE430" s="28">
        <v>6</v>
      </c>
      <c r="DF430" s="30">
        <v>9.9955305839180535E-3</v>
      </c>
      <c r="DG430" s="28">
        <v>0</v>
      </c>
      <c r="DH430" s="27">
        <v>0</v>
      </c>
      <c r="DI430" s="28">
        <v>6</v>
      </c>
      <c r="DJ430" s="27">
        <v>1.0089893713813627E-2</v>
      </c>
      <c r="DK430" s="28">
        <v>5</v>
      </c>
      <c r="DL430" s="27">
        <v>1.1965071735446309E-2</v>
      </c>
      <c r="DM430" s="28">
        <v>1</v>
      </c>
      <c r="DN430" s="30">
        <v>3.2413445620003895E-3</v>
      </c>
      <c r="DO430" s="28">
        <v>6</v>
      </c>
      <c r="DP430" s="30">
        <v>9.9794676356580372E-3</v>
      </c>
      <c r="DQ430" s="28">
        <v>4</v>
      </c>
      <c r="DR430" s="30">
        <v>6.988765446031036E-3</v>
      </c>
      <c r="DS430" s="28">
        <v>2</v>
      </c>
      <c r="DT430" s="27">
        <v>1.4592859692128712E-2</v>
      </c>
      <c r="DU430" s="28">
        <v>6</v>
      </c>
      <c r="DV430" s="30">
        <v>9.9794676356580372E-3</v>
      </c>
      <c r="DW430" s="28">
        <v>0</v>
      </c>
      <c r="DX430" s="27">
        <v>0</v>
      </c>
      <c r="DY430" s="28">
        <v>1</v>
      </c>
      <c r="DZ430" s="30">
        <v>3.2369034173075416E-3</v>
      </c>
      <c r="EA430" s="28">
        <v>1</v>
      </c>
      <c r="EB430" s="30">
        <v>6.4085032664264576E-3</v>
      </c>
      <c r="EC430" s="28">
        <v>3</v>
      </c>
      <c r="ED430" s="27">
        <v>1.4496159562906634E-2</v>
      </c>
      <c r="EE430" s="28">
        <v>1</v>
      </c>
      <c r="EF430" s="27">
        <v>2.006695746063631E-2</v>
      </c>
      <c r="EG430" s="28">
        <v>0</v>
      </c>
      <c r="EH430" s="27">
        <v>0</v>
      </c>
      <c r="EI430" s="28">
        <v>0</v>
      </c>
      <c r="EJ430" s="27">
        <v>0</v>
      </c>
      <c r="EK430" s="28">
        <v>6</v>
      </c>
      <c r="EL430" s="30">
        <v>9.9794676356580372E-3</v>
      </c>
      <c r="EM430" s="28">
        <v>2</v>
      </c>
      <c r="EN430" s="30">
        <v>4.8913906674801985E-3</v>
      </c>
      <c r="EO430" s="28">
        <v>1</v>
      </c>
      <c r="EP430" s="27">
        <v>3.9209308370462388E-2</v>
      </c>
      <c r="EQ430" s="28">
        <v>3</v>
      </c>
      <c r="ER430" s="30">
        <v>9.2789549140811309E-3</v>
      </c>
      <c r="ES430" s="28">
        <v>0</v>
      </c>
      <c r="ET430" s="27">
        <v>0</v>
      </c>
      <c r="EU430" s="28">
        <v>0</v>
      </c>
      <c r="EV430" s="27">
        <v>0</v>
      </c>
      <c r="EW430" s="28">
        <v>6</v>
      </c>
      <c r="EX430" s="30">
        <v>9.9794676356580372E-3</v>
      </c>
      <c r="EY430" s="28">
        <v>3</v>
      </c>
      <c r="EZ430" s="27">
        <v>1.0836715303457721E-2</v>
      </c>
      <c r="FA430" s="28">
        <v>3</v>
      </c>
      <c r="FB430" s="30">
        <v>7.989570896114238E-3</v>
      </c>
      <c r="FC430" s="28">
        <v>6</v>
      </c>
      <c r="FD430" s="30">
        <v>9.9794676356580372E-3</v>
      </c>
      <c r="FE430" s="28">
        <v>4</v>
      </c>
      <c r="FF430" s="27">
        <v>1.1386616180569657E-2</v>
      </c>
      <c r="FG430" s="28">
        <v>2</v>
      </c>
      <c r="FH430" s="30">
        <v>7.3873555347246447E-3</v>
      </c>
      <c r="FI430" s="28">
        <v>0</v>
      </c>
      <c r="FJ430" s="27">
        <v>0</v>
      </c>
      <c r="FK430" s="28">
        <v>0</v>
      </c>
      <c r="FL430" s="27">
        <v>0</v>
      </c>
      <c r="FM430" s="28">
        <v>6</v>
      </c>
      <c r="FN430" s="30">
        <v>9.9794676356580372E-3</v>
      </c>
      <c r="FO430" s="28">
        <v>2</v>
      </c>
      <c r="FP430" s="30">
        <v>3.6904994690120309E-3</v>
      </c>
      <c r="FQ430" s="28">
        <v>4</v>
      </c>
      <c r="FR430" s="27">
        <v>1.5165105544828229E-2</v>
      </c>
      <c r="FS430" s="28">
        <v>6</v>
      </c>
      <c r="FT430" s="30">
        <v>9.9794676356580372E-3</v>
      </c>
      <c r="FU430" s="28">
        <v>4</v>
      </c>
      <c r="FV430" s="27">
        <v>2.0918316843286086E-2</v>
      </c>
      <c r="FW430" s="28">
        <v>1</v>
      </c>
      <c r="FX430" s="27">
        <v>4.4253901040346676E-2</v>
      </c>
      <c r="FY430" s="28">
        <v>1</v>
      </c>
      <c r="FZ430" s="30">
        <v>1.6537094368366963E-3</v>
      </c>
      <c r="GA430" s="28">
        <v>0</v>
      </c>
      <c r="GB430" s="27">
        <v>0</v>
      </c>
      <c r="GC430" s="28">
        <v>0</v>
      </c>
      <c r="GD430" s="27">
        <v>0</v>
      </c>
      <c r="GE430" s="28">
        <v>6</v>
      </c>
      <c r="GF430" s="30">
        <v>9.9794676356580372E-3</v>
      </c>
      <c r="GG430" s="28">
        <v>1</v>
      </c>
      <c r="GH430" s="27">
        <v>1.6953776005517611E-2</v>
      </c>
      <c r="GI430" s="28">
        <v>2</v>
      </c>
      <c r="GJ430" s="30">
        <v>3.1975565448746053E-3</v>
      </c>
      <c r="GK430" s="28">
        <v>2</v>
      </c>
      <c r="GL430" s="27">
        <v>2.4859226542608734E-2</v>
      </c>
      <c r="GM430" s="28">
        <v>1</v>
      </c>
      <c r="GN430" s="30">
        <v>7.9053350159338977E-3</v>
      </c>
      <c r="GO430" s="28">
        <v>6</v>
      </c>
      <c r="GP430" s="30">
        <v>9.9794676356580372E-3</v>
      </c>
      <c r="GQ430" s="28">
        <v>1</v>
      </c>
      <c r="GR430" s="27">
        <v>2.2998464311525822E-2</v>
      </c>
      <c r="GS430" s="28">
        <v>1</v>
      </c>
      <c r="GT430" s="30">
        <v>1.7628935900766882E-3</v>
      </c>
      <c r="GU430" s="28">
        <v>2</v>
      </c>
      <c r="GV430" s="30">
        <v>6.6082262604210025E-3</v>
      </c>
      <c r="GW430" s="28">
        <v>2</v>
      </c>
      <c r="GX430" s="27">
        <v>2.322298847279369E-2</v>
      </c>
      <c r="GY430" s="28">
        <v>6</v>
      </c>
      <c r="GZ430" s="27">
        <v>1.0001584472728985E-2</v>
      </c>
      <c r="HA430" s="28">
        <v>1</v>
      </c>
      <c r="HB430" s="27">
        <v>1.6776814146350506E-2</v>
      </c>
      <c r="HC430" s="28">
        <v>1</v>
      </c>
      <c r="HD430" s="30">
        <v>1.5132576552800692E-3</v>
      </c>
      <c r="HE430" s="28">
        <v>3</v>
      </c>
      <c r="HF430" s="27">
        <v>2.2754038088253322E-2</v>
      </c>
      <c r="HG430" s="28">
        <v>1</v>
      </c>
      <c r="HH430" s="27">
        <v>1.1277858989723465E-2</v>
      </c>
      <c r="HI430" s="28">
        <v>6</v>
      </c>
      <c r="HJ430" s="27">
        <v>1.0001584472728985E-2</v>
      </c>
      <c r="HK430" s="28">
        <v>1</v>
      </c>
      <c r="HL430" s="30">
        <v>3.339529453273525E-3</v>
      </c>
      <c r="HM430" s="28">
        <v>1</v>
      </c>
      <c r="HN430" s="30">
        <v>3.1362062706624342E-3</v>
      </c>
      <c r="HO430" s="28">
        <v>2</v>
      </c>
      <c r="HP430" s="27">
        <v>2.0138956415503877E-2</v>
      </c>
      <c r="HQ430" s="28">
        <v>1</v>
      </c>
      <c r="HR430" s="30">
        <v>7.977672946941983E-3</v>
      </c>
      <c r="HS430" s="28">
        <v>5</v>
      </c>
      <c r="HT430" s="30">
        <v>8.4358770829885063E-3</v>
      </c>
      <c r="HU430" s="28">
        <v>0</v>
      </c>
      <c r="HV430" s="27">
        <v>0</v>
      </c>
      <c r="HW430" s="28">
        <v>1</v>
      </c>
      <c r="HX430" s="30">
        <v>2.8190701381603845E-3</v>
      </c>
      <c r="HY430" s="28">
        <v>4</v>
      </c>
      <c r="HZ430" s="27">
        <v>1.0501499030909543E-2</v>
      </c>
      <c r="IA430" s="28">
        <v>1</v>
      </c>
      <c r="IB430" s="27">
        <v>1.9311781394223435E-2</v>
      </c>
      <c r="IC430" s="28">
        <v>6</v>
      </c>
      <c r="ID430" s="30">
        <v>9.9794676356580372E-3</v>
      </c>
      <c r="IE430" s="28">
        <v>3</v>
      </c>
      <c r="IF430" s="30">
        <v>5.1571174375450619E-3</v>
      </c>
      <c r="IG430" s="28">
        <v>1</v>
      </c>
      <c r="IH430" s="27">
        <v>1.24933758964881E-2</v>
      </c>
      <c r="II430" s="28">
        <v>1</v>
      </c>
      <c r="IJ430" s="27">
        <v>9.0276953424822531E-2</v>
      </c>
      <c r="IK430" s="28">
        <v>5</v>
      </c>
      <c r="IL430" s="29">
        <v>1.0759475855473448E-2</v>
      </c>
      <c r="IM430" s="62"/>
      <c r="IN430" s="62"/>
      <c r="IO430" s="62"/>
      <c r="IP430" s="62"/>
      <c r="IQ430" s="62"/>
      <c r="IR430" s="62"/>
      <c r="IS430" s="62"/>
      <c r="IT430" s="62"/>
      <c r="IU430" s="62"/>
      <c r="IV430" s="62"/>
    </row>
    <row r="431" spans="1:256" s="63" customFormat="1" ht="18.95" customHeight="1" x14ac:dyDescent="0.25">
      <c r="A431" s="128"/>
      <c r="B431" s="36" t="s">
        <v>23</v>
      </c>
      <c r="C431" s="13">
        <v>18</v>
      </c>
      <c r="D431" s="14">
        <v>1.4410888776838488E-2</v>
      </c>
      <c r="E431" s="13">
        <v>2</v>
      </c>
      <c r="F431" s="15">
        <v>4.972227861481192E-3</v>
      </c>
      <c r="G431" s="13">
        <v>12</v>
      </c>
      <c r="H431" s="14">
        <v>3.127920389562952E-2</v>
      </c>
      <c r="I431" s="13">
        <v>2</v>
      </c>
      <c r="J431" s="15">
        <v>8.4690315199352616E-3</v>
      </c>
      <c r="K431" s="13">
        <v>1</v>
      </c>
      <c r="L431" s="15">
        <v>8.4546940448711177E-3</v>
      </c>
      <c r="M431" s="13">
        <v>1</v>
      </c>
      <c r="N431" s="15">
        <v>9.0244478566855312E-3</v>
      </c>
      <c r="O431" s="13">
        <v>1</v>
      </c>
      <c r="P431" s="15">
        <v>5.4409116790011761E-3</v>
      </c>
      <c r="Q431" s="13">
        <v>1</v>
      </c>
      <c r="R431" s="15">
        <v>4.7890740760160779E-3</v>
      </c>
      <c r="S431" s="13">
        <v>6</v>
      </c>
      <c r="T431" s="14">
        <v>2.8761634387495863E-2</v>
      </c>
      <c r="U431" s="13">
        <v>6</v>
      </c>
      <c r="V431" s="14">
        <v>3.5558371616444227E-2</v>
      </c>
      <c r="W431" s="13">
        <v>1</v>
      </c>
      <c r="X431" s="15">
        <v>5.2783805092893425E-3</v>
      </c>
      <c r="Y431" s="13">
        <v>1</v>
      </c>
      <c r="Z431" s="14">
        <v>1.3753088540774495E-2</v>
      </c>
      <c r="AA431" s="13">
        <v>6</v>
      </c>
      <c r="AB431" s="15">
        <v>9.6949915362548374E-3</v>
      </c>
      <c r="AC431" s="13">
        <v>8</v>
      </c>
      <c r="AD431" s="14">
        <v>3.7815304514878002E-2</v>
      </c>
      <c r="AE431" s="13">
        <v>2</v>
      </c>
      <c r="AF431" s="14">
        <v>1.1082500382868198E-2</v>
      </c>
      <c r="AG431" s="13">
        <v>2</v>
      </c>
      <c r="AH431" s="15">
        <v>7.8843963387159859E-3</v>
      </c>
      <c r="AI431" s="13">
        <v>3</v>
      </c>
      <c r="AJ431" s="15">
        <v>9.5132296684825399E-3</v>
      </c>
      <c r="AK431" s="13">
        <v>15</v>
      </c>
      <c r="AL431" s="12">
        <v>1.7614680166199801E-2</v>
      </c>
      <c r="AM431" s="28">
        <v>14</v>
      </c>
      <c r="AN431" s="27">
        <v>1.9786722962815979E-2</v>
      </c>
      <c r="AO431" s="28">
        <v>5</v>
      </c>
      <c r="AP431" s="27">
        <v>3.1375336538701684E-2</v>
      </c>
      <c r="AQ431" s="28">
        <v>3</v>
      </c>
      <c r="AR431" s="27">
        <v>2.9593824771327448E-2</v>
      </c>
      <c r="AS431" s="28">
        <v>3</v>
      </c>
      <c r="AT431" s="27">
        <v>1.5628990627340699E-2</v>
      </c>
      <c r="AU431" s="28">
        <v>0</v>
      </c>
      <c r="AV431" s="27">
        <v>0</v>
      </c>
      <c r="AW431" s="28">
        <v>3</v>
      </c>
      <c r="AX431" s="27">
        <v>3.3857887391080956E-2</v>
      </c>
      <c r="AY431" s="28">
        <v>14</v>
      </c>
      <c r="AZ431" s="27">
        <v>1.9786722962815979E-2</v>
      </c>
      <c r="BA431" s="28">
        <v>10</v>
      </c>
      <c r="BB431" s="27">
        <v>1.9652524198313023E-2</v>
      </c>
      <c r="BC431" s="28">
        <v>4</v>
      </c>
      <c r="BD431" s="27">
        <v>2.0305985403059865E-2</v>
      </c>
      <c r="BE431" s="28">
        <v>12</v>
      </c>
      <c r="BF431" s="27">
        <v>2.8004761393506251E-2</v>
      </c>
      <c r="BG431" s="28">
        <v>2</v>
      </c>
      <c r="BH431" s="30">
        <v>6.8249342056575912E-3</v>
      </c>
      <c r="BI431" s="28">
        <v>0</v>
      </c>
      <c r="BJ431" s="27">
        <v>0</v>
      </c>
      <c r="BK431" s="28">
        <v>5</v>
      </c>
      <c r="BL431" s="27">
        <v>2.9690075581755789E-2</v>
      </c>
      <c r="BM431" s="28">
        <v>1</v>
      </c>
      <c r="BN431" s="30">
        <v>5.2706113645072279E-3</v>
      </c>
      <c r="BO431" s="28">
        <v>0</v>
      </c>
      <c r="BP431" s="27">
        <v>0</v>
      </c>
      <c r="BQ431" s="28">
        <v>1</v>
      </c>
      <c r="BR431" s="27">
        <v>2.0454631881399451E-2</v>
      </c>
      <c r="BS431" s="28">
        <v>4</v>
      </c>
      <c r="BT431" s="27">
        <v>1.498770901659251E-2</v>
      </c>
      <c r="BU431" s="28">
        <v>3</v>
      </c>
      <c r="BV431" s="27">
        <v>2.0493029996626978E-2</v>
      </c>
      <c r="BW431" s="28">
        <v>14</v>
      </c>
      <c r="BX431" s="27">
        <v>1.9786722962815979E-2</v>
      </c>
      <c r="BY431" s="28">
        <v>0</v>
      </c>
      <c r="BZ431" s="27">
        <v>0</v>
      </c>
      <c r="CA431" s="28">
        <v>0</v>
      </c>
      <c r="CB431" s="27">
        <v>0</v>
      </c>
      <c r="CC431" s="28">
        <v>1</v>
      </c>
      <c r="CD431" s="27">
        <v>3.4027963040652781E-2</v>
      </c>
      <c r="CE431" s="28">
        <v>0</v>
      </c>
      <c r="CF431" s="27">
        <v>0</v>
      </c>
      <c r="CG431" s="28">
        <v>0</v>
      </c>
      <c r="CH431" s="27">
        <v>0</v>
      </c>
      <c r="CI431" s="28">
        <v>1</v>
      </c>
      <c r="CJ431" s="27">
        <v>3.5138068696358583E-2</v>
      </c>
      <c r="CK431" s="28">
        <v>1</v>
      </c>
      <c r="CL431" s="27">
        <v>1.2671320186158956E-2</v>
      </c>
      <c r="CM431" s="28">
        <v>2</v>
      </c>
      <c r="CN431" s="27">
        <v>1.3319664502142897E-2</v>
      </c>
      <c r="CO431" s="28">
        <v>1</v>
      </c>
      <c r="CP431" s="27">
        <v>2.3396918261238051E-2</v>
      </c>
      <c r="CQ431" s="28">
        <v>2</v>
      </c>
      <c r="CR431" s="27">
        <v>1.8626373828667494E-2</v>
      </c>
      <c r="CS431" s="28">
        <v>1</v>
      </c>
      <c r="CT431" s="27">
        <v>6.1785057871686824E-2</v>
      </c>
      <c r="CU431" s="28">
        <v>1</v>
      </c>
      <c r="CV431" s="27">
        <v>2.3382066756288799E-2</v>
      </c>
      <c r="CW431" s="28">
        <v>3</v>
      </c>
      <c r="CX431" s="27">
        <v>2.2808808073676086E-2</v>
      </c>
      <c r="CY431" s="28">
        <v>1</v>
      </c>
      <c r="CZ431" s="30">
        <v>9.3994610994220431E-3</v>
      </c>
      <c r="DA431" s="28">
        <v>0</v>
      </c>
      <c r="DB431" s="27">
        <v>0</v>
      </c>
      <c r="DC431" s="28">
        <v>0</v>
      </c>
      <c r="DD431" s="27">
        <v>0</v>
      </c>
      <c r="DE431" s="28">
        <v>14</v>
      </c>
      <c r="DF431" s="27">
        <v>1.9818571666453368E-2</v>
      </c>
      <c r="DG431" s="28">
        <v>0</v>
      </c>
      <c r="DH431" s="27">
        <v>0</v>
      </c>
      <c r="DI431" s="28">
        <v>14</v>
      </c>
      <c r="DJ431" s="27">
        <v>2.0005669533525595E-2</v>
      </c>
      <c r="DK431" s="28">
        <v>11</v>
      </c>
      <c r="DL431" s="27">
        <v>1.9838297750650474E-2</v>
      </c>
      <c r="DM431" s="28">
        <v>3</v>
      </c>
      <c r="DN431" s="27">
        <v>1.9611704555086349E-2</v>
      </c>
      <c r="DO431" s="28">
        <v>14</v>
      </c>
      <c r="DP431" s="27">
        <v>1.9786722962815979E-2</v>
      </c>
      <c r="DQ431" s="28">
        <v>11</v>
      </c>
      <c r="DR431" s="27">
        <v>2.622138254088887E-2</v>
      </c>
      <c r="DS431" s="28">
        <v>3</v>
      </c>
      <c r="DT431" s="30">
        <v>9.8607572526438828E-3</v>
      </c>
      <c r="DU431" s="28">
        <v>14</v>
      </c>
      <c r="DV431" s="27">
        <v>1.9786722962815979E-2</v>
      </c>
      <c r="DW431" s="28">
        <v>0</v>
      </c>
      <c r="DX431" s="27">
        <v>0</v>
      </c>
      <c r="DY431" s="28">
        <v>5</v>
      </c>
      <c r="DZ431" s="27">
        <v>3.3788927327919709E-2</v>
      </c>
      <c r="EA431" s="28">
        <v>6</v>
      </c>
      <c r="EB431" s="27">
        <v>3.0007581498482851E-2</v>
      </c>
      <c r="EC431" s="28">
        <v>1</v>
      </c>
      <c r="ED431" s="30">
        <v>3.2680707245871308E-3</v>
      </c>
      <c r="EE431" s="28">
        <v>2</v>
      </c>
      <c r="EF431" s="27">
        <v>6.1938723055018775E-2</v>
      </c>
      <c r="EG431" s="28">
        <v>0</v>
      </c>
      <c r="EH431" s="27">
        <v>0</v>
      </c>
      <c r="EI431" s="28">
        <v>0</v>
      </c>
      <c r="EJ431" s="27">
        <v>0</v>
      </c>
      <c r="EK431" s="28">
        <v>14</v>
      </c>
      <c r="EL431" s="27">
        <v>1.9786722962815979E-2</v>
      </c>
      <c r="EM431" s="28">
        <v>11</v>
      </c>
      <c r="EN431" s="27">
        <v>3.1475888201242266E-2</v>
      </c>
      <c r="EO431" s="28">
        <v>0</v>
      </c>
      <c r="EP431" s="27">
        <v>0</v>
      </c>
      <c r="EQ431" s="28">
        <v>2</v>
      </c>
      <c r="ER431" s="30">
        <v>7.850761419929634E-3</v>
      </c>
      <c r="ES431" s="28">
        <v>1</v>
      </c>
      <c r="ET431" s="27">
        <v>5.1784743993208406E-2</v>
      </c>
      <c r="EU431" s="28">
        <v>0</v>
      </c>
      <c r="EV431" s="27">
        <v>0</v>
      </c>
      <c r="EW431" s="28">
        <v>14</v>
      </c>
      <c r="EX431" s="27">
        <v>1.9786722962815979E-2</v>
      </c>
      <c r="EY431" s="28">
        <v>11</v>
      </c>
      <c r="EZ431" s="27">
        <v>2.3915219729346685E-2</v>
      </c>
      <c r="FA431" s="28">
        <v>3</v>
      </c>
      <c r="FB431" s="27">
        <v>1.0203398838968538E-2</v>
      </c>
      <c r="FC431" s="28">
        <v>14</v>
      </c>
      <c r="FD431" s="27">
        <v>1.9786722962815979E-2</v>
      </c>
      <c r="FE431" s="28">
        <v>10</v>
      </c>
      <c r="FF431" s="27">
        <v>2.1625649527250129E-2</v>
      </c>
      <c r="FG431" s="28">
        <v>4</v>
      </c>
      <c r="FH431" s="27">
        <v>1.6571321320646218E-2</v>
      </c>
      <c r="FI431" s="28">
        <v>0</v>
      </c>
      <c r="FJ431" s="27">
        <v>0</v>
      </c>
      <c r="FK431" s="28">
        <v>0</v>
      </c>
      <c r="FL431" s="27">
        <v>0</v>
      </c>
      <c r="FM431" s="28">
        <v>14</v>
      </c>
      <c r="FN431" s="27">
        <v>1.9786722962815979E-2</v>
      </c>
      <c r="FO431" s="28">
        <v>2</v>
      </c>
      <c r="FP431" s="30">
        <v>8.4800600929389822E-3</v>
      </c>
      <c r="FQ431" s="28">
        <v>12</v>
      </c>
      <c r="FR431" s="27">
        <v>2.9109756257085399E-2</v>
      </c>
      <c r="FS431" s="28">
        <v>14</v>
      </c>
      <c r="FT431" s="27">
        <v>1.9786722962815979E-2</v>
      </c>
      <c r="FU431" s="28">
        <v>7</v>
      </c>
      <c r="FV431" s="27">
        <v>3.5695386810144343E-2</v>
      </c>
      <c r="FW431" s="28">
        <v>0</v>
      </c>
      <c r="FX431" s="27">
        <v>0</v>
      </c>
      <c r="FY431" s="28">
        <v>4</v>
      </c>
      <c r="FZ431" s="30">
        <v>7.3128252930358918E-3</v>
      </c>
      <c r="GA431" s="28">
        <v>3</v>
      </c>
      <c r="GB431" s="27">
        <v>2.8886929781310931E-2</v>
      </c>
      <c r="GC431" s="28">
        <v>0</v>
      </c>
      <c r="GD431" s="27">
        <v>0</v>
      </c>
      <c r="GE431" s="28">
        <v>14</v>
      </c>
      <c r="GF431" s="27">
        <v>1.9786722962815979E-2</v>
      </c>
      <c r="GG431" s="28">
        <v>1</v>
      </c>
      <c r="GH431" s="27">
        <v>4.9515030032126664E-2</v>
      </c>
      <c r="GI431" s="28">
        <v>8</v>
      </c>
      <c r="GJ431" s="27">
        <v>2.2841248574373429E-2</v>
      </c>
      <c r="GK431" s="28">
        <v>3</v>
      </c>
      <c r="GL431" s="27">
        <v>1.6801891784876951E-2</v>
      </c>
      <c r="GM431" s="28">
        <v>2</v>
      </c>
      <c r="GN431" s="30">
        <v>9.338521028757615E-3</v>
      </c>
      <c r="GO431" s="28">
        <v>14</v>
      </c>
      <c r="GP431" s="27">
        <v>1.9786722962815979E-2</v>
      </c>
      <c r="GQ431" s="28">
        <v>0</v>
      </c>
      <c r="GR431" s="27">
        <v>0</v>
      </c>
      <c r="GS431" s="28">
        <v>5</v>
      </c>
      <c r="GT431" s="27">
        <v>1.5424318400999691E-2</v>
      </c>
      <c r="GU431" s="28">
        <v>5</v>
      </c>
      <c r="GV431" s="27">
        <v>3.1498254751161942E-2</v>
      </c>
      <c r="GW431" s="28">
        <v>4</v>
      </c>
      <c r="GX431" s="27">
        <v>2.1776981100351308E-2</v>
      </c>
      <c r="GY431" s="28">
        <v>14</v>
      </c>
      <c r="GZ431" s="27">
        <v>1.9830574974157036E-2</v>
      </c>
      <c r="HA431" s="28">
        <v>0</v>
      </c>
      <c r="HB431" s="27">
        <v>0</v>
      </c>
      <c r="HC431" s="28">
        <v>6</v>
      </c>
      <c r="HD431" s="27">
        <v>1.4612794019031851E-2</v>
      </c>
      <c r="HE431" s="28">
        <v>5</v>
      </c>
      <c r="HF431" s="27">
        <v>3.1614114860379912E-2</v>
      </c>
      <c r="HG431" s="28">
        <v>3</v>
      </c>
      <c r="HH431" s="27">
        <v>3.1534506407801199E-2</v>
      </c>
      <c r="HI431" s="28">
        <v>14</v>
      </c>
      <c r="HJ431" s="27">
        <v>1.9830574974157036E-2</v>
      </c>
      <c r="HK431" s="28">
        <v>9</v>
      </c>
      <c r="HL431" s="27">
        <v>4.9828233321726298E-2</v>
      </c>
      <c r="HM431" s="28">
        <v>2</v>
      </c>
      <c r="HN431" s="27">
        <v>1.0175541271710871E-2</v>
      </c>
      <c r="HO431" s="28">
        <v>0</v>
      </c>
      <c r="HP431" s="27">
        <v>0</v>
      </c>
      <c r="HQ431" s="28">
        <v>3</v>
      </c>
      <c r="HR431" s="27">
        <v>2.3961492208711375E-2</v>
      </c>
      <c r="HS431" s="28">
        <v>14</v>
      </c>
      <c r="HT431" s="27">
        <v>2.0493410718014402E-2</v>
      </c>
      <c r="HU431" s="28">
        <v>0</v>
      </c>
      <c r="HV431" s="27">
        <v>0</v>
      </c>
      <c r="HW431" s="28">
        <v>11</v>
      </c>
      <c r="HX431" s="27">
        <v>5.5481277472876671E-2</v>
      </c>
      <c r="HY431" s="28">
        <v>3</v>
      </c>
      <c r="HZ431" s="30">
        <v>5.5261623986746855E-3</v>
      </c>
      <c r="IA431" s="28">
        <v>0</v>
      </c>
      <c r="IB431" s="27">
        <v>0</v>
      </c>
      <c r="IC431" s="28">
        <v>14</v>
      </c>
      <c r="ID431" s="27">
        <v>1.9786722962815979E-2</v>
      </c>
      <c r="IE431" s="28">
        <v>13</v>
      </c>
      <c r="IF431" s="27">
        <v>2.8408367012036959E-2</v>
      </c>
      <c r="IG431" s="28">
        <v>1</v>
      </c>
      <c r="IH431" s="30">
        <v>3.6615482063736765E-3</v>
      </c>
      <c r="II431" s="28">
        <v>0</v>
      </c>
      <c r="IJ431" s="27">
        <v>0</v>
      </c>
      <c r="IK431" s="28">
        <v>14</v>
      </c>
      <c r="IL431" s="29">
        <v>2.3036304871239182E-2</v>
      </c>
      <c r="IM431" s="62"/>
      <c r="IN431" s="62"/>
      <c r="IO431" s="62"/>
      <c r="IP431" s="62"/>
      <c r="IQ431" s="62"/>
      <c r="IR431" s="62"/>
      <c r="IS431" s="62"/>
      <c r="IT431" s="62"/>
      <c r="IU431" s="62"/>
      <c r="IV431" s="62"/>
    </row>
    <row r="432" spans="1:256" s="72" customFormat="1" ht="18.95" customHeight="1" x14ac:dyDescent="0.25">
      <c r="A432" s="129"/>
      <c r="B432" s="64" t="s">
        <v>16</v>
      </c>
      <c r="C432" s="65">
        <v>905</v>
      </c>
      <c r="D432" s="66">
        <v>1</v>
      </c>
      <c r="E432" s="65">
        <v>233</v>
      </c>
      <c r="F432" s="66">
        <v>1</v>
      </c>
      <c r="G432" s="65">
        <v>329</v>
      </c>
      <c r="H432" s="66">
        <v>1</v>
      </c>
      <c r="I432" s="65">
        <v>164</v>
      </c>
      <c r="J432" s="66">
        <v>1</v>
      </c>
      <c r="K432" s="65">
        <v>68</v>
      </c>
      <c r="L432" s="66">
        <v>1</v>
      </c>
      <c r="M432" s="65">
        <v>111</v>
      </c>
      <c r="N432" s="66">
        <v>1</v>
      </c>
      <c r="O432" s="65">
        <v>62</v>
      </c>
      <c r="P432" s="66">
        <v>1</v>
      </c>
      <c r="Q432" s="65">
        <v>171</v>
      </c>
      <c r="R432" s="66">
        <v>1</v>
      </c>
      <c r="S432" s="65">
        <v>209</v>
      </c>
      <c r="T432" s="66">
        <v>1</v>
      </c>
      <c r="U432" s="65">
        <v>119</v>
      </c>
      <c r="V432" s="66">
        <v>1</v>
      </c>
      <c r="W432" s="65">
        <v>103</v>
      </c>
      <c r="X432" s="66">
        <v>1</v>
      </c>
      <c r="Y432" s="65">
        <v>61</v>
      </c>
      <c r="Z432" s="66">
        <v>1</v>
      </c>
      <c r="AA432" s="65">
        <v>372</v>
      </c>
      <c r="AB432" s="66">
        <v>1</v>
      </c>
      <c r="AC432" s="65">
        <v>190</v>
      </c>
      <c r="AD432" s="66">
        <v>1</v>
      </c>
      <c r="AE432" s="65">
        <v>90</v>
      </c>
      <c r="AF432" s="66">
        <v>1</v>
      </c>
      <c r="AG432" s="65">
        <v>253</v>
      </c>
      <c r="AH432" s="66">
        <v>1</v>
      </c>
      <c r="AI432" s="65">
        <v>240</v>
      </c>
      <c r="AJ432" s="66">
        <v>1</v>
      </c>
      <c r="AK432" s="65">
        <v>665</v>
      </c>
      <c r="AL432" s="67">
        <v>1</v>
      </c>
      <c r="AM432" s="68">
        <v>561</v>
      </c>
      <c r="AN432" s="69">
        <v>1</v>
      </c>
      <c r="AO432" s="68">
        <v>182</v>
      </c>
      <c r="AP432" s="69">
        <v>1</v>
      </c>
      <c r="AQ432" s="68">
        <v>100</v>
      </c>
      <c r="AR432" s="69">
        <v>1</v>
      </c>
      <c r="AS432" s="68">
        <v>135</v>
      </c>
      <c r="AT432" s="69">
        <v>1</v>
      </c>
      <c r="AU432" s="68">
        <v>67</v>
      </c>
      <c r="AV432" s="69">
        <v>1</v>
      </c>
      <c r="AW432" s="68">
        <v>77</v>
      </c>
      <c r="AX432" s="69">
        <v>1</v>
      </c>
      <c r="AY432" s="68">
        <v>561</v>
      </c>
      <c r="AZ432" s="69">
        <v>1</v>
      </c>
      <c r="BA432" s="68">
        <v>400</v>
      </c>
      <c r="BB432" s="69">
        <v>1</v>
      </c>
      <c r="BC432" s="68">
        <v>161</v>
      </c>
      <c r="BD432" s="69">
        <v>1</v>
      </c>
      <c r="BE432" s="68">
        <v>420</v>
      </c>
      <c r="BF432" s="69">
        <v>1</v>
      </c>
      <c r="BG432" s="68">
        <v>141</v>
      </c>
      <c r="BH432" s="69">
        <v>1</v>
      </c>
      <c r="BI432" s="68">
        <v>1</v>
      </c>
      <c r="BJ432" s="69">
        <v>1</v>
      </c>
      <c r="BK432" s="68">
        <v>174</v>
      </c>
      <c r="BL432" s="69">
        <v>1</v>
      </c>
      <c r="BM432" s="68">
        <v>51</v>
      </c>
      <c r="BN432" s="69">
        <v>1</v>
      </c>
      <c r="BO432" s="68">
        <v>10</v>
      </c>
      <c r="BP432" s="69">
        <v>1</v>
      </c>
      <c r="BQ432" s="68">
        <v>41</v>
      </c>
      <c r="BR432" s="69">
        <v>1</v>
      </c>
      <c r="BS432" s="68">
        <v>173</v>
      </c>
      <c r="BT432" s="69">
        <v>1</v>
      </c>
      <c r="BU432" s="68">
        <v>111</v>
      </c>
      <c r="BV432" s="69">
        <v>1</v>
      </c>
      <c r="BW432" s="68">
        <v>561</v>
      </c>
      <c r="BX432" s="69">
        <v>1</v>
      </c>
      <c r="BY432" s="68">
        <v>2</v>
      </c>
      <c r="BZ432" s="69">
        <v>1</v>
      </c>
      <c r="CA432" s="68">
        <v>2</v>
      </c>
      <c r="CB432" s="69">
        <v>1</v>
      </c>
      <c r="CC432" s="68">
        <v>25</v>
      </c>
      <c r="CD432" s="69">
        <v>1</v>
      </c>
      <c r="CE432" s="68">
        <v>4</v>
      </c>
      <c r="CF432" s="69">
        <v>1</v>
      </c>
      <c r="CG432" s="68">
        <v>8</v>
      </c>
      <c r="CH432" s="69">
        <v>1</v>
      </c>
      <c r="CI432" s="68">
        <v>18</v>
      </c>
      <c r="CJ432" s="69">
        <v>1</v>
      </c>
      <c r="CK432" s="68">
        <v>50</v>
      </c>
      <c r="CL432" s="69">
        <v>1</v>
      </c>
      <c r="CM432" s="68">
        <v>105</v>
      </c>
      <c r="CN432" s="69">
        <v>1</v>
      </c>
      <c r="CO432" s="68">
        <v>35</v>
      </c>
      <c r="CP432" s="69">
        <v>1</v>
      </c>
      <c r="CQ432" s="68">
        <v>76</v>
      </c>
      <c r="CR432" s="69">
        <v>1</v>
      </c>
      <c r="CS432" s="68">
        <v>28</v>
      </c>
      <c r="CT432" s="69">
        <v>1</v>
      </c>
      <c r="CU432" s="68">
        <v>39</v>
      </c>
      <c r="CV432" s="69">
        <v>1</v>
      </c>
      <c r="CW432" s="68">
        <v>107</v>
      </c>
      <c r="CX432" s="69">
        <v>1</v>
      </c>
      <c r="CY432" s="68">
        <v>33</v>
      </c>
      <c r="CZ432" s="69">
        <v>1</v>
      </c>
      <c r="DA432" s="68">
        <v>18</v>
      </c>
      <c r="DB432" s="69">
        <v>1</v>
      </c>
      <c r="DC432" s="68">
        <v>10</v>
      </c>
      <c r="DD432" s="69">
        <v>1</v>
      </c>
      <c r="DE432" s="68">
        <v>560</v>
      </c>
      <c r="DF432" s="69">
        <v>1</v>
      </c>
      <c r="DG432" s="68">
        <v>7</v>
      </c>
      <c r="DH432" s="69">
        <v>1</v>
      </c>
      <c r="DI432" s="68">
        <v>554</v>
      </c>
      <c r="DJ432" s="69">
        <v>1</v>
      </c>
      <c r="DK432" s="68">
        <v>431</v>
      </c>
      <c r="DL432" s="69">
        <v>1</v>
      </c>
      <c r="DM432" s="68">
        <v>130</v>
      </c>
      <c r="DN432" s="69">
        <v>1</v>
      </c>
      <c r="DO432" s="68">
        <v>561</v>
      </c>
      <c r="DP432" s="69">
        <v>1</v>
      </c>
      <c r="DQ432" s="68">
        <v>371</v>
      </c>
      <c r="DR432" s="69">
        <v>1</v>
      </c>
      <c r="DS432" s="68">
        <v>190</v>
      </c>
      <c r="DT432" s="69">
        <v>1</v>
      </c>
      <c r="DU432" s="68">
        <v>561</v>
      </c>
      <c r="DV432" s="69">
        <v>1</v>
      </c>
      <c r="DW432" s="68">
        <v>3</v>
      </c>
      <c r="DX432" s="69">
        <v>1</v>
      </c>
      <c r="DY432" s="68">
        <v>118</v>
      </c>
      <c r="DZ432" s="69">
        <v>1</v>
      </c>
      <c r="EA432" s="68">
        <v>159</v>
      </c>
      <c r="EB432" s="69">
        <v>1</v>
      </c>
      <c r="EC432" s="68">
        <v>252</v>
      </c>
      <c r="ED432" s="69">
        <v>1</v>
      </c>
      <c r="EE432" s="68">
        <v>29</v>
      </c>
      <c r="EF432" s="69">
        <v>1</v>
      </c>
      <c r="EG432" s="68">
        <v>0</v>
      </c>
      <c r="EH432" s="69">
        <v>0</v>
      </c>
      <c r="EI432" s="68">
        <v>0</v>
      </c>
      <c r="EJ432" s="69">
        <v>0</v>
      </c>
      <c r="EK432" s="68">
        <v>561</v>
      </c>
      <c r="EL432" s="69">
        <v>1</v>
      </c>
      <c r="EM432" s="68">
        <v>280</v>
      </c>
      <c r="EN432" s="69">
        <v>1</v>
      </c>
      <c r="EO432" s="68">
        <v>52</v>
      </c>
      <c r="EP432" s="69">
        <v>1</v>
      </c>
      <c r="EQ432" s="68">
        <v>213</v>
      </c>
      <c r="ER432" s="69">
        <v>1</v>
      </c>
      <c r="ES432" s="68">
        <v>16</v>
      </c>
      <c r="ET432" s="69">
        <v>1</v>
      </c>
      <c r="EU432" s="68">
        <v>0</v>
      </c>
      <c r="EV432" s="69">
        <v>0</v>
      </c>
      <c r="EW432" s="68">
        <v>561</v>
      </c>
      <c r="EX432" s="69">
        <v>1</v>
      </c>
      <c r="EY432" s="68">
        <v>363</v>
      </c>
      <c r="EZ432" s="69">
        <v>1</v>
      </c>
      <c r="FA432" s="68">
        <v>198</v>
      </c>
      <c r="FB432" s="69">
        <v>1</v>
      </c>
      <c r="FC432" s="68">
        <v>561</v>
      </c>
      <c r="FD432" s="69">
        <v>1</v>
      </c>
      <c r="FE432" s="68">
        <v>347</v>
      </c>
      <c r="FF432" s="69">
        <v>1</v>
      </c>
      <c r="FG432" s="68">
        <v>211</v>
      </c>
      <c r="FH432" s="69">
        <v>1</v>
      </c>
      <c r="FI432" s="68">
        <v>0</v>
      </c>
      <c r="FJ432" s="69">
        <v>0</v>
      </c>
      <c r="FK432" s="68">
        <v>3</v>
      </c>
      <c r="FL432" s="69">
        <v>1</v>
      </c>
      <c r="FM432" s="68">
        <v>561</v>
      </c>
      <c r="FN432" s="69">
        <v>1</v>
      </c>
      <c r="FO432" s="68">
        <v>282</v>
      </c>
      <c r="FP432" s="69">
        <v>1</v>
      </c>
      <c r="FQ432" s="68">
        <v>279</v>
      </c>
      <c r="FR432" s="69">
        <v>1</v>
      </c>
      <c r="FS432" s="68">
        <v>561</v>
      </c>
      <c r="FT432" s="69">
        <v>1</v>
      </c>
      <c r="FU432" s="68">
        <v>210</v>
      </c>
      <c r="FV432" s="69">
        <v>1</v>
      </c>
      <c r="FW432" s="68">
        <v>31</v>
      </c>
      <c r="FX432" s="69">
        <v>1</v>
      </c>
      <c r="FY432" s="68">
        <v>243</v>
      </c>
      <c r="FZ432" s="69">
        <v>1</v>
      </c>
      <c r="GA432" s="68">
        <v>61</v>
      </c>
      <c r="GB432" s="69">
        <v>1</v>
      </c>
      <c r="GC432" s="68">
        <v>16</v>
      </c>
      <c r="GD432" s="69">
        <v>1</v>
      </c>
      <c r="GE432" s="68">
        <v>561</v>
      </c>
      <c r="GF432" s="69">
        <v>1</v>
      </c>
      <c r="GG432" s="68">
        <v>24</v>
      </c>
      <c r="GH432" s="69">
        <v>1</v>
      </c>
      <c r="GI432" s="68">
        <v>277</v>
      </c>
      <c r="GJ432" s="69">
        <v>1</v>
      </c>
      <c r="GK432" s="68">
        <v>136</v>
      </c>
      <c r="GL432" s="69">
        <v>1</v>
      </c>
      <c r="GM432" s="68">
        <v>124</v>
      </c>
      <c r="GN432" s="69">
        <v>1</v>
      </c>
      <c r="GO432" s="68">
        <v>561</v>
      </c>
      <c r="GP432" s="69">
        <v>1</v>
      </c>
      <c r="GQ432" s="68">
        <v>46</v>
      </c>
      <c r="GR432" s="69">
        <v>1</v>
      </c>
      <c r="GS432" s="68">
        <v>245</v>
      </c>
      <c r="GT432" s="69">
        <v>1</v>
      </c>
      <c r="GU432" s="68">
        <v>130</v>
      </c>
      <c r="GV432" s="69">
        <v>1</v>
      </c>
      <c r="GW432" s="68">
        <v>138</v>
      </c>
      <c r="GX432" s="69">
        <v>1</v>
      </c>
      <c r="GY432" s="68">
        <v>559</v>
      </c>
      <c r="GZ432" s="69">
        <v>1</v>
      </c>
      <c r="HA432" s="68">
        <v>65</v>
      </c>
      <c r="HB432" s="69">
        <v>1</v>
      </c>
      <c r="HC432" s="68">
        <v>276</v>
      </c>
      <c r="HD432" s="69">
        <v>1</v>
      </c>
      <c r="HE432" s="68">
        <v>130</v>
      </c>
      <c r="HF432" s="69">
        <v>1</v>
      </c>
      <c r="HG432" s="68">
        <v>88</v>
      </c>
      <c r="HH432" s="69">
        <v>1</v>
      </c>
      <c r="HI432" s="68">
        <v>559</v>
      </c>
      <c r="HJ432" s="69">
        <v>1</v>
      </c>
      <c r="HK432" s="68">
        <v>140</v>
      </c>
      <c r="HL432" s="69">
        <v>1</v>
      </c>
      <c r="HM432" s="68">
        <v>156</v>
      </c>
      <c r="HN432" s="69">
        <v>1</v>
      </c>
      <c r="HO432" s="68">
        <v>128</v>
      </c>
      <c r="HP432" s="69">
        <v>1</v>
      </c>
      <c r="HQ432" s="68">
        <v>114</v>
      </c>
      <c r="HR432" s="69">
        <v>1</v>
      </c>
      <c r="HS432" s="68">
        <v>538</v>
      </c>
      <c r="HT432" s="69">
        <v>1</v>
      </c>
      <c r="HU432" s="68">
        <v>0</v>
      </c>
      <c r="HV432" s="69">
        <v>0</v>
      </c>
      <c r="HW432" s="68">
        <v>184</v>
      </c>
      <c r="HX432" s="69">
        <v>1</v>
      </c>
      <c r="HY432" s="68">
        <v>248</v>
      </c>
      <c r="HZ432" s="69">
        <v>1</v>
      </c>
      <c r="IA432" s="68">
        <v>129</v>
      </c>
      <c r="IB432" s="69">
        <v>1</v>
      </c>
      <c r="IC432" s="68">
        <v>561</v>
      </c>
      <c r="ID432" s="69">
        <v>1</v>
      </c>
      <c r="IE432" s="68">
        <v>385</v>
      </c>
      <c r="IF432" s="69">
        <v>1</v>
      </c>
      <c r="IG432" s="68">
        <v>92</v>
      </c>
      <c r="IH432" s="69">
        <v>1</v>
      </c>
      <c r="II432" s="68">
        <v>24</v>
      </c>
      <c r="IJ432" s="69">
        <v>1</v>
      </c>
      <c r="IK432" s="68">
        <v>501</v>
      </c>
      <c r="IL432" s="70">
        <v>1</v>
      </c>
      <c r="IM432" s="71"/>
      <c r="IN432" s="71"/>
      <c r="IO432" s="71"/>
      <c r="IP432" s="71"/>
      <c r="IQ432" s="71"/>
      <c r="IR432" s="71"/>
      <c r="IS432" s="71"/>
      <c r="IT432" s="71"/>
      <c r="IU432" s="71"/>
      <c r="IV432" s="71"/>
    </row>
    <row r="433" spans="1:256" ht="18.95" customHeight="1" x14ac:dyDescent="0.25">
      <c r="A433" s="128" t="s">
        <v>380</v>
      </c>
      <c r="B433" s="36" t="s">
        <v>26</v>
      </c>
      <c r="C433" s="13">
        <v>593</v>
      </c>
      <c r="D433" s="14">
        <v>0.71147235918629803</v>
      </c>
      <c r="E433" s="13">
        <v>150</v>
      </c>
      <c r="F433" s="14">
        <v>0.69421280892983617</v>
      </c>
      <c r="G433" s="13">
        <v>198</v>
      </c>
      <c r="H433" s="14">
        <v>0.64025126804237842</v>
      </c>
      <c r="I433" s="13">
        <v>105</v>
      </c>
      <c r="J433" s="14">
        <v>0.65732946003718606</v>
      </c>
      <c r="K433" s="13">
        <v>58</v>
      </c>
      <c r="L433" s="14">
        <v>0.91682465333044239</v>
      </c>
      <c r="M433" s="13">
        <v>82</v>
      </c>
      <c r="N433" s="14">
        <v>0.75234033043915138</v>
      </c>
      <c r="O433" s="13">
        <v>41</v>
      </c>
      <c r="P433" s="14">
        <v>0.73086632394358264</v>
      </c>
      <c r="Q433" s="13">
        <v>109</v>
      </c>
      <c r="R433" s="14">
        <v>0.67988922920631867</v>
      </c>
      <c r="S433" s="13">
        <v>127</v>
      </c>
      <c r="T433" s="14">
        <v>0.65572722923448945</v>
      </c>
      <c r="U433" s="13">
        <v>70</v>
      </c>
      <c r="V433" s="14">
        <v>0.61295394851114882</v>
      </c>
      <c r="W433" s="13">
        <v>62</v>
      </c>
      <c r="X433" s="14">
        <v>0.63305639162090666</v>
      </c>
      <c r="Y433" s="13">
        <v>43</v>
      </c>
      <c r="Z433" s="14">
        <v>0.69752823989571566</v>
      </c>
      <c r="AA433" s="13">
        <v>226</v>
      </c>
      <c r="AB433" s="14">
        <v>0.66168728062335669</v>
      </c>
      <c r="AC433" s="13">
        <v>122</v>
      </c>
      <c r="AD433" s="14">
        <v>0.66773591932307685</v>
      </c>
      <c r="AE433" s="13">
        <v>57</v>
      </c>
      <c r="AF433" s="14">
        <v>0.67438064843551293</v>
      </c>
      <c r="AG433" s="13">
        <v>188</v>
      </c>
      <c r="AH433" s="14">
        <v>0.79332892699329283</v>
      </c>
      <c r="AI433" s="13">
        <v>183</v>
      </c>
      <c r="AJ433" s="14">
        <v>0.79127390313128076</v>
      </c>
      <c r="AK433" s="13">
        <v>410</v>
      </c>
      <c r="AL433" s="12">
        <v>0.65927037989532256</v>
      </c>
      <c r="AM433" s="28">
        <v>347</v>
      </c>
      <c r="AN433" s="27">
        <v>0.66360686498032384</v>
      </c>
      <c r="AO433" s="28">
        <v>121</v>
      </c>
      <c r="AP433" s="27">
        <v>0.71297816842540729</v>
      </c>
      <c r="AQ433" s="28">
        <v>65</v>
      </c>
      <c r="AR433" s="27">
        <v>0.7063011425754504</v>
      </c>
      <c r="AS433" s="28">
        <v>82</v>
      </c>
      <c r="AT433" s="27">
        <v>0.64176202137764482</v>
      </c>
      <c r="AU433" s="28">
        <v>42</v>
      </c>
      <c r="AV433" s="27">
        <v>0.67254078424301766</v>
      </c>
      <c r="AW433" s="28">
        <v>37</v>
      </c>
      <c r="AX433" s="27">
        <v>0.48433161722040874</v>
      </c>
      <c r="AY433" s="28">
        <v>347</v>
      </c>
      <c r="AZ433" s="27">
        <v>0.66360686498032384</v>
      </c>
      <c r="BA433" s="28">
        <v>252</v>
      </c>
      <c r="BB433" s="27">
        <v>0.67796607751277227</v>
      </c>
      <c r="BC433" s="28">
        <v>95</v>
      </c>
      <c r="BD433" s="27">
        <v>0.6080459977309628</v>
      </c>
      <c r="BE433" s="28">
        <v>253</v>
      </c>
      <c r="BF433" s="27">
        <v>0.64608356361852204</v>
      </c>
      <c r="BG433" s="28">
        <v>94</v>
      </c>
      <c r="BH433" s="27">
        <v>0.69124525247331836</v>
      </c>
      <c r="BI433" s="28">
        <v>0</v>
      </c>
      <c r="BJ433" s="27">
        <v>0</v>
      </c>
      <c r="BK433" s="28">
        <v>113</v>
      </c>
      <c r="BL433" s="27">
        <v>0.67360115351579564</v>
      </c>
      <c r="BM433" s="28">
        <v>23</v>
      </c>
      <c r="BN433" s="27">
        <v>0.49458524716324914</v>
      </c>
      <c r="BO433" s="28">
        <v>6</v>
      </c>
      <c r="BP433" s="27">
        <v>0.60917412368147206</v>
      </c>
      <c r="BQ433" s="28">
        <v>26</v>
      </c>
      <c r="BR433" s="27">
        <v>0.75090093778630818</v>
      </c>
      <c r="BS433" s="28">
        <v>114</v>
      </c>
      <c r="BT433" s="27">
        <v>0.71925033831558627</v>
      </c>
      <c r="BU433" s="28">
        <v>65</v>
      </c>
      <c r="BV433" s="27">
        <v>0.61933558717295722</v>
      </c>
      <c r="BW433" s="28">
        <v>347</v>
      </c>
      <c r="BX433" s="27">
        <v>0.66360686498032384</v>
      </c>
      <c r="BY433" s="28">
        <v>1</v>
      </c>
      <c r="BZ433" s="27">
        <v>0.32861189801699725</v>
      </c>
      <c r="CA433" s="28">
        <v>1</v>
      </c>
      <c r="CB433" s="27">
        <v>0.82453486613220373</v>
      </c>
      <c r="CC433" s="28">
        <v>16</v>
      </c>
      <c r="CD433" s="27">
        <v>0.74322586002548108</v>
      </c>
      <c r="CE433" s="28">
        <v>3</v>
      </c>
      <c r="CF433" s="27">
        <v>0.70727924991954827</v>
      </c>
      <c r="CG433" s="28">
        <v>5</v>
      </c>
      <c r="CH433" s="27">
        <v>0.81541908809136487</v>
      </c>
      <c r="CI433" s="28">
        <v>11</v>
      </c>
      <c r="CJ433" s="27">
        <v>0.55561548978698694</v>
      </c>
      <c r="CK433" s="28">
        <v>23</v>
      </c>
      <c r="CL433" s="27">
        <v>0.51234838932877835</v>
      </c>
      <c r="CM433" s="28">
        <v>80</v>
      </c>
      <c r="CN433" s="27">
        <v>0.78558054570246216</v>
      </c>
      <c r="CO433" s="28">
        <v>24</v>
      </c>
      <c r="CP433" s="27">
        <v>0.69137474351230221</v>
      </c>
      <c r="CQ433" s="28">
        <v>41</v>
      </c>
      <c r="CR433" s="27">
        <v>0.57302790476168275</v>
      </c>
      <c r="CS433" s="28">
        <v>21</v>
      </c>
      <c r="CT433" s="27">
        <v>0.74544770426777229</v>
      </c>
      <c r="CU433" s="28">
        <v>25</v>
      </c>
      <c r="CV433" s="27">
        <v>0.65230425666397318</v>
      </c>
      <c r="CW433" s="28">
        <v>67</v>
      </c>
      <c r="CX433" s="27">
        <v>0.66048018421947619</v>
      </c>
      <c r="CY433" s="28">
        <v>15</v>
      </c>
      <c r="CZ433" s="27">
        <v>0.48703355903345125</v>
      </c>
      <c r="DA433" s="28">
        <v>8</v>
      </c>
      <c r="DB433" s="27">
        <v>0.50422522338751086</v>
      </c>
      <c r="DC433" s="28">
        <v>6</v>
      </c>
      <c r="DD433" s="27">
        <v>0.60917412368147206</v>
      </c>
      <c r="DE433" s="28">
        <v>347</v>
      </c>
      <c r="DF433" s="27">
        <v>0.66467500640092259</v>
      </c>
      <c r="DG433" s="28">
        <v>4</v>
      </c>
      <c r="DH433" s="27">
        <v>0.70700485871725471</v>
      </c>
      <c r="DI433" s="28">
        <v>343</v>
      </c>
      <c r="DJ433" s="27">
        <v>0.66312665196464482</v>
      </c>
      <c r="DK433" s="28">
        <v>262</v>
      </c>
      <c r="DL433" s="27">
        <v>0.65516246395552713</v>
      </c>
      <c r="DM433" s="28">
        <v>85</v>
      </c>
      <c r="DN433" s="27">
        <v>0.69226283592361793</v>
      </c>
      <c r="DO433" s="28">
        <v>347</v>
      </c>
      <c r="DP433" s="27">
        <v>0.66360686498032384</v>
      </c>
      <c r="DQ433" s="28">
        <v>221</v>
      </c>
      <c r="DR433" s="27">
        <v>0.63610967131081286</v>
      </c>
      <c r="DS433" s="28">
        <v>126</v>
      </c>
      <c r="DT433" s="27">
        <v>0.7060234370115207</v>
      </c>
      <c r="DU433" s="28">
        <v>347</v>
      </c>
      <c r="DV433" s="27">
        <v>0.66360686498032384</v>
      </c>
      <c r="DW433" s="28">
        <v>2</v>
      </c>
      <c r="DX433" s="27">
        <v>0.76222002725373683</v>
      </c>
      <c r="DY433" s="28">
        <v>71</v>
      </c>
      <c r="DZ433" s="27">
        <v>0.6309536802929967</v>
      </c>
      <c r="EA433" s="28">
        <v>87</v>
      </c>
      <c r="EB433" s="27">
        <v>0.58122521512583747</v>
      </c>
      <c r="EC433" s="28">
        <v>169</v>
      </c>
      <c r="ED433" s="27">
        <v>0.71701938468989468</v>
      </c>
      <c r="EE433" s="28">
        <v>18</v>
      </c>
      <c r="EF433" s="27">
        <v>0.75658533895895941</v>
      </c>
      <c r="EG433" s="28">
        <v>0</v>
      </c>
      <c r="EH433" s="27">
        <v>0</v>
      </c>
      <c r="EI433" s="28">
        <v>0</v>
      </c>
      <c r="EJ433" s="27">
        <v>0</v>
      </c>
      <c r="EK433" s="28">
        <v>347</v>
      </c>
      <c r="EL433" s="27">
        <v>0.66360686498032384</v>
      </c>
      <c r="EM433" s="28">
        <v>160</v>
      </c>
      <c r="EN433" s="27">
        <v>0.60574061246464594</v>
      </c>
      <c r="EO433" s="28">
        <v>33</v>
      </c>
      <c r="EP433" s="27">
        <v>0.71156912669196837</v>
      </c>
      <c r="EQ433" s="28">
        <v>146</v>
      </c>
      <c r="ER433" s="27">
        <v>0.72661510536389529</v>
      </c>
      <c r="ES433" s="28">
        <v>8</v>
      </c>
      <c r="ET433" s="27">
        <v>0.66049999162428463</v>
      </c>
      <c r="EU433" s="28">
        <v>0</v>
      </c>
      <c r="EV433" s="27">
        <v>0</v>
      </c>
      <c r="EW433" s="28">
        <v>347</v>
      </c>
      <c r="EX433" s="27">
        <v>0.66360686498032384</v>
      </c>
      <c r="EY433" s="28">
        <v>254</v>
      </c>
      <c r="EZ433" s="27">
        <v>0.74295364268574604</v>
      </c>
      <c r="FA433" s="28">
        <v>93</v>
      </c>
      <c r="FB433" s="27">
        <v>0.47942217696059652</v>
      </c>
      <c r="FC433" s="28">
        <v>347</v>
      </c>
      <c r="FD433" s="27">
        <v>0.66360686498032384</v>
      </c>
      <c r="FE433" s="28">
        <v>347</v>
      </c>
      <c r="FF433" s="27">
        <v>1</v>
      </c>
      <c r="FG433" s="28">
        <v>0</v>
      </c>
      <c r="FH433" s="27">
        <v>0</v>
      </c>
      <c r="FI433" s="28">
        <v>0</v>
      </c>
      <c r="FJ433" s="27">
        <v>0</v>
      </c>
      <c r="FK433" s="28">
        <v>0</v>
      </c>
      <c r="FL433" s="27">
        <v>0</v>
      </c>
      <c r="FM433" s="28">
        <v>347</v>
      </c>
      <c r="FN433" s="27">
        <v>0.66360686498032384</v>
      </c>
      <c r="FO433" s="28">
        <v>143</v>
      </c>
      <c r="FP433" s="27">
        <v>0.55784894226240211</v>
      </c>
      <c r="FQ433" s="28">
        <v>204</v>
      </c>
      <c r="FR433" s="27">
        <v>0.75081072397737869</v>
      </c>
      <c r="FS433" s="28">
        <v>347</v>
      </c>
      <c r="FT433" s="27">
        <v>0.66360686498032384</v>
      </c>
      <c r="FU433" s="28">
        <v>106</v>
      </c>
      <c r="FV433" s="27">
        <v>0.53813826721365965</v>
      </c>
      <c r="FW433" s="28">
        <v>18</v>
      </c>
      <c r="FX433" s="27">
        <v>0.68049993868156877</v>
      </c>
      <c r="FY433" s="28">
        <v>170</v>
      </c>
      <c r="FZ433" s="27">
        <v>0.71657038379534344</v>
      </c>
      <c r="GA433" s="28">
        <v>41</v>
      </c>
      <c r="GB433" s="27">
        <v>0.78917675442782065</v>
      </c>
      <c r="GC433" s="28">
        <v>12</v>
      </c>
      <c r="GD433" s="27">
        <v>0.79839793887179455</v>
      </c>
      <c r="GE433" s="28">
        <v>347</v>
      </c>
      <c r="GF433" s="27">
        <v>0.66360686498032384</v>
      </c>
      <c r="GG433" s="28">
        <v>17</v>
      </c>
      <c r="GH433" s="27">
        <v>0.63633347779377436</v>
      </c>
      <c r="GI433" s="28">
        <v>182</v>
      </c>
      <c r="GJ433" s="27">
        <v>0.72415920832447755</v>
      </c>
      <c r="GK433" s="28">
        <v>84</v>
      </c>
      <c r="GL433" s="27">
        <v>0.63343851611116275</v>
      </c>
      <c r="GM433" s="28">
        <v>64</v>
      </c>
      <c r="GN433" s="27">
        <v>0.5603206760582603</v>
      </c>
      <c r="GO433" s="28">
        <v>347</v>
      </c>
      <c r="GP433" s="27">
        <v>0.66360686498032384</v>
      </c>
      <c r="GQ433" s="28">
        <v>32</v>
      </c>
      <c r="GR433" s="27">
        <v>0.75845495719275036</v>
      </c>
      <c r="GS433" s="28">
        <v>165</v>
      </c>
      <c r="GT433" s="27">
        <v>0.69658709347698422</v>
      </c>
      <c r="GU433" s="28">
        <v>80</v>
      </c>
      <c r="GV433" s="27">
        <v>0.6506025895054135</v>
      </c>
      <c r="GW433" s="28">
        <v>69</v>
      </c>
      <c r="GX433" s="27">
        <v>0.59032994665391325</v>
      </c>
      <c r="GY433" s="28">
        <v>346</v>
      </c>
      <c r="GZ433" s="27">
        <v>0.66358252949307461</v>
      </c>
      <c r="HA433" s="28">
        <v>42</v>
      </c>
      <c r="HB433" s="27">
        <v>0.71241830746886137</v>
      </c>
      <c r="HC433" s="28">
        <v>186</v>
      </c>
      <c r="HD433" s="27">
        <v>0.69516814154857787</v>
      </c>
      <c r="HE433" s="28">
        <v>73</v>
      </c>
      <c r="HF433" s="27">
        <v>0.60984212351903622</v>
      </c>
      <c r="HG433" s="28">
        <v>45</v>
      </c>
      <c r="HH433" s="27">
        <v>0.61523558905876763</v>
      </c>
      <c r="HI433" s="28">
        <v>346</v>
      </c>
      <c r="HJ433" s="27">
        <v>0.66358252949307461</v>
      </c>
      <c r="HK433" s="28">
        <v>104</v>
      </c>
      <c r="HL433" s="27">
        <v>0.76645988365468243</v>
      </c>
      <c r="HM433" s="28">
        <v>98</v>
      </c>
      <c r="HN433" s="27">
        <v>0.69921929749854428</v>
      </c>
      <c r="HO433" s="28">
        <v>81</v>
      </c>
      <c r="HP433" s="27">
        <v>0.67699949946032678</v>
      </c>
      <c r="HQ433" s="28">
        <v>49</v>
      </c>
      <c r="HR433" s="27">
        <v>0.4726039546718353</v>
      </c>
      <c r="HS433" s="28">
        <v>332</v>
      </c>
      <c r="HT433" s="27">
        <v>0.6607890808317245</v>
      </c>
      <c r="HU433" s="28">
        <v>0</v>
      </c>
      <c r="HV433" s="27">
        <v>0</v>
      </c>
      <c r="HW433" s="28">
        <v>122</v>
      </c>
      <c r="HX433" s="27">
        <v>0.68253793866200441</v>
      </c>
      <c r="HY433" s="28">
        <v>158</v>
      </c>
      <c r="HZ433" s="27">
        <v>0.6891280920226418</v>
      </c>
      <c r="IA433" s="28">
        <v>67</v>
      </c>
      <c r="IB433" s="27">
        <v>0.57724288686976266</v>
      </c>
      <c r="IC433" s="28">
        <v>347</v>
      </c>
      <c r="ID433" s="27">
        <v>0.66360686498032384</v>
      </c>
      <c r="IE433" s="28">
        <v>235</v>
      </c>
      <c r="IF433" s="27">
        <v>0.65493152041058034</v>
      </c>
      <c r="IG433" s="28">
        <v>53</v>
      </c>
      <c r="IH433" s="27">
        <v>0.60376585403963834</v>
      </c>
      <c r="II433" s="28">
        <v>12</v>
      </c>
      <c r="IJ433" s="27">
        <v>0.50370024472615571</v>
      </c>
      <c r="IK433" s="28">
        <v>300</v>
      </c>
      <c r="IL433" s="29">
        <v>0.63898876175017816</v>
      </c>
    </row>
    <row r="434" spans="1:256" ht="18.95" customHeight="1" x14ac:dyDescent="0.25">
      <c r="A434" s="128"/>
      <c r="B434" s="36" t="s">
        <v>25</v>
      </c>
      <c r="C434" s="13">
        <v>307</v>
      </c>
      <c r="D434" s="14">
        <v>0.2779234435465508</v>
      </c>
      <c r="E434" s="13">
        <v>83</v>
      </c>
      <c r="F434" s="14">
        <v>0.3057871910701635</v>
      </c>
      <c r="G434" s="13">
        <v>128</v>
      </c>
      <c r="H434" s="14">
        <v>0.34488373677179723</v>
      </c>
      <c r="I434" s="13">
        <v>59</v>
      </c>
      <c r="J434" s="14">
        <v>0.34267053996281399</v>
      </c>
      <c r="K434" s="13">
        <v>9</v>
      </c>
      <c r="L434" s="14">
        <v>7.2438434226451742E-2</v>
      </c>
      <c r="M434" s="13">
        <v>28</v>
      </c>
      <c r="N434" s="14">
        <v>0.22542149687696914</v>
      </c>
      <c r="O434" s="13">
        <v>21</v>
      </c>
      <c r="P434" s="14">
        <v>0.26913367605641747</v>
      </c>
      <c r="Q434" s="13">
        <v>62</v>
      </c>
      <c r="R434" s="14">
        <v>0.3201107707936815</v>
      </c>
      <c r="S434" s="13">
        <v>80</v>
      </c>
      <c r="T434" s="14">
        <v>0.33732747733786161</v>
      </c>
      <c r="U434" s="13">
        <v>48</v>
      </c>
      <c r="V434" s="14">
        <v>0.35921481173874187</v>
      </c>
      <c r="W434" s="13">
        <v>41</v>
      </c>
      <c r="X434" s="14">
        <v>0.36694360837909357</v>
      </c>
      <c r="Y434" s="13">
        <v>18</v>
      </c>
      <c r="Z434" s="14">
        <v>0.30247176010428373</v>
      </c>
      <c r="AA434" s="13">
        <v>144</v>
      </c>
      <c r="AB434" s="14">
        <v>0.33455051808971986</v>
      </c>
      <c r="AC434" s="13">
        <v>67</v>
      </c>
      <c r="AD434" s="14">
        <v>0.31566382789482145</v>
      </c>
      <c r="AE434" s="13">
        <v>33</v>
      </c>
      <c r="AF434" s="14">
        <v>0.32561935156448696</v>
      </c>
      <c r="AG434" s="13">
        <v>63</v>
      </c>
      <c r="AH434" s="14">
        <v>0.1890389302412302</v>
      </c>
      <c r="AI434" s="13">
        <v>55</v>
      </c>
      <c r="AJ434" s="14">
        <v>0.19279249600831846</v>
      </c>
      <c r="AK434" s="13">
        <v>252</v>
      </c>
      <c r="AL434" s="12">
        <v>0.33361163879595745</v>
      </c>
      <c r="AM434" s="28">
        <v>211</v>
      </c>
      <c r="AN434" s="27">
        <v>0.32802414313829309</v>
      </c>
      <c r="AO434" s="28">
        <v>61</v>
      </c>
      <c r="AP434" s="27">
        <v>0.28702183157459327</v>
      </c>
      <c r="AQ434" s="28">
        <v>34</v>
      </c>
      <c r="AR434" s="27">
        <v>0.27949603826923408</v>
      </c>
      <c r="AS434" s="28">
        <v>52</v>
      </c>
      <c r="AT434" s="27">
        <v>0.35376167510476031</v>
      </c>
      <c r="AU434" s="28">
        <v>24</v>
      </c>
      <c r="AV434" s="27">
        <v>0.30150174120181672</v>
      </c>
      <c r="AW434" s="28">
        <v>40</v>
      </c>
      <c r="AX434" s="27">
        <v>0.51566838277959115</v>
      </c>
      <c r="AY434" s="28">
        <v>211</v>
      </c>
      <c r="AZ434" s="27">
        <v>0.32802414313829309</v>
      </c>
      <c r="BA434" s="28">
        <v>147</v>
      </c>
      <c r="BB434" s="27">
        <v>0.31454213903103889</v>
      </c>
      <c r="BC434" s="28">
        <v>64</v>
      </c>
      <c r="BD434" s="27">
        <v>0.38019078102083059</v>
      </c>
      <c r="BE434" s="28">
        <v>165</v>
      </c>
      <c r="BF434" s="27">
        <v>0.34996902447381006</v>
      </c>
      <c r="BG434" s="28">
        <v>46</v>
      </c>
      <c r="BH434" s="27">
        <v>0.29341187908393984</v>
      </c>
      <c r="BI434" s="28">
        <v>1</v>
      </c>
      <c r="BJ434" s="27">
        <v>1</v>
      </c>
      <c r="BK434" s="28">
        <v>60</v>
      </c>
      <c r="BL434" s="27">
        <v>0.30732839855743477</v>
      </c>
      <c r="BM434" s="28">
        <v>28</v>
      </c>
      <c r="BN434" s="27">
        <v>0.50541475283675075</v>
      </c>
      <c r="BO434" s="28">
        <v>4</v>
      </c>
      <c r="BP434" s="27">
        <v>0.39082587631852789</v>
      </c>
      <c r="BQ434" s="28">
        <v>15</v>
      </c>
      <c r="BR434" s="27">
        <v>0.24909906221369207</v>
      </c>
      <c r="BS434" s="28">
        <v>59</v>
      </c>
      <c r="BT434" s="27">
        <v>0.28074966168441368</v>
      </c>
      <c r="BU434" s="28">
        <v>44</v>
      </c>
      <c r="BV434" s="27">
        <v>0.36822522140676411</v>
      </c>
      <c r="BW434" s="28">
        <v>211</v>
      </c>
      <c r="BX434" s="27">
        <v>0.32802414313829309</v>
      </c>
      <c r="BY434" s="28">
        <v>1</v>
      </c>
      <c r="BZ434" s="27">
        <v>0.67138810198300281</v>
      </c>
      <c r="CA434" s="28">
        <v>1</v>
      </c>
      <c r="CB434" s="27">
        <v>0.17546513386779611</v>
      </c>
      <c r="CC434" s="28">
        <v>9</v>
      </c>
      <c r="CD434" s="27">
        <v>0.25677413997451881</v>
      </c>
      <c r="CE434" s="28">
        <v>1</v>
      </c>
      <c r="CF434" s="27">
        <v>0.29272075008045167</v>
      </c>
      <c r="CG434" s="28">
        <v>3</v>
      </c>
      <c r="CH434" s="27">
        <v>0.18458091190863535</v>
      </c>
      <c r="CI434" s="28">
        <v>7</v>
      </c>
      <c r="CJ434" s="27">
        <v>0.44438451021301295</v>
      </c>
      <c r="CK434" s="28">
        <v>27</v>
      </c>
      <c r="CL434" s="27">
        <v>0.48765161067122215</v>
      </c>
      <c r="CM434" s="28">
        <v>25</v>
      </c>
      <c r="CN434" s="27">
        <v>0.21441945429753781</v>
      </c>
      <c r="CO434" s="28">
        <v>11</v>
      </c>
      <c r="CP434" s="27">
        <v>0.30862525648769801</v>
      </c>
      <c r="CQ434" s="28">
        <v>33</v>
      </c>
      <c r="CR434" s="27">
        <v>0.40653683397194162</v>
      </c>
      <c r="CS434" s="28">
        <v>7</v>
      </c>
      <c r="CT434" s="27">
        <v>0.25455229573222765</v>
      </c>
      <c r="CU434" s="28">
        <v>14</v>
      </c>
      <c r="CV434" s="27">
        <v>0.3476957433360266</v>
      </c>
      <c r="CW434" s="28">
        <v>39</v>
      </c>
      <c r="CX434" s="27">
        <v>0.30910053233558848</v>
      </c>
      <c r="CY434" s="28">
        <v>18</v>
      </c>
      <c r="CZ434" s="27">
        <v>0.51296644096654875</v>
      </c>
      <c r="DA434" s="28">
        <v>10</v>
      </c>
      <c r="DB434" s="27">
        <v>0.49577477661248909</v>
      </c>
      <c r="DC434" s="28">
        <v>4</v>
      </c>
      <c r="DD434" s="27">
        <v>0.39082587631852789</v>
      </c>
      <c r="DE434" s="28">
        <v>210</v>
      </c>
      <c r="DF434" s="27">
        <v>0.32694253099074916</v>
      </c>
      <c r="DG434" s="28">
        <v>3</v>
      </c>
      <c r="DH434" s="27">
        <v>0.2929951412827454</v>
      </c>
      <c r="DI434" s="28">
        <v>208</v>
      </c>
      <c r="DJ434" s="27">
        <v>0.32841175051754762</v>
      </c>
      <c r="DK434" s="28">
        <v>166</v>
      </c>
      <c r="DL434" s="27">
        <v>0.33400235225636815</v>
      </c>
      <c r="DM434" s="28">
        <v>45</v>
      </c>
      <c r="DN434" s="27">
        <v>0.30773716407638235</v>
      </c>
      <c r="DO434" s="28">
        <v>211</v>
      </c>
      <c r="DP434" s="27">
        <v>0.32802414313829309</v>
      </c>
      <c r="DQ434" s="28">
        <v>149</v>
      </c>
      <c r="DR434" s="27">
        <v>0.35407783378467189</v>
      </c>
      <c r="DS434" s="28">
        <v>62</v>
      </c>
      <c r="DT434" s="27">
        <v>0.2878342874292773</v>
      </c>
      <c r="DU434" s="28">
        <v>211</v>
      </c>
      <c r="DV434" s="27">
        <v>0.32802414313829309</v>
      </c>
      <c r="DW434" s="28">
        <v>1</v>
      </c>
      <c r="DX434" s="27">
        <v>0.23777997274626317</v>
      </c>
      <c r="DY434" s="28">
        <v>47</v>
      </c>
      <c r="DZ434" s="27">
        <v>0.36904631970700352</v>
      </c>
      <c r="EA434" s="28">
        <v>70</v>
      </c>
      <c r="EB434" s="27">
        <v>0.39177414035220232</v>
      </c>
      <c r="EC434" s="28">
        <v>82</v>
      </c>
      <c r="ED434" s="27">
        <v>0.28023211727744429</v>
      </c>
      <c r="EE434" s="28">
        <v>11</v>
      </c>
      <c r="EF434" s="27">
        <v>0.2434146610410409</v>
      </c>
      <c r="EG434" s="28">
        <v>0</v>
      </c>
      <c r="EH434" s="27">
        <v>0</v>
      </c>
      <c r="EI434" s="28">
        <v>0</v>
      </c>
      <c r="EJ434" s="27">
        <v>0</v>
      </c>
      <c r="EK434" s="28">
        <v>211</v>
      </c>
      <c r="EL434" s="27">
        <v>0.32802414313829309</v>
      </c>
      <c r="EM434" s="28">
        <v>118</v>
      </c>
      <c r="EN434" s="27">
        <v>0.37992510238606575</v>
      </c>
      <c r="EO434" s="28">
        <v>19</v>
      </c>
      <c r="EP434" s="27">
        <v>0.2884308733080318</v>
      </c>
      <c r="EQ434" s="28">
        <v>66</v>
      </c>
      <c r="ER434" s="27">
        <v>0.27002632487450512</v>
      </c>
      <c r="ES434" s="28">
        <v>8</v>
      </c>
      <c r="ET434" s="27">
        <v>0.33950000837571503</v>
      </c>
      <c r="EU434" s="28">
        <v>0</v>
      </c>
      <c r="EV434" s="27">
        <v>0</v>
      </c>
      <c r="EW434" s="28">
        <v>211</v>
      </c>
      <c r="EX434" s="27">
        <v>0.32802414313829309</v>
      </c>
      <c r="EY434" s="28">
        <v>108</v>
      </c>
      <c r="EZ434" s="27">
        <v>0.25523255863539318</v>
      </c>
      <c r="FA434" s="28">
        <v>103</v>
      </c>
      <c r="FB434" s="27">
        <v>0.49699250795208733</v>
      </c>
      <c r="FC434" s="28">
        <v>211</v>
      </c>
      <c r="FD434" s="27">
        <v>0.32802414313829309</v>
      </c>
      <c r="FE434" s="28">
        <v>0</v>
      </c>
      <c r="FF434" s="27">
        <v>0</v>
      </c>
      <c r="FG434" s="28">
        <v>211</v>
      </c>
      <c r="FH434" s="27">
        <v>1</v>
      </c>
      <c r="FI434" s="28">
        <v>0</v>
      </c>
      <c r="FJ434" s="27">
        <v>0</v>
      </c>
      <c r="FK434" s="28">
        <v>0</v>
      </c>
      <c r="FL434" s="27">
        <v>0</v>
      </c>
      <c r="FM434" s="28">
        <v>211</v>
      </c>
      <c r="FN434" s="27">
        <v>0.32802414313829309</v>
      </c>
      <c r="FO434" s="28">
        <v>137</v>
      </c>
      <c r="FP434" s="27">
        <v>0.43680553020867385</v>
      </c>
      <c r="FQ434" s="28">
        <v>74</v>
      </c>
      <c r="FR434" s="27">
        <v>0.23832725333750981</v>
      </c>
      <c r="FS434" s="28">
        <v>211</v>
      </c>
      <c r="FT434" s="27">
        <v>0.32802414313829309</v>
      </c>
      <c r="FU434" s="28">
        <v>102</v>
      </c>
      <c r="FV434" s="27">
        <v>0.45503949739882299</v>
      </c>
      <c r="FW434" s="28">
        <v>13</v>
      </c>
      <c r="FX434" s="27">
        <v>0.31950006131843151</v>
      </c>
      <c r="FY434" s="28">
        <v>72</v>
      </c>
      <c r="FZ434" s="27">
        <v>0.27008531808959607</v>
      </c>
      <c r="GA434" s="28">
        <v>20</v>
      </c>
      <c r="GB434" s="27">
        <v>0.21082324557217919</v>
      </c>
      <c r="GC434" s="28">
        <v>4</v>
      </c>
      <c r="GD434" s="27">
        <v>0.20160206112820572</v>
      </c>
      <c r="GE434" s="28">
        <v>211</v>
      </c>
      <c r="GF434" s="27">
        <v>0.32802414313829309</v>
      </c>
      <c r="GG434" s="28">
        <v>6</v>
      </c>
      <c r="GH434" s="27">
        <v>0.23712555812392191</v>
      </c>
      <c r="GI434" s="28">
        <v>95</v>
      </c>
      <c r="GJ434" s="27">
        <v>0.27584079167552283</v>
      </c>
      <c r="GK434" s="28">
        <v>51</v>
      </c>
      <c r="GL434" s="27">
        <v>0.36171459240021248</v>
      </c>
      <c r="GM434" s="28">
        <v>59</v>
      </c>
      <c r="GN434" s="27">
        <v>0.43373353584312402</v>
      </c>
      <c r="GO434" s="28">
        <v>211</v>
      </c>
      <c r="GP434" s="27">
        <v>0.32802414313829309</v>
      </c>
      <c r="GQ434" s="28">
        <v>14</v>
      </c>
      <c r="GR434" s="27">
        <v>0.24154504280724937</v>
      </c>
      <c r="GS434" s="28">
        <v>78</v>
      </c>
      <c r="GT434" s="27">
        <v>0.28615841973656725</v>
      </c>
      <c r="GU434" s="28">
        <v>49</v>
      </c>
      <c r="GV434" s="27">
        <v>0.34484847827068321</v>
      </c>
      <c r="GW434" s="28">
        <v>69</v>
      </c>
      <c r="GX434" s="27">
        <v>0.40967005334608719</v>
      </c>
      <c r="GY434" s="28">
        <v>210</v>
      </c>
      <c r="GZ434" s="27">
        <v>0.32802993097985167</v>
      </c>
      <c r="HA434" s="28">
        <v>23</v>
      </c>
      <c r="HB434" s="27">
        <v>0.28758169253113819</v>
      </c>
      <c r="HC434" s="28">
        <v>88</v>
      </c>
      <c r="HD434" s="27">
        <v>0.29002070685129311</v>
      </c>
      <c r="HE434" s="28">
        <v>56</v>
      </c>
      <c r="HF434" s="27">
        <v>0.38559221190828602</v>
      </c>
      <c r="HG434" s="28">
        <v>43</v>
      </c>
      <c r="HH434" s="27">
        <v>0.38476441094123226</v>
      </c>
      <c r="HI434" s="28">
        <v>210</v>
      </c>
      <c r="HJ434" s="27">
        <v>0.32802993097985167</v>
      </c>
      <c r="HK434" s="28">
        <v>36</v>
      </c>
      <c r="HL434" s="27">
        <v>0.23354011634531774</v>
      </c>
      <c r="HM434" s="28">
        <v>58</v>
      </c>
      <c r="HN434" s="27">
        <v>0.30078070250145633</v>
      </c>
      <c r="HO434" s="28">
        <v>45</v>
      </c>
      <c r="HP434" s="27">
        <v>0.29265178256598257</v>
      </c>
      <c r="HQ434" s="28">
        <v>64</v>
      </c>
      <c r="HR434" s="27">
        <v>0.52196192361103066</v>
      </c>
      <c r="HS434" s="28">
        <v>203</v>
      </c>
      <c r="HT434" s="27">
        <v>0.33054302665048918</v>
      </c>
      <c r="HU434" s="28">
        <v>0</v>
      </c>
      <c r="HV434" s="27">
        <v>0</v>
      </c>
      <c r="HW434" s="28">
        <v>62</v>
      </c>
      <c r="HX434" s="27">
        <v>0.31746206133799476</v>
      </c>
      <c r="HY434" s="28">
        <v>87</v>
      </c>
      <c r="HZ434" s="27">
        <v>0.29348688457412203</v>
      </c>
      <c r="IA434" s="28">
        <v>62</v>
      </c>
      <c r="IB434" s="27">
        <v>0.42275711313023834</v>
      </c>
      <c r="IC434" s="28">
        <v>211</v>
      </c>
      <c r="ID434" s="27">
        <v>0.32802414313829309</v>
      </c>
      <c r="IE434" s="28">
        <v>148</v>
      </c>
      <c r="IF434" s="27">
        <v>0.33461187457317654</v>
      </c>
      <c r="IG434" s="28">
        <v>38</v>
      </c>
      <c r="IH434" s="27">
        <v>0.38683758457907191</v>
      </c>
      <c r="II434" s="28">
        <v>12</v>
      </c>
      <c r="IJ434" s="27">
        <v>0.49629975527384429</v>
      </c>
      <c r="IK434" s="28">
        <v>198</v>
      </c>
      <c r="IL434" s="29">
        <v>0.35126780328048729</v>
      </c>
    </row>
    <row r="435" spans="1:256" ht="18.95" customHeight="1" x14ac:dyDescent="0.25">
      <c r="A435" s="128"/>
      <c r="B435" s="36" t="s">
        <v>14</v>
      </c>
      <c r="C435" s="13">
        <v>1</v>
      </c>
      <c r="D435" s="15">
        <v>5.1016369494605437E-3</v>
      </c>
      <c r="E435" s="13">
        <v>0</v>
      </c>
      <c r="F435" s="14">
        <v>0</v>
      </c>
      <c r="G435" s="13">
        <v>0</v>
      </c>
      <c r="H435" s="14">
        <v>0</v>
      </c>
      <c r="I435" s="13">
        <v>0</v>
      </c>
      <c r="J435" s="14">
        <v>0</v>
      </c>
      <c r="K435" s="13">
        <v>0</v>
      </c>
      <c r="L435" s="14">
        <v>0</v>
      </c>
      <c r="M435" s="13">
        <v>1</v>
      </c>
      <c r="N435" s="14">
        <v>2.2238172683879415E-2</v>
      </c>
      <c r="O435" s="13">
        <v>0</v>
      </c>
      <c r="P435" s="14">
        <v>0</v>
      </c>
      <c r="Q435" s="13">
        <v>0</v>
      </c>
      <c r="R435" s="14">
        <v>0</v>
      </c>
      <c r="S435" s="13">
        <v>0</v>
      </c>
      <c r="T435" s="14">
        <v>0</v>
      </c>
      <c r="U435" s="13">
        <v>0</v>
      </c>
      <c r="V435" s="14">
        <v>0</v>
      </c>
      <c r="W435" s="13">
        <v>0</v>
      </c>
      <c r="X435" s="14">
        <v>0</v>
      </c>
      <c r="Y435" s="13">
        <v>0</v>
      </c>
      <c r="Z435" s="14">
        <v>0</v>
      </c>
      <c r="AA435" s="13">
        <v>0</v>
      </c>
      <c r="AB435" s="14">
        <v>0</v>
      </c>
      <c r="AC435" s="13">
        <v>0</v>
      </c>
      <c r="AD435" s="14">
        <v>0</v>
      </c>
      <c r="AE435" s="13">
        <v>0</v>
      </c>
      <c r="AF435" s="14">
        <v>0</v>
      </c>
      <c r="AG435" s="13">
        <v>1</v>
      </c>
      <c r="AH435" s="14">
        <v>1.427576078872052E-2</v>
      </c>
      <c r="AI435" s="13">
        <v>1</v>
      </c>
      <c r="AJ435" s="14">
        <v>1.2900546315414289E-2</v>
      </c>
      <c r="AK435" s="13">
        <v>0</v>
      </c>
      <c r="AL435" s="12">
        <v>0</v>
      </c>
      <c r="AM435" s="28">
        <v>0</v>
      </c>
      <c r="AN435" s="27">
        <v>0</v>
      </c>
      <c r="AO435" s="28">
        <v>0</v>
      </c>
      <c r="AP435" s="27">
        <v>0</v>
      </c>
      <c r="AQ435" s="28">
        <v>0</v>
      </c>
      <c r="AR435" s="27">
        <v>0</v>
      </c>
      <c r="AS435" s="28">
        <v>0</v>
      </c>
      <c r="AT435" s="27">
        <v>0</v>
      </c>
      <c r="AU435" s="28">
        <v>0</v>
      </c>
      <c r="AV435" s="27">
        <v>0</v>
      </c>
      <c r="AW435" s="28">
        <v>0</v>
      </c>
      <c r="AX435" s="27">
        <v>0</v>
      </c>
      <c r="AY435" s="28">
        <v>0</v>
      </c>
      <c r="AZ435" s="27">
        <v>0</v>
      </c>
      <c r="BA435" s="28">
        <v>0</v>
      </c>
      <c r="BB435" s="27">
        <v>0</v>
      </c>
      <c r="BC435" s="28">
        <v>0</v>
      </c>
      <c r="BD435" s="27">
        <v>0</v>
      </c>
      <c r="BE435" s="28">
        <v>0</v>
      </c>
      <c r="BF435" s="27">
        <v>0</v>
      </c>
      <c r="BG435" s="28">
        <v>0</v>
      </c>
      <c r="BH435" s="27">
        <v>0</v>
      </c>
      <c r="BI435" s="28">
        <v>0</v>
      </c>
      <c r="BJ435" s="27">
        <v>0</v>
      </c>
      <c r="BK435" s="28">
        <v>0</v>
      </c>
      <c r="BL435" s="27">
        <v>0</v>
      </c>
      <c r="BM435" s="28">
        <v>0</v>
      </c>
      <c r="BN435" s="27">
        <v>0</v>
      </c>
      <c r="BO435" s="28">
        <v>0</v>
      </c>
      <c r="BP435" s="27">
        <v>0</v>
      </c>
      <c r="BQ435" s="28">
        <v>0</v>
      </c>
      <c r="BR435" s="27">
        <v>0</v>
      </c>
      <c r="BS435" s="28">
        <v>0</v>
      </c>
      <c r="BT435" s="27">
        <v>0</v>
      </c>
      <c r="BU435" s="28">
        <v>0</v>
      </c>
      <c r="BV435" s="27">
        <v>0</v>
      </c>
      <c r="BW435" s="28">
        <v>0</v>
      </c>
      <c r="BX435" s="27">
        <v>0</v>
      </c>
      <c r="BY435" s="28">
        <v>0</v>
      </c>
      <c r="BZ435" s="27">
        <v>0</v>
      </c>
      <c r="CA435" s="28">
        <v>0</v>
      </c>
      <c r="CB435" s="27">
        <v>0</v>
      </c>
      <c r="CC435" s="28">
        <v>0</v>
      </c>
      <c r="CD435" s="27">
        <v>0</v>
      </c>
      <c r="CE435" s="28">
        <v>0</v>
      </c>
      <c r="CF435" s="27">
        <v>0</v>
      </c>
      <c r="CG435" s="28">
        <v>0</v>
      </c>
      <c r="CH435" s="27">
        <v>0</v>
      </c>
      <c r="CI435" s="28">
        <v>0</v>
      </c>
      <c r="CJ435" s="27">
        <v>0</v>
      </c>
      <c r="CK435" s="28">
        <v>0</v>
      </c>
      <c r="CL435" s="27">
        <v>0</v>
      </c>
      <c r="CM435" s="28">
        <v>0</v>
      </c>
      <c r="CN435" s="27">
        <v>0</v>
      </c>
      <c r="CO435" s="28">
        <v>0</v>
      </c>
      <c r="CP435" s="27">
        <v>0</v>
      </c>
      <c r="CQ435" s="28">
        <v>0</v>
      </c>
      <c r="CR435" s="27">
        <v>0</v>
      </c>
      <c r="CS435" s="28">
        <v>0</v>
      </c>
      <c r="CT435" s="27">
        <v>0</v>
      </c>
      <c r="CU435" s="28">
        <v>0</v>
      </c>
      <c r="CV435" s="27">
        <v>0</v>
      </c>
      <c r="CW435" s="28">
        <v>0</v>
      </c>
      <c r="CX435" s="27">
        <v>0</v>
      </c>
      <c r="CY435" s="28">
        <v>0</v>
      </c>
      <c r="CZ435" s="27">
        <v>0</v>
      </c>
      <c r="DA435" s="28">
        <v>0</v>
      </c>
      <c r="DB435" s="27">
        <v>0</v>
      </c>
      <c r="DC435" s="28">
        <v>0</v>
      </c>
      <c r="DD435" s="27">
        <v>0</v>
      </c>
      <c r="DE435" s="28">
        <v>0</v>
      </c>
      <c r="DF435" s="27">
        <v>0</v>
      </c>
      <c r="DG435" s="28">
        <v>0</v>
      </c>
      <c r="DH435" s="27">
        <v>0</v>
      </c>
      <c r="DI435" s="28">
        <v>0</v>
      </c>
      <c r="DJ435" s="27">
        <v>0</v>
      </c>
      <c r="DK435" s="28">
        <v>0</v>
      </c>
      <c r="DL435" s="27">
        <v>0</v>
      </c>
      <c r="DM435" s="28">
        <v>0</v>
      </c>
      <c r="DN435" s="27">
        <v>0</v>
      </c>
      <c r="DO435" s="28">
        <v>0</v>
      </c>
      <c r="DP435" s="27">
        <v>0</v>
      </c>
      <c r="DQ435" s="28">
        <v>0</v>
      </c>
      <c r="DR435" s="27">
        <v>0</v>
      </c>
      <c r="DS435" s="28">
        <v>0</v>
      </c>
      <c r="DT435" s="27">
        <v>0</v>
      </c>
      <c r="DU435" s="28">
        <v>0</v>
      </c>
      <c r="DV435" s="27">
        <v>0</v>
      </c>
      <c r="DW435" s="28">
        <v>0</v>
      </c>
      <c r="DX435" s="27">
        <v>0</v>
      </c>
      <c r="DY435" s="28">
        <v>0</v>
      </c>
      <c r="DZ435" s="27">
        <v>0</v>
      </c>
      <c r="EA435" s="28">
        <v>0</v>
      </c>
      <c r="EB435" s="27">
        <v>0</v>
      </c>
      <c r="EC435" s="28">
        <v>0</v>
      </c>
      <c r="ED435" s="27">
        <v>0</v>
      </c>
      <c r="EE435" s="28">
        <v>0</v>
      </c>
      <c r="EF435" s="27">
        <v>0</v>
      </c>
      <c r="EG435" s="28">
        <v>0</v>
      </c>
      <c r="EH435" s="27">
        <v>0</v>
      </c>
      <c r="EI435" s="28">
        <v>0</v>
      </c>
      <c r="EJ435" s="27">
        <v>0</v>
      </c>
      <c r="EK435" s="28">
        <v>0</v>
      </c>
      <c r="EL435" s="27">
        <v>0</v>
      </c>
      <c r="EM435" s="28">
        <v>0</v>
      </c>
      <c r="EN435" s="27">
        <v>0</v>
      </c>
      <c r="EO435" s="28">
        <v>0</v>
      </c>
      <c r="EP435" s="27">
        <v>0</v>
      </c>
      <c r="EQ435" s="28">
        <v>0</v>
      </c>
      <c r="ER435" s="27">
        <v>0</v>
      </c>
      <c r="ES435" s="28">
        <v>0</v>
      </c>
      <c r="ET435" s="27">
        <v>0</v>
      </c>
      <c r="EU435" s="28">
        <v>0</v>
      </c>
      <c r="EV435" s="27">
        <v>0</v>
      </c>
      <c r="EW435" s="28">
        <v>0</v>
      </c>
      <c r="EX435" s="27">
        <v>0</v>
      </c>
      <c r="EY435" s="28">
        <v>0</v>
      </c>
      <c r="EZ435" s="27">
        <v>0</v>
      </c>
      <c r="FA435" s="28">
        <v>0</v>
      </c>
      <c r="FB435" s="27">
        <v>0</v>
      </c>
      <c r="FC435" s="28">
        <v>0</v>
      </c>
      <c r="FD435" s="27">
        <v>0</v>
      </c>
      <c r="FE435" s="28">
        <v>0</v>
      </c>
      <c r="FF435" s="27">
        <v>0</v>
      </c>
      <c r="FG435" s="28">
        <v>0</v>
      </c>
      <c r="FH435" s="27">
        <v>0</v>
      </c>
      <c r="FI435" s="28">
        <v>0</v>
      </c>
      <c r="FJ435" s="27">
        <v>0</v>
      </c>
      <c r="FK435" s="28">
        <v>0</v>
      </c>
      <c r="FL435" s="27">
        <v>0</v>
      </c>
      <c r="FM435" s="28">
        <v>0</v>
      </c>
      <c r="FN435" s="27">
        <v>0</v>
      </c>
      <c r="FO435" s="28">
        <v>0</v>
      </c>
      <c r="FP435" s="27">
        <v>0</v>
      </c>
      <c r="FQ435" s="28">
        <v>0</v>
      </c>
      <c r="FR435" s="27">
        <v>0</v>
      </c>
      <c r="FS435" s="28">
        <v>0</v>
      </c>
      <c r="FT435" s="27">
        <v>0</v>
      </c>
      <c r="FU435" s="28">
        <v>0</v>
      </c>
      <c r="FV435" s="27">
        <v>0</v>
      </c>
      <c r="FW435" s="28">
        <v>0</v>
      </c>
      <c r="FX435" s="27">
        <v>0</v>
      </c>
      <c r="FY435" s="28">
        <v>0</v>
      </c>
      <c r="FZ435" s="27">
        <v>0</v>
      </c>
      <c r="GA435" s="28">
        <v>0</v>
      </c>
      <c r="GB435" s="27">
        <v>0</v>
      </c>
      <c r="GC435" s="28">
        <v>0</v>
      </c>
      <c r="GD435" s="27">
        <v>0</v>
      </c>
      <c r="GE435" s="28">
        <v>0</v>
      </c>
      <c r="GF435" s="27">
        <v>0</v>
      </c>
      <c r="GG435" s="28">
        <v>0</v>
      </c>
      <c r="GH435" s="27">
        <v>0</v>
      </c>
      <c r="GI435" s="28">
        <v>0</v>
      </c>
      <c r="GJ435" s="27">
        <v>0</v>
      </c>
      <c r="GK435" s="28">
        <v>0</v>
      </c>
      <c r="GL435" s="27">
        <v>0</v>
      </c>
      <c r="GM435" s="28">
        <v>0</v>
      </c>
      <c r="GN435" s="27">
        <v>0</v>
      </c>
      <c r="GO435" s="28">
        <v>0</v>
      </c>
      <c r="GP435" s="27">
        <v>0</v>
      </c>
      <c r="GQ435" s="28">
        <v>0</v>
      </c>
      <c r="GR435" s="27">
        <v>0</v>
      </c>
      <c r="GS435" s="28">
        <v>0</v>
      </c>
      <c r="GT435" s="27">
        <v>0</v>
      </c>
      <c r="GU435" s="28">
        <v>0</v>
      </c>
      <c r="GV435" s="27">
        <v>0</v>
      </c>
      <c r="GW435" s="28">
        <v>0</v>
      </c>
      <c r="GX435" s="27">
        <v>0</v>
      </c>
      <c r="GY435" s="28">
        <v>0</v>
      </c>
      <c r="GZ435" s="27">
        <v>0</v>
      </c>
      <c r="HA435" s="28">
        <v>0</v>
      </c>
      <c r="HB435" s="27">
        <v>0</v>
      </c>
      <c r="HC435" s="28">
        <v>0</v>
      </c>
      <c r="HD435" s="27">
        <v>0</v>
      </c>
      <c r="HE435" s="28">
        <v>0</v>
      </c>
      <c r="HF435" s="27">
        <v>0</v>
      </c>
      <c r="HG435" s="28">
        <v>0</v>
      </c>
      <c r="HH435" s="27">
        <v>0</v>
      </c>
      <c r="HI435" s="28">
        <v>0</v>
      </c>
      <c r="HJ435" s="27">
        <v>0</v>
      </c>
      <c r="HK435" s="28">
        <v>0</v>
      </c>
      <c r="HL435" s="27">
        <v>0</v>
      </c>
      <c r="HM435" s="28">
        <v>0</v>
      </c>
      <c r="HN435" s="27">
        <v>0</v>
      </c>
      <c r="HO435" s="28">
        <v>0</v>
      </c>
      <c r="HP435" s="27">
        <v>0</v>
      </c>
      <c r="HQ435" s="28">
        <v>0</v>
      </c>
      <c r="HR435" s="27">
        <v>0</v>
      </c>
      <c r="HS435" s="28">
        <v>0</v>
      </c>
      <c r="HT435" s="27">
        <v>0</v>
      </c>
      <c r="HU435" s="28">
        <v>0</v>
      </c>
      <c r="HV435" s="27">
        <v>0</v>
      </c>
      <c r="HW435" s="28">
        <v>0</v>
      </c>
      <c r="HX435" s="27">
        <v>0</v>
      </c>
      <c r="HY435" s="28">
        <v>0</v>
      </c>
      <c r="HZ435" s="27">
        <v>0</v>
      </c>
      <c r="IA435" s="28">
        <v>0</v>
      </c>
      <c r="IB435" s="27">
        <v>0</v>
      </c>
      <c r="IC435" s="28">
        <v>0</v>
      </c>
      <c r="ID435" s="27">
        <v>0</v>
      </c>
      <c r="IE435" s="28">
        <v>0</v>
      </c>
      <c r="IF435" s="27">
        <v>0</v>
      </c>
      <c r="IG435" s="28">
        <v>0</v>
      </c>
      <c r="IH435" s="27">
        <v>0</v>
      </c>
      <c r="II435" s="28">
        <v>0</v>
      </c>
      <c r="IJ435" s="27">
        <v>0</v>
      </c>
      <c r="IK435" s="28">
        <v>0</v>
      </c>
      <c r="IL435" s="29">
        <v>0</v>
      </c>
    </row>
    <row r="436" spans="1:256" ht="18.95" customHeight="1" x14ac:dyDescent="0.25">
      <c r="A436" s="128"/>
      <c r="B436" s="36" t="s">
        <v>131</v>
      </c>
      <c r="C436" s="13">
        <v>4</v>
      </c>
      <c r="D436" s="15">
        <v>5.5025603176870556E-3</v>
      </c>
      <c r="E436" s="13">
        <v>0</v>
      </c>
      <c r="F436" s="14">
        <v>0</v>
      </c>
      <c r="G436" s="13">
        <v>3</v>
      </c>
      <c r="H436" s="14">
        <v>1.4864995185825691E-2</v>
      </c>
      <c r="I436" s="13">
        <v>0</v>
      </c>
      <c r="J436" s="14">
        <v>0</v>
      </c>
      <c r="K436" s="13">
        <v>1</v>
      </c>
      <c r="L436" s="14">
        <v>1.0736912443105933E-2</v>
      </c>
      <c r="M436" s="13">
        <v>0</v>
      </c>
      <c r="N436" s="14">
        <v>0</v>
      </c>
      <c r="O436" s="13">
        <v>0</v>
      </c>
      <c r="P436" s="14">
        <v>0</v>
      </c>
      <c r="Q436" s="13">
        <v>0</v>
      </c>
      <c r="R436" s="14">
        <v>0</v>
      </c>
      <c r="S436" s="13">
        <v>2</v>
      </c>
      <c r="T436" s="15">
        <v>6.9452934276490299E-3</v>
      </c>
      <c r="U436" s="13">
        <v>1</v>
      </c>
      <c r="V436" s="14">
        <v>2.7831239750109382E-2</v>
      </c>
      <c r="W436" s="13">
        <v>0</v>
      </c>
      <c r="X436" s="14">
        <v>0</v>
      </c>
      <c r="Y436" s="13">
        <v>0</v>
      </c>
      <c r="Z436" s="14">
        <v>0</v>
      </c>
      <c r="AA436" s="13">
        <v>2</v>
      </c>
      <c r="AB436" s="15">
        <v>3.7622012869253612E-3</v>
      </c>
      <c r="AC436" s="13">
        <v>1</v>
      </c>
      <c r="AD436" s="14">
        <v>1.6600252782100935E-2</v>
      </c>
      <c r="AE436" s="13">
        <v>0</v>
      </c>
      <c r="AF436" s="14">
        <v>0</v>
      </c>
      <c r="AG436" s="13">
        <v>1</v>
      </c>
      <c r="AH436" s="15">
        <v>3.3563819767571008E-3</v>
      </c>
      <c r="AI436" s="13">
        <v>1</v>
      </c>
      <c r="AJ436" s="15">
        <v>3.0330545449870549E-3</v>
      </c>
      <c r="AK436" s="13">
        <v>3</v>
      </c>
      <c r="AL436" s="16">
        <v>7.117981308718436E-3</v>
      </c>
      <c r="AM436" s="28">
        <v>3</v>
      </c>
      <c r="AN436" s="30">
        <v>8.3689918813818105E-3</v>
      </c>
      <c r="AO436" s="28">
        <v>0</v>
      </c>
      <c r="AP436" s="27">
        <v>0</v>
      </c>
      <c r="AQ436" s="28">
        <v>1</v>
      </c>
      <c r="AR436" s="27">
        <v>1.4202819155315715E-2</v>
      </c>
      <c r="AS436" s="28">
        <v>1</v>
      </c>
      <c r="AT436" s="30">
        <v>4.4763035175958039E-3</v>
      </c>
      <c r="AU436" s="28">
        <v>1</v>
      </c>
      <c r="AV436" s="27">
        <v>2.5957474555165071E-2</v>
      </c>
      <c r="AW436" s="28">
        <v>0</v>
      </c>
      <c r="AX436" s="27">
        <v>0</v>
      </c>
      <c r="AY436" s="28">
        <v>3</v>
      </c>
      <c r="AZ436" s="30">
        <v>8.3689918813818105E-3</v>
      </c>
      <c r="BA436" s="28">
        <v>1</v>
      </c>
      <c r="BB436" s="30">
        <v>7.4917834561900789E-3</v>
      </c>
      <c r="BC436" s="28">
        <v>2</v>
      </c>
      <c r="BD436" s="27">
        <v>1.1763221248206134E-2</v>
      </c>
      <c r="BE436" s="28">
        <v>2</v>
      </c>
      <c r="BF436" s="30">
        <v>3.947411907669421E-3</v>
      </c>
      <c r="BG436" s="28">
        <v>1</v>
      </c>
      <c r="BH436" s="27">
        <v>1.5342868442741287E-2</v>
      </c>
      <c r="BI436" s="28">
        <v>0</v>
      </c>
      <c r="BJ436" s="27">
        <v>0</v>
      </c>
      <c r="BK436" s="28">
        <v>1</v>
      </c>
      <c r="BL436" s="27">
        <v>1.9070447926770127E-2</v>
      </c>
      <c r="BM436" s="28">
        <v>0</v>
      </c>
      <c r="BN436" s="27">
        <v>0</v>
      </c>
      <c r="BO436" s="28">
        <v>0</v>
      </c>
      <c r="BP436" s="27">
        <v>0</v>
      </c>
      <c r="BQ436" s="28">
        <v>0</v>
      </c>
      <c r="BR436" s="27">
        <v>0</v>
      </c>
      <c r="BS436" s="28">
        <v>0</v>
      </c>
      <c r="BT436" s="27">
        <v>0</v>
      </c>
      <c r="BU436" s="28">
        <v>2</v>
      </c>
      <c r="BV436" s="27">
        <v>1.2439191420278157E-2</v>
      </c>
      <c r="BW436" s="28">
        <v>3</v>
      </c>
      <c r="BX436" s="30">
        <v>8.3689918813818105E-3</v>
      </c>
      <c r="BY436" s="28">
        <v>0</v>
      </c>
      <c r="BZ436" s="27">
        <v>0</v>
      </c>
      <c r="CA436" s="28">
        <v>0</v>
      </c>
      <c r="CB436" s="27">
        <v>0</v>
      </c>
      <c r="CC436" s="28">
        <v>0</v>
      </c>
      <c r="CD436" s="27">
        <v>0</v>
      </c>
      <c r="CE436" s="28">
        <v>0</v>
      </c>
      <c r="CF436" s="27">
        <v>0</v>
      </c>
      <c r="CG436" s="28">
        <v>0</v>
      </c>
      <c r="CH436" s="27">
        <v>0</v>
      </c>
      <c r="CI436" s="28">
        <v>0</v>
      </c>
      <c r="CJ436" s="27">
        <v>0</v>
      </c>
      <c r="CK436" s="28">
        <v>0</v>
      </c>
      <c r="CL436" s="27">
        <v>0</v>
      </c>
      <c r="CM436" s="28">
        <v>0</v>
      </c>
      <c r="CN436" s="27">
        <v>0</v>
      </c>
      <c r="CO436" s="28">
        <v>0</v>
      </c>
      <c r="CP436" s="27">
        <v>0</v>
      </c>
      <c r="CQ436" s="28">
        <v>2</v>
      </c>
      <c r="CR436" s="27">
        <v>2.0435261266374991E-2</v>
      </c>
      <c r="CS436" s="28">
        <v>0</v>
      </c>
      <c r="CT436" s="27">
        <v>0</v>
      </c>
      <c r="CU436" s="28">
        <v>0</v>
      </c>
      <c r="CV436" s="27">
        <v>0</v>
      </c>
      <c r="CW436" s="28">
        <v>1</v>
      </c>
      <c r="CX436" s="27">
        <v>3.041928344493567E-2</v>
      </c>
      <c r="CY436" s="28">
        <v>0</v>
      </c>
      <c r="CZ436" s="27">
        <v>0</v>
      </c>
      <c r="DA436" s="28">
        <v>0</v>
      </c>
      <c r="DB436" s="27">
        <v>0</v>
      </c>
      <c r="DC436" s="28">
        <v>0</v>
      </c>
      <c r="DD436" s="27">
        <v>0</v>
      </c>
      <c r="DE436" s="28">
        <v>3</v>
      </c>
      <c r="DF436" s="30">
        <v>8.3824626083270851E-3</v>
      </c>
      <c r="DG436" s="28">
        <v>0</v>
      </c>
      <c r="DH436" s="27">
        <v>0</v>
      </c>
      <c r="DI436" s="28">
        <v>3</v>
      </c>
      <c r="DJ436" s="30">
        <v>8.4615975178062262E-3</v>
      </c>
      <c r="DK436" s="28">
        <v>3</v>
      </c>
      <c r="DL436" s="27">
        <v>1.0835183788106061E-2</v>
      </c>
      <c r="DM436" s="28">
        <v>0</v>
      </c>
      <c r="DN436" s="27">
        <v>0</v>
      </c>
      <c r="DO436" s="28">
        <v>3</v>
      </c>
      <c r="DP436" s="30">
        <v>8.3689918813818105E-3</v>
      </c>
      <c r="DQ436" s="28">
        <v>1</v>
      </c>
      <c r="DR436" s="30">
        <v>9.8124949045165447E-3</v>
      </c>
      <c r="DS436" s="28">
        <v>2</v>
      </c>
      <c r="DT436" s="30">
        <v>6.1422755592020735E-3</v>
      </c>
      <c r="DU436" s="28">
        <v>3</v>
      </c>
      <c r="DV436" s="30">
        <v>8.3689918813818105E-3</v>
      </c>
      <c r="DW436" s="28">
        <v>0</v>
      </c>
      <c r="DX436" s="27">
        <v>0</v>
      </c>
      <c r="DY436" s="28">
        <v>0</v>
      </c>
      <c r="DZ436" s="27">
        <v>0</v>
      </c>
      <c r="EA436" s="28">
        <v>2</v>
      </c>
      <c r="EB436" s="27">
        <v>2.7000644521960979E-2</v>
      </c>
      <c r="EC436" s="28">
        <v>1</v>
      </c>
      <c r="ED436" s="30">
        <v>2.7484980326613578E-3</v>
      </c>
      <c r="EE436" s="28">
        <v>0</v>
      </c>
      <c r="EF436" s="27">
        <v>0</v>
      </c>
      <c r="EG436" s="28">
        <v>0</v>
      </c>
      <c r="EH436" s="27">
        <v>0</v>
      </c>
      <c r="EI436" s="28">
        <v>0</v>
      </c>
      <c r="EJ436" s="27">
        <v>0</v>
      </c>
      <c r="EK436" s="28">
        <v>3</v>
      </c>
      <c r="EL436" s="30">
        <v>8.3689918813818105E-3</v>
      </c>
      <c r="EM436" s="28">
        <v>2</v>
      </c>
      <c r="EN436" s="27">
        <v>1.4334285149288459E-2</v>
      </c>
      <c r="EO436" s="28">
        <v>0</v>
      </c>
      <c r="EP436" s="27">
        <v>0</v>
      </c>
      <c r="EQ436" s="28">
        <v>1</v>
      </c>
      <c r="ER436" s="30">
        <v>3.3585697615996892E-3</v>
      </c>
      <c r="ES436" s="28">
        <v>0</v>
      </c>
      <c r="ET436" s="27">
        <v>0</v>
      </c>
      <c r="EU436" s="28">
        <v>0</v>
      </c>
      <c r="EV436" s="27">
        <v>0</v>
      </c>
      <c r="EW436" s="28">
        <v>3</v>
      </c>
      <c r="EX436" s="30">
        <v>8.3689918813818105E-3</v>
      </c>
      <c r="EY436" s="28">
        <v>1</v>
      </c>
      <c r="EZ436" s="30">
        <v>1.8137986788621565E-3</v>
      </c>
      <c r="FA436" s="28">
        <v>2</v>
      </c>
      <c r="FB436" s="27">
        <v>2.3585315087316615E-2</v>
      </c>
      <c r="FC436" s="28">
        <v>3</v>
      </c>
      <c r="FD436" s="30">
        <v>8.3689918813818105E-3</v>
      </c>
      <c r="FE436" s="28">
        <v>0</v>
      </c>
      <c r="FF436" s="27">
        <v>0</v>
      </c>
      <c r="FG436" s="28">
        <v>0</v>
      </c>
      <c r="FH436" s="27">
        <v>0</v>
      </c>
      <c r="FI436" s="28">
        <v>0</v>
      </c>
      <c r="FJ436" s="27">
        <v>0</v>
      </c>
      <c r="FK436" s="28">
        <v>3</v>
      </c>
      <c r="FL436" s="27">
        <v>1</v>
      </c>
      <c r="FM436" s="28">
        <v>3</v>
      </c>
      <c r="FN436" s="30">
        <v>8.3689918813818105E-3</v>
      </c>
      <c r="FO436" s="28">
        <v>2</v>
      </c>
      <c r="FP436" s="30">
        <v>5.34552752892374E-3</v>
      </c>
      <c r="FQ436" s="28">
        <v>1</v>
      </c>
      <c r="FR436" s="27">
        <v>1.086202268511267E-2</v>
      </c>
      <c r="FS436" s="28">
        <v>3</v>
      </c>
      <c r="FT436" s="30">
        <v>8.3689918813818105E-3</v>
      </c>
      <c r="FU436" s="28">
        <v>2</v>
      </c>
      <c r="FV436" s="30">
        <v>6.8222353875173145E-3</v>
      </c>
      <c r="FW436" s="28">
        <v>0</v>
      </c>
      <c r="FX436" s="27">
        <v>0</v>
      </c>
      <c r="FY436" s="28">
        <v>1</v>
      </c>
      <c r="FZ436" s="27">
        <v>1.3344298115061805E-2</v>
      </c>
      <c r="GA436" s="28">
        <v>0</v>
      </c>
      <c r="GB436" s="27">
        <v>0</v>
      </c>
      <c r="GC436" s="28">
        <v>0</v>
      </c>
      <c r="GD436" s="27">
        <v>0</v>
      </c>
      <c r="GE436" s="28">
        <v>3</v>
      </c>
      <c r="GF436" s="30">
        <v>8.3689918813818105E-3</v>
      </c>
      <c r="GG436" s="28">
        <v>1</v>
      </c>
      <c r="GH436" s="27">
        <v>0.12654096408230375</v>
      </c>
      <c r="GI436" s="28">
        <v>0</v>
      </c>
      <c r="GJ436" s="27">
        <v>0</v>
      </c>
      <c r="GK436" s="28">
        <v>1</v>
      </c>
      <c r="GL436" s="30">
        <v>4.8468914886247248E-3</v>
      </c>
      <c r="GM436" s="28">
        <v>1</v>
      </c>
      <c r="GN436" s="30">
        <v>5.9457880986163968E-3</v>
      </c>
      <c r="GO436" s="28">
        <v>3</v>
      </c>
      <c r="GP436" s="30">
        <v>8.3689918813818105E-3</v>
      </c>
      <c r="GQ436" s="28">
        <v>0</v>
      </c>
      <c r="GR436" s="27">
        <v>0</v>
      </c>
      <c r="GS436" s="28">
        <v>2</v>
      </c>
      <c r="GT436" s="27">
        <v>1.725448678644936E-2</v>
      </c>
      <c r="GU436" s="28">
        <v>1</v>
      </c>
      <c r="GV436" s="30">
        <v>4.5489322239032903E-3</v>
      </c>
      <c r="GW436" s="28">
        <v>0</v>
      </c>
      <c r="GX436" s="27">
        <v>0</v>
      </c>
      <c r="GY436" s="28">
        <v>3</v>
      </c>
      <c r="GZ436" s="30">
        <v>8.3875395270725725E-3</v>
      </c>
      <c r="HA436" s="28">
        <v>0</v>
      </c>
      <c r="HB436" s="27">
        <v>0</v>
      </c>
      <c r="HC436" s="28">
        <v>2</v>
      </c>
      <c r="HD436" s="27">
        <v>1.4811151600130018E-2</v>
      </c>
      <c r="HE436" s="28">
        <v>1</v>
      </c>
      <c r="HF436" s="30">
        <v>4.5656645726778571E-3</v>
      </c>
      <c r="HG436" s="28">
        <v>0</v>
      </c>
      <c r="HH436" s="27">
        <v>0</v>
      </c>
      <c r="HI436" s="28">
        <v>3</v>
      </c>
      <c r="HJ436" s="30">
        <v>8.3875395270725725E-3</v>
      </c>
      <c r="HK436" s="28">
        <v>0</v>
      </c>
      <c r="HL436" s="27">
        <v>0</v>
      </c>
      <c r="HM436" s="28">
        <v>0</v>
      </c>
      <c r="HN436" s="27">
        <v>0</v>
      </c>
      <c r="HO436" s="28">
        <v>2</v>
      </c>
      <c r="HP436" s="27">
        <v>3.0348717973690632E-2</v>
      </c>
      <c r="HQ436" s="28">
        <v>1</v>
      </c>
      <c r="HR436" s="30">
        <v>5.4341217171349019E-3</v>
      </c>
      <c r="HS436" s="28">
        <v>3</v>
      </c>
      <c r="HT436" s="30">
        <v>8.6678925177854152E-3</v>
      </c>
      <c r="HU436" s="28">
        <v>0</v>
      </c>
      <c r="HV436" s="27">
        <v>0</v>
      </c>
      <c r="HW436" s="28">
        <v>0</v>
      </c>
      <c r="HX436" s="27">
        <v>0</v>
      </c>
      <c r="HY436" s="28">
        <v>3</v>
      </c>
      <c r="HZ436" s="27">
        <v>1.7385023403237065E-2</v>
      </c>
      <c r="IA436" s="28">
        <v>0</v>
      </c>
      <c r="IB436" s="27">
        <v>0</v>
      </c>
      <c r="IC436" s="28">
        <v>3</v>
      </c>
      <c r="ID436" s="30">
        <v>8.3689918813818105E-3</v>
      </c>
      <c r="IE436" s="28">
        <v>2</v>
      </c>
      <c r="IF436" s="27">
        <v>1.0456605016244451E-2</v>
      </c>
      <c r="IG436" s="28">
        <v>1</v>
      </c>
      <c r="IH436" s="30">
        <v>9.3965613812894769E-3</v>
      </c>
      <c r="II436" s="28">
        <v>0</v>
      </c>
      <c r="IJ436" s="27">
        <v>0</v>
      </c>
      <c r="IK436" s="28">
        <v>3</v>
      </c>
      <c r="IL436" s="31">
        <v>9.7434349693345922E-3</v>
      </c>
    </row>
    <row r="437" spans="1:256" ht="18.95" customHeight="1" x14ac:dyDescent="0.25">
      <c r="A437" s="128"/>
      <c r="B437" s="36" t="s">
        <v>16</v>
      </c>
      <c r="C437" s="13">
        <v>905</v>
      </c>
      <c r="D437" s="14">
        <v>1</v>
      </c>
      <c r="E437" s="13">
        <v>233</v>
      </c>
      <c r="F437" s="14">
        <v>1</v>
      </c>
      <c r="G437" s="13">
        <v>329</v>
      </c>
      <c r="H437" s="14">
        <v>1</v>
      </c>
      <c r="I437" s="13">
        <v>164</v>
      </c>
      <c r="J437" s="14">
        <v>1</v>
      </c>
      <c r="K437" s="13">
        <v>68</v>
      </c>
      <c r="L437" s="14">
        <v>1</v>
      </c>
      <c r="M437" s="13">
        <v>111</v>
      </c>
      <c r="N437" s="14">
        <v>1</v>
      </c>
      <c r="O437" s="13">
        <v>62</v>
      </c>
      <c r="P437" s="14">
        <v>1</v>
      </c>
      <c r="Q437" s="13">
        <v>171</v>
      </c>
      <c r="R437" s="14">
        <v>1</v>
      </c>
      <c r="S437" s="13">
        <v>209</v>
      </c>
      <c r="T437" s="14">
        <v>1</v>
      </c>
      <c r="U437" s="13">
        <v>119</v>
      </c>
      <c r="V437" s="14">
        <v>1</v>
      </c>
      <c r="W437" s="13">
        <v>103</v>
      </c>
      <c r="X437" s="14">
        <v>1</v>
      </c>
      <c r="Y437" s="13">
        <v>61</v>
      </c>
      <c r="Z437" s="14">
        <v>1</v>
      </c>
      <c r="AA437" s="13">
        <v>372</v>
      </c>
      <c r="AB437" s="14">
        <v>1</v>
      </c>
      <c r="AC437" s="13">
        <v>190</v>
      </c>
      <c r="AD437" s="14">
        <v>1</v>
      </c>
      <c r="AE437" s="13">
        <v>90</v>
      </c>
      <c r="AF437" s="14">
        <v>1</v>
      </c>
      <c r="AG437" s="13">
        <v>253</v>
      </c>
      <c r="AH437" s="14">
        <v>1</v>
      </c>
      <c r="AI437" s="13">
        <v>240</v>
      </c>
      <c r="AJ437" s="14">
        <v>1</v>
      </c>
      <c r="AK437" s="13">
        <v>665</v>
      </c>
      <c r="AL437" s="12">
        <v>1</v>
      </c>
      <c r="AM437" s="28">
        <v>561</v>
      </c>
      <c r="AN437" s="27">
        <v>1</v>
      </c>
      <c r="AO437" s="28">
        <v>182</v>
      </c>
      <c r="AP437" s="27">
        <v>1</v>
      </c>
      <c r="AQ437" s="28">
        <v>100</v>
      </c>
      <c r="AR437" s="27">
        <v>1</v>
      </c>
      <c r="AS437" s="28">
        <v>135</v>
      </c>
      <c r="AT437" s="27">
        <v>1</v>
      </c>
      <c r="AU437" s="28">
        <v>67</v>
      </c>
      <c r="AV437" s="27">
        <v>1</v>
      </c>
      <c r="AW437" s="28">
        <v>77</v>
      </c>
      <c r="AX437" s="27">
        <v>1</v>
      </c>
      <c r="AY437" s="28">
        <v>561</v>
      </c>
      <c r="AZ437" s="27">
        <v>1</v>
      </c>
      <c r="BA437" s="28">
        <v>400</v>
      </c>
      <c r="BB437" s="27">
        <v>1</v>
      </c>
      <c r="BC437" s="28">
        <v>161</v>
      </c>
      <c r="BD437" s="27">
        <v>1</v>
      </c>
      <c r="BE437" s="28">
        <v>420</v>
      </c>
      <c r="BF437" s="27">
        <v>1</v>
      </c>
      <c r="BG437" s="28">
        <v>141</v>
      </c>
      <c r="BH437" s="27">
        <v>1</v>
      </c>
      <c r="BI437" s="28">
        <v>1</v>
      </c>
      <c r="BJ437" s="27">
        <v>1</v>
      </c>
      <c r="BK437" s="28">
        <v>174</v>
      </c>
      <c r="BL437" s="27">
        <v>1</v>
      </c>
      <c r="BM437" s="28">
        <v>51</v>
      </c>
      <c r="BN437" s="27">
        <v>1</v>
      </c>
      <c r="BO437" s="28">
        <v>10</v>
      </c>
      <c r="BP437" s="27">
        <v>1</v>
      </c>
      <c r="BQ437" s="28">
        <v>41</v>
      </c>
      <c r="BR437" s="27">
        <v>1</v>
      </c>
      <c r="BS437" s="28">
        <v>173</v>
      </c>
      <c r="BT437" s="27">
        <v>1</v>
      </c>
      <c r="BU437" s="28">
        <v>111</v>
      </c>
      <c r="BV437" s="27">
        <v>1</v>
      </c>
      <c r="BW437" s="28">
        <v>561</v>
      </c>
      <c r="BX437" s="27">
        <v>1</v>
      </c>
      <c r="BY437" s="28">
        <v>2</v>
      </c>
      <c r="BZ437" s="27">
        <v>1</v>
      </c>
      <c r="CA437" s="28">
        <v>2</v>
      </c>
      <c r="CB437" s="27">
        <v>1</v>
      </c>
      <c r="CC437" s="28">
        <v>25</v>
      </c>
      <c r="CD437" s="27">
        <v>1</v>
      </c>
      <c r="CE437" s="28">
        <v>4</v>
      </c>
      <c r="CF437" s="27">
        <v>1</v>
      </c>
      <c r="CG437" s="28">
        <v>8</v>
      </c>
      <c r="CH437" s="27">
        <v>1</v>
      </c>
      <c r="CI437" s="28">
        <v>18</v>
      </c>
      <c r="CJ437" s="27">
        <v>1</v>
      </c>
      <c r="CK437" s="28">
        <v>50</v>
      </c>
      <c r="CL437" s="27">
        <v>1</v>
      </c>
      <c r="CM437" s="28">
        <v>105</v>
      </c>
      <c r="CN437" s="27">
        <v>1</v>
      </c>
      <c r="CO437" s="28">
        <v>35</v>
      </c>
      <c r="CP437" s="27">
        <v>1</v>
      </c>
      <c r="CQ437" s="28">
        <v>76</v>
      </c>
      <c r="CR437" s="27">
        <v>1</v>
      </c>
      <c r="CS437" s="28">
        <v>28</v>
      </c>
      <c r="CT437" s="27">
        <v>1</v>
      </c>
      <c r="CU437" s="28">
        <v>39</v>
      </c>
      <c r="CV437" s="27">
        <v>1</v>
      </c>
      <c r="CW437" s="28">
        <v>107</v>
      </c>
      <c r="CX437" s="27">
        <v>1</v>
      </c>
      <c r="CY437" s="28">
        <v>33</v>
      </c>
      <c r="CZ437" s="27">
        <v>1</v>
      </c>
      <c r="DA437" s="28">
        <v>18</v>
      </c>
      <c r="DB437" s="27">
        <v>1</v>
      </c>
      <c r="DC437" s="28">
        <v>10</v>
      </c>
      <c r="DD437" s="27">
        <v>1</v>
      </c>
      <c r="DE437" s="28">
        <v>560</v>
      </c>
      <c r="DF437" s="27">
        <v>1</v>
      </c>
      <c r="DG437" s="28">
        <v>7</v>
      </c>
      <c r="DH437" s="27">
        <v>1</v>
      </c>
      <c r="DI437" s="28">
        <v>554</v>
      </c>
      <c r="DJ437" s="27">
        <v>1</v>
      </c>
      <c r="DK437" s="28">
        <v>431</v>
      </c>
      <c r="DL437" s="27">
        <v>1</v>
      </c>
      <c r="DM437" s="28">
        <v>130</v>
      </c>
      <c r="DN437" s="27">
        <v>1</v>
      </c>
      <c r="DO437" s="28">
        <v>561</v>
      </c>
      <c r="DP437" s="27">
        <v>1</v>
      </c>
      <c r="DQ437" s="28">
        <v>371</v>
      </c>
      <c r="DR437" s="27">
        <v>1</v>
      </c>
      <c r="DS437" s="28">
        <v>190</v>
      </c>
      <c r="DT437" s="27">
        <v>1</v>
      </c>
      <c r="DU437" s="28">
        <v>561</v>
      </c>
      <c r="DV437" s="27">
        <v>1</v>
      </c>
      <c r="DW437" s="28">
        <v>3</v>
      </c>
      <c r="DX437" s="27">
        <v>1</v>
      </c>
      <c r="DY437" s="28">
        <v>118</v>
      </c>
      <c r="DZ437" s="27">
        <v>1</v>
      </c>
      <c r="EA437" s="28">
        <v>159</v>
      </c>
      <c r="EB437" s="27">
        <v>1</v>
      </c>
      <c r="EC437" s="28">
        <v>252</v>
      </c>
      <c r="ED437" s="27">
        <v>1</v>
      </c>
      <c r="EE437" s="28">
        <v>29</v>
      </c>
      <c r="EF437" s="27">
        <v>1</v>
      </c>
      <c r="EG437" s="28">
        <v>0</v>
      </c>
      <c r="EH437" s="27">
        <v>0</v>
      </c>
      <c r="EI437" s="28">
        <v>0</v>
      </c>
      <c r="EJ437" s="27">
        <v>0</v>
      </c>
      <c r="EK437" s="28">
        <v>561</v>
      </c>
      <c r="EL437" s="27">
        <v>1</v>
      </c>
      <c r="EM437" s="28">
        <v>280</v>
      </c>
      <c r="EN437" s="27">
        <v>1</v>
      </c>
      <c r="EO437" s="28">
        <v>52</v>
      </c>
      <c r="EP437" s="27">
        <v>1</v>
      </c>
      <c r="EQ437" s="28">
        <v>213</v>
      </c>
      <c r="ER437" s="27">
        <v>1</v>
      </c>
      <c r="ES437" s="28">
        <v>16</v>
      </c>
      <c r="ET437" s="27">
        <v>1</v>
      </c>
      <c r="EU437" s="28">
        <v>0</v>
      </c>
      <c r="EV437" s="27">
        <v>0</v>
      </c>
      <c r="EW437" s="28">
        <v>561</v>
      </c>
      <c r="EX437" s="27">
        <v>1</v>
      </c>
      <c r="EY437" s="28">
        <v>363</v>
      </c>
      <c r="EZ437" s="27">
        <v>1</v>
      </c>
      <c r="FA437" s="28">
        <v>198</v>
      </c>
      <c r="FB437" s="27">
        <v>1</v>
      </c>
      <c r="FC437" s="28">
        <v>561</v>
      </c>
      <c r="FD437" s="27">
        <v>1</v>
      </c>
      <c r="FE437" s="28">
        <v>347</v>
      </c>
      <c r="FF437" s="27">
        <v>1</v>
      </c>
      <c r="FG437" s="28">
        <v>211</v>
      </c>
      <c r="FH437" s="27">
        <v>1</v>
      </c>
      <c r="FI437" s="28">
        <v>0</v>
      </c>
      <c r="FJ437" s="27">
        <v>0</v>
      </c>
      <c r="FK437" s="28">
        <v>3</v>
      </c>
      <c r="FL437" s="27">
        <v>1</v>
      </c>
      <c r="FM437" s="28">
        <v>561</v>
      </c>
      <c r="FN437" s="27">
        <v>1</v>
      </c>
      <c r="FO437" s="28">
        <v>282</v>
      </c>
      <c r="FP437" s="27">
        <v>1</v>
      </c>
      <c r="FQ437" s="28">
        <v>279</v>
      </c>
      <c r="FR437" s="27">
        <v>1</v>
      </c>
      <c r="FS437" s="28">
        <v>561</v>
      </c>
      <c r="FT437" s="27">
        <v>1</v>
      </c>
      <c r="FU437" s="28">
        <v>210</v>
      </c>
      <c r="FV437" s="27">
        <v>1</v>
      </c>
      <c r="FW437" s="28">
        <v>31</v>
      </c>
      <c r="FX437" s="27">
        <v>1</v>
      </c>
      <c r="FY437" s="28">
        <v>243</v>
      </c>
      <c r="FZ437" s="27">
        <v>1</v>
      </c>
      <c r="GA437" s="28">
        <v>61</v>
      </c>
      <c r="GB437" s="27">
        <v>1</v>
      </c>
      <c r="GC437" s="28">
        <v>16</v>
      </c>
      <c r="GD437" s="27">
        <v>1</v>
      </c>
      <c r="GE437" s="28">
        <v>561</v>
      </c>
      <c r="GF437" s="27">
        <v>1</v>
      </c>
      <c r="GG437" s="28">
        <v>24</v>
      </c>
      <c r="GH437" s="27">
        <v>1</v>
      </c>
      <c r="GI437" s="28">
        <v>277</v>
      </c>
      <c r="GJ437" s="27">
        <v>1</v>
      </c>
      <c r="GK437" s="28">
        <v>136</v>
      </c>
      <c r="GL437" s="27">
        <v>1</v>
      </c>
      <c r="GM437" s="28">
        <v>124</v>
      </c>
      <c r="GN437" s="27">
        <v>1</v>
      </c>
      <c r="GO437" s="28">
        <v>561</v>
      </c>
      <c r="GP437" s="27">
        <v>1</v>
      </c>
      <c r="GQ437" s="28">
        <v>46</v>
      </c>
      <c r="GR437" s="27">
        <v>1</v>
      </c>
      <c r="GS437" s="28">
        <v>245</v>
      </c>
      <c r="GT437" s="27">
        <v>1</v>
      </c>
      <c r="GU437" s="28">
        <v>130</v>
      </c>
      <c r="GV437" s="27">
        <v>1</v>
      </c>
      <c r="GW437" s="28">
        <v>138</v>
      </c>
      <c r="GX437" s="27">
        <v>1</v>
      </c>
      <c r="GY437" s="28">
        <v>559</v>
      </c>
      <c r="GZ437" s="27">
        <v>1</v>
      </c>
      <c r="HA437" s="28">
        <v>65</v>
      </c>
      <c r="HB437" s="27">
        <v>1</v>
      </c>
      <c r="HC437" s="28">
        <v>276</v>
      </c>
      <c r="HD437" s="27">
        <v>1</v>
      </c>
      <c r="HE437" s="28">
        <v>130</v>
      </c>
      <c r="HF437" s="27">
        <v>1</v>
      </c>
      <c r="HG437" s="28">
        <v>88</v>
      </c>
      <c r="HH437" s="27">
        <v>1</v>
      </c>
      <c r="HI437" s="28">
        <v>559</v>
      </c>
      <c r="HJ437" s="27">
        <v>1</v>
      </c>
      <c r="HK437" s="28">
        <v>140</v>
      </c>
      <c r="HL437" s="27">
        <v>1</v>
      </c>
      <c r="HM437" s="28">
        <v>156</v>
      </c>
      <c r="HN437" s="27">
        <v>1</v>
      </c>
      <c r="HO437" s="28">
        <v>128</v>
      </c>
      <c r="HP437" s="27">
        <v>1</v>
      </c>
      <c r="HQ437" s="28">
        <v>114</v>
      </c>
      <c r="HR437" s="27">
        <v>1</v>
      </c>
      <c r="HS437" s="28">
        <v>538</v>
      </c>
      <c r="HT437" s="27">
        <v>1</v>
      </c>
      <c r="HU437" s="28">
        <v>0</v>
      </c>
      <c r="HV437" s="27">
        <v>0</v>
      </c>
      <c r="HW437" s="28">
        <v>184</v>
      </c>
      <c r="HX437" s="27">
        <v>1</v>
      </c>
      <c r="HY437" s="28">
        <v>248</v>
      </c>
      <c r="HZ437" s="27">
        <v>1</v>
      </c>
      <c r="IA437" s="28">
        <v>129</v>
      </c>
      <c r="IB437" s="27">
        <v>1</v>
      </c>
      <c r="IC437" s="28">
        <v>561</v>
      </c>
      <c r="ID437" s="27">
        <v>1</v>
      </c>
      <c r="IE437" s="28">
        <v>385</v>
      </c>
      <c r="IF437" s="27">
        <v>1</v>
      </c>
      <c r="IG437" s="28">
        <v>92</v>
      </c>
      <c r="IH437" s="27">
        <v>1</v>
      </c>
      <c r="II437" s="28">
        <v>24</v>
      </c>
      <c r="IJ437" s="27">
        <v>1</v>
      </c>
      <c r="IK437" s="28">
        <v>501</v>
      </c>
      <c r="IL437" s="29">
        <v>1</v>
      </c>
    </row>
    <row r="438" spans="1:256" s="61" customFormat="1" ht="18.95" customHeight="1" x14ac:dyDescent="0.25">
      <c r="A438" s="127" t="s">
        <v>487</v>
      </c>
      <c r="B438" s="53" t="s">
        <v>295</v>
      </c>
      <c r="C438" s="54">
        <v>167</v>
      </c>
      <c r="D438" s="55">
        <v>0.15452604733131947</v>
      </c>
      <c r="E438" s="54">
        <v>45</v>
      </c>
      <c r="F438" s="55">
        <v>0.15135844668800036</v>
      </c>
      <c r="G438" s="54">
        <v>66</v>
      </c>
      <c r="H438" s="55">
        <v>0.17878845566964757</v>
      </c>
      <c r="I438" s="54">
        <v>38</v>
      </c>
      <c r="J438" s="55">
        <v>0.23912017651579834</v>
      </c>
      <c r="K438" s="54">
        <v>5</v>
      </c>
      <c r="L438" s="55">
        <v>5.0034276279009034E-2</v>
      </c>
      <c r="M438" s="54">
        <v>13</v>
      </c>
      <c r="N438" s="55">
        <v>0.12468155904431656</v>
      </c>
      <c r="O438" s="54">
        <v>12</v>
      </c>
      <c r="P438" s="55">
        <v>0.10975057165506689</v>
      </c>
      <c r="Q438" s="54">
        <v>33</v>
      </c>
      <c r="R438" s="55">
        <v>0.16761810732182755</v>
      </c>
      <c r="S438" s="54">
        <v>41</v>
      </c>
      <c r="T438" s="55">
        <v>0.17970154620619122</v>
      </c>
      <c r="U438" s="54">
        <v>25</v>
      </c>
      <c r="V438" s="55">
        <v>0.17836325861362659</v>
      </c>
      <c r="W438" s="54">
        <v>26</v>
      </c>
      <c r="X438" s="55">
        <v>0.2538949978055059</v>
      </c>
      <c r="Y438" s="54">
        <v>12</v>
      </c>
      <c r="Z438" s="55">
        <v>0.2146515029106211</v>
      </c>
      <c r="AA438" s="54">
        <v>72</v>
      </c>
      <c r="AB438" s="55">
        <v>0.15631994831825241</v>
      </c>
      <c r="AC438" s="54">
        <v>39</v>
      </c>
      <c r="AD438" s="55">
        <v>0.18553710646841354</v>
      </c>
      <c r="AE438" s="54">
        <v>20</v>
      </c>
      <c r="AF438" s="55">
        <v>0.1850681390877025</v>
      </c>
      <c r="AG438" s="54">
        <v>36</v>
      </c>
      <c r="AH438" s="55">
        <v>0.12592078924849268</v>
      </c>
      <c r="AI438" s="54">
        <v>30</v>
      </c>
      <c r="AJ438" s="55">
        <v>0.11595672344257892</v>
      </c>
      <c r="AK438" s="54">
        <v>137</v>
      </c>
      <c r="AL438" s="56">
        <v>0.17975607356107795</v>
      </c>
      <c r="AM438" s="57">
        <v>111</v>
      </c>
      <c r="AN438" s="58">
        <v>0.16691320737407683</v>
      </c>
      <c r="AO438" s="57">
        <v>33</v>
      </c>
      <c r="AP438" s="58">
        <v>0.14010926460530052</v>
      </c>
      <c r="AQ438" s="57">
        <v>18</v>
      </c>
      <c r="AR438" s="58">
        <v>0.16734761703715739</v>
      </c>
      <c r="AS438" s="57">
        <v>25</v>
      </c>
      <c r="AT438" s="58">
        <v>0.16474150203082855</v>
      </c>
      <c r="AU438" s="57">
        <v>11</v>
      </c>
      <c r="AV438" s="58">
        <v>0.15403324530039633</v>
      </c>
      <c r="AW438" s="57">
        <v>24</v>
      </c>
      <c r="AX438" s="58">
        <v>0.31030949846073147</v>
      </c>
      <c r="AY438" s="57">
        <v>111</v>
      </c>
      <c r="AZ438" s="58">
        <v>0.16691320737407683</v>
      </c>
      <c r="BA438" s="57">
        <v>74</v>
      </c>
      <c r="BB438" s="58">
        <v>0.15105227706643989</v>
      </c>
      <c r="BC438" s="57">
        <v>37</v>
      </c>
      <c r="BD438" s="58">
        <v>0.22828475134159937</v>
      </c>
      <c r="BE438" s="57">
        <v>94</v>
      </c>
      <c r="BF438" s="58">
        <v>0.19328221143119642</v>
      </c>
      <c r="BG438" s="57">
        <v>17</v>
      </c>
      <c r="BH438" s="58">
        <v>0.12532305624401896</v>
      </c>
      <c r="BI438" s="57">
        <v>0</v>
      </c>
      <c r="BJ438" s="58">
        <v>0</v>
      </c>
      <c r="BK438" s="57">
        <v>34</v>
      </c>
      <c r="BL438" s="58">
        <v>0.16964791273088189</v>
      </c>
      <c r="BM438" s="57">
        <v>11</v>
      </c>
      <c r="BN438" s="58">
        <v>0.13872307628032426</v>
      </c>
      <c r="BO438" s="57">
        <v>1</v>
      </c>
      <c r="BP438" s="58">
        <v>0.12294699319551229</v>
      </c>
      <c r="BQ438" s="57">
        <v>6</v>
      </c>
      <c r="BR438" s="58">
        <v>9.742442714520759E-2</v>
      </c>
      <c r="BS438" s="57">
        <v>36</v>
      </c>
      <c r="BT438" s="58">
        <v>0.16362340590856359</v>
      </c>
      <c r="BU438" s="57">
        <v>23</v>
      </c>
      <c r="BV438" s="58">
        <v>0.21396548981827856</v>
      </c>
      <c r="BW438" s="57">
        <v>111</v>
      </c>
      <c r="BX438" s="58">
        <v>0.16691320737407683</v>
      </c>
      <c r="BY438" s="57">
        <v>0</v>
      </c>
      <c r="BZ438" s="58">
        <v>0</v>
      </c>
      <c r="CA438" s="57">
        <v>1</v>
      </c>
      <c r="CB438" s="58">
        <v>0.17546513386779611</v>
      </c>
      <c r="CC438" s="57">
        <v>4</v>
      </c>
      <c r="CD438" s="58">
        <v>0.12255170325101838</v>
      </c>
      <c r="CE438" s="57">
        <v>0</v>
      </c>
      <c r="CF438" s="58">
        <v>0</v>
      </c>
      <c r="CG438" s="57">
        <v>1</v>
      </c>
      <c r="CH438" s="58">
        <v>5.7065806177628395E-2</v>
      </c>
      <c r="CI438" s="57">
        <v>3</v>
      </c>
      <c r="CJ438" s="58">
        <v>0.17429198306181115</v>
      </c>
      <c r="CK438" s="57">
        <v>17</v>
      </c>
      <c r="CL438" s="58">
        <v>0.29933228885695595</v>
      </c>
      <c r="CM438" s="57">
        <v>16</v>
      </c>
      <c r="CN438" s="58">
        <v>0.13071695241572259</v>
      </c>
      <c r="CO438" s="57">
        <v>5</v>
      </c>
      <c r="CP438" s="58">
        <v>0.18020657442785901</v>
      </c>
      <c r="CQ438" s="57">
        <v>18</v>
      </c>
      <c r="CR438" s="58">
        <v>0.2356661483474351</v>
      </c>
      <c r="CS438" s="57">
        <v>4</v>
      </c>
      <c r="CT438" s="58">
        <v>9.6417637387017349E-2</v>
      </c>
      <c r="CU438" s="57">
        <v>11</v>
      </c>
      <c r="CV438" s="58">
        <v>0.26524610302263008</v>
      </c>
      <c r="CW438" s="57">
        <v>19</v>
      </c>
      <c r="CX438" s="58">
        <v>0.15951203549833706</v>
      </c>
      <c r="CY438" s="57">
        <v>9</v>
      </c>
      <c r="CZ438" s="58">
        <v>0.20971511031484125</v>
      </c>
      <c r="DA438" s="57">
        <v>2</v>
      </c>
      <c r="DB438" s="58">
        <v>4.8099429164348777E-2</v>
      </c>
      <c r="DC438" s="57">
        <v>1</v>
      </c>
      <c r="DD438" s="58">
        <v>0.12294699319551229</v>
      </c>
      <c r="DE438" s="57">
        <v>111</v>
      </c>
      <c r="DF438" s="58">
        <v>0.16718187082505928</v>
      </c>
      <c r="DG438" s="57">
        <v>2</v>
      </c>
      <c r="DH438" s="58">
        <v>0.1599640403400264</v>
      </c>
      <c r="DI438" s="57">
        <v>109</v>
      </c>
      <c r="DJ438" s="58">
        <v>0.16699010218350299</v>
      </c>
      <c r="DK438" s="57">
        <v>88</v>
      </c>
      <c r="DL438" s="58">
        <v>0.17469218893628427</v>
      </c>
      <c r="DM438" s="57">
        <v>23</v>
      </c>
      <c r="DN438" s="58">
        <v>0.14051532918705342</v>
      </c>
      <c r="DO438" s="57">
        <v>111</v>
      </c>
      <c r="DP438" s="58">
        <v>0.16691320737407683</v>
      </c>
      <c r="DQ438" s="57">
        <v>74</v>
      </c>
      <c r="DR438" s="58">
        <v>0.16181165223158631</v>
      </c>
      <c r="DS438" s="57">
        <v>37</v>
      </c>
      <c r="DT438" s="58">
        <v>0.17478275521860817</v>
      </c>
      <c r="DU438" s="57">
        <v>111</v>
      </c>
      <c r="DV438" s="58">
        <v>0.16691320737407683</v>
      </c>
      <c r="DW438" s="57">
        <v>1</v>
      </c>
      <c r="DX438" s="58">
        <v>0.23777997274626317</v>
      </c>
      <c r="DY438" s="57">
        <v>25</v>
      </c>
      <c r="DZ438" s="58">
        <v>0.20590461411545077</v>
      </c>
      <c r="EA438" s="57">
        <v>32</v>
      </c>
      <c r="EB438" s="58">
        <v>0.17580114024708821</v>
      </c>
      <c r="EC438" s="57">
        <v>45</v>
      </c>
      <c r="ED438" s="58">
        <v>0.1414297806739192</v>
      </c>
      <c r="EE438" s="57">
        <v>8</v>
      </c>
      <c r="EF438" s="58">
        <v>0.17179206077059836</v>
      </c>
      <c r="EG438" s="57">
        <v>0</v>
      </c>
      <c r="EH438" s="58">
        <v>0</v>
      </c>
      <c r="EI438" s="57">
        <v>0</v>
      </c>
      <c r="EJ438" s="58">
        <v>0</v>
      </c>
      <c r="EK438" s="57">
        <v>111</v>
      </c>
      <c r="EL438" s="58">
        <v>0.16691320737407683</v>
      </c>
      <c r="EM438" s="57">
        <v>58</v>
      </c>
      <c r="EN438" s="58">
        <v>0.190211345022958</v>
      </c>
      <c r="EO438" s="57">
        <v>9</v>
      </c>
      <c r="EP438" s="58">
        <v>0.13162360707780615</v>
      </c>
      <c r="EQ438" s="57">
        <v>39</v>
      </c>
      <c r="ER438" s="58">
        <v>0.14336799837099254</v>
      </c>
      <c r="ES438" s="57">
        <v>5</v>
      </c>
      <c r="ET438" s="58">
        <v>0.2087443293550259</v>
      </c>
      <c r="EU438" s="57">
        <v>0</v>
      </c>
      <c r="EV438" s="58">
        <v>0</v>
      </c>
      <c r="EW438" s="57">
        <v>111</v>
      </c>
      <c r="EX438" s="58">
        <v>0.16691320737407683</v>
      </c>
      <c r="EY438" s="57">
        <v>60</v>
      </c>
      <c r="EZ438" s="58">
        <v>0.13424955108838005</v>
      </c>
      <c r="FA438" s="57">
        <v>51</v>
      </c>
      <c r="FB438" s="58">
        <v>0.24273412306267772</v>
      </c>
      <c r="FC438" s="57">
        <v>111</v>
      </c>
      <c r="FD438" s="58">
        <v>0.16691320737407683</v>
      </c>
      <c r="FE438" s="57">
        <v>0</v>
      </c>
      <c r="FF438" s="58">
        <v>0</v>
      </c>
      <c r="FG438" s="57">
        <v>108</v>
      </c>
      <c r="FH438" s="58">
        <v>0.48333093404607635</v>
      </c>
      <c r="FI438" s="57">
        <v>0</v>
      </c>
      <c r="FJ438" s="58">
        <v>0</v>
      </c>
      <c r="FK438" s="57">
        <v>3</v>
      </c>
      <c r="FL438" s="58">
        <v>1</v>
      </c>
      <c r="FM438" s="57">
        <v>111</v>
      </c>
      <c r="FN438" s="58">
        <v>0.16691320737407683</v>
      </c>
      <c r="FO438" s="57">
        <v>68</v>
      </c>
      <c r="FP438" s="58">
        <v>0.19470495030785742</v>
      </c>
      <c r="FQ438" s="57">
        <v>43</v>
      </c>
      <c r="FR438" s="58">
        <v>0.14399721990197242</v>
      </c>
      <c r="FS438" s="57">
        <v>111</v>
      </c>
      <c r="FT438" s="58">
        <v>0.16691320737407683</v>
      </c>
      <c r="FU438" s="57">
        <v>51</v>
      </c>
      <c r="FV438" s="58">
        <v>0.21140800941239368</v>
      </c>
      <c r="FW438" s="57">
        <v>8</v>
      </c>
      <c r="FX438" s="58">
        <v>0.22725688017717705</v>
      </c>
      <c r="FY438" s="57">
        <v>36</v>
      </c>
      <c r="FZ438" s="58">
        <v>0.13827299715925517</v>
      </c>
      <c r="GA438" s="57">
        <v>15</v>
      </c>
      <c r="GB438" s="58">
        <v>0.1480415928098919</v>
      </c>
      <c r="GC438" s="57">
        <v>1</v>
      </c>
      <c r="GD438" s="58">
        <v>4.3530286049676709E-2</v>
      </c>
      <c r="GE438" s="57">
        <v>111</v>
      </c>
      <c r="GF438" s="58">
        <v>0.16691320737407683</v>
      </c>
      <c r="GG438" s="57">
        <v>3</v>
      </c>
      <c r="GH438" s="58">
        <v>0.18276469398712217</v>
      </c>
      <c r="GI438" s="57">
        <v>46</v>
      </c>
      <c r="GJ438" s="58">
        <v>0.12583997186207938</v>
      </c>
      <c r="GK438" s="57">
        <v>30</v>
      </c>
      <c r="GL438" s="58">
        <v>0.19938867122575801</v>
      </c>
      <c r="GM438" s="57">
        <v>32</v>
      </c>
      <c r="GN438" s="58">
        <v>0.22421240071559062</v>
      </c>
      <c r="GO438" s="57">
        <v>111</v>
      </c>
      <c r="GP438" s="58">
        <v>0.16691320737407683</v>
      </c>
      <c r="GQ438" s="57">
        <v>8</v>
      </c>
      <c r="GR438" s="58">
        <v>0.14160233351195864</v>
      </c>
      <c r="GS438" s="57">
        <v>43</v>
      </c>
      <c r="GT438" s="58">
        <v>0.14241041617934225</v>
      </c>
      <c r="GU438" s="57">
        <v>26</v>
      </c>
      <c r="GV438" s="58">
        <v>0.17409102311197022</v>
      </c>
      <c r="GW438" s="57">
        <v>34</v>
      </c>
      <c r="GX438" s="58">
        <v>0.21073704554725911</v>
      </c>
      <c r="GY438" s="57">
        <v>111</v>
      </c>
      <c r="GZ438" s="58">
        <v>0.16728312612598414</v>
      </c>
      <c r="HA438" s="57">
        <v>13</v>
      </c>
      <c r="HB438" s="58">
        <v>0.15768097146854268</v>
      </c>
      <c r="HC438" s="57">
        <v>50</v>
      </c>
      <c r="HD438" s="58">
        <v>0.14709166719293282</v>
      </c>
      <c r="HE438" s="57">
        <v>31</v>
      </c>
      <c r="HF438" s="58">
        <v>0.22308257947757326</v>
      </c>
      <c r="HG438" s="57">
        <v>17</v>
      </c>
      <c r="HH438" s="58">
        <v>0.1462898916728223</v>
      </c>
      <c r="HI438" s="57">
        <v>111</v>
      </c>
      <c r="HJ438" s="58">
        <v>0.16728312612598414</v>
      </c>
      <c r="HK438" s="57">
        <v>17</v>
      </c>
      <c r="HL438" s="58">
        <v>0.12220899425736559</v>
      </c>
      <c r="HM438" s="57">
        <v>29</v>
      </c>
      <c r="HN438" s="58">
        <v>0.12946105753565076</v>
      </c>
      <c r="HO438" s="57">
        <v>23</v>
      </c>
      <c r="HP438" s="58">
        <v>0.14296567595342943</v>
      </c>
      <c r="HQ438" s="57">
        <v>37</v>
      </c>
      <c r="HR438" s="58">
        <v>0.29013747206984214</v>
      </c>
      <c r="HS438" s="57">
        <v>106</v>
      </c>
      <c r="HT438" s="58">
        <v>0.16615412146164565</v>
      </c>
      <c r="HU438" s="57">
        <v>0</v>
      </c>
      <c r="HV438" s="58">
        <v>0</v>
      </c>
      <c r="HW438" s="57">
        <v>32</v>
      </c>
      <c r="HX438" s="58">
        <v>0.1574011431813413</v>
      </c>
      <c r="HY438" s="57">
        <v>42</v>
      </c>
      <c r="HZ438" s="58">
        <v>0.13495547356285978</v>
      </c>
      <c r="IA438" s="57">
        <v>37</v>
      </c>
      <c r="IB438" s="58">
        <v>0.25418671356898198</v>
      </c>
      <c r="IC438" s="57">
        <v>111</v>
      </c>
      <c r="ID438" s="58">
        <v>0.16691320737407683</v>
      </c>
      <c r="IE438" s="57">
        <v>71</v>
      </c>
      <c r="IF438" s="58">
        <v>0.14949212215515534</v>
      </c>
      <c r="IG438" s="57">
        <v>23</v>
      </c>
      <c r="IH438" s="58">
        <v>0.2243970091311133</v>
      </c>
      <c r="II438" s="57">
        <v>10</v>
      </c>
      <c r="IJ438" s="58">
        <v>0.40848544584736862</v>
      </c>
      <c r="IK438" s="57">
        <v>104</v>
      </c>
      <c r="IL438" s="59">
        <v>0.17479731534377552</v>
      </c>
      <c r="IM438" s="60"/>
      <c r="IN438" s="60"/>
      <c r="IO438" s="60"/>
      <c r="IP438" s="60"/>
      <c r="IQ438" s="60"/>
      <c r="IR438" s="60"/>
      <c r="IS438" s="60"/>
      <c r="IT438" s="60"/>
      <c r="IU438" s="60"/>
      <c r="IV438" s="60"/>
    </row>
    <row r="439" spans="1:256" s="63" customFormat="1" ht="18.95" customHeight="1" x14ac:dyDescent="0.25">
      <c r="A439" s="128"/>
      <c r="B439" s="36" t="s">
        <v>296</v>
      </c>
      <c r="C439" s="13">
        <v>145</v>
      </c>
      <c r="D439" s="14">
        <v>0.13400159348237897</v>
      </c>
      <c r="E439" s="13">
        <v>38</v>
      </c>
      <c r="F439" s="14">
        <v>0.15442874438216295</v>
      </c>
      <c r="G439" s="13">
        <v>65</v>
      </c>
      <c r="H439" s="14">
        <v>0.18096027628797556</v>
      </c>
      <c r="I439" s="13">
        <v>21</v>
      </c>
      <c r="J439" s="14">
        <v>0.10355036344701574</v>
      </c>
      <c r="K439" s="13">
        <v>5</v>
      </c>
      <c r="L439" s="14">
        <v>3.3141070390548644E-2</v>
      </c>
      <c r="M439" s="13">
        <v>16</v>
      </c>
      <c r="N439" s="14">
        <v>0.12297811051653204</v>
      </c>
      <c r="O439" s="13">
        <v>9</v>
      </c>
      <c r="P439" s="14">
        <v>0.15938310440135059</v>
      </c>
      <c r="Q439" s="13">
        <v>29</v>
      </c>
      <c r="R439" s="14">
        <v>0.152492663471854</v>
      </c>
      <c r="S439" s="13">
        <v>41</v>
      </c>
      <c r="T439" s="14">
        <v>0.1645712245593193</v>
      </c>
      <c r="U439" s="13">
        <v>24</v>
      </c>
      <c r="V439" s="14">
        <v>0.2086827928752247</v>
      </c>
      <c r="W439" s="13">
        <v>15</v>
      </c>
      <c r="X439" s="14">
        <v>0.11304861057358769</v>
      </c>
      <c r="Y439" s="13">
        <v>6</v>
      </c>
      <c r="Z439" s="14">
        <v>8.7820257193662682E-2</v>
      </c>
      <c r="AA439" s="13">
        <v>74</v>
      </c>
      <c r="AB439" s="14">
        <v>0.18199277105839326</v>
      </c>
      <c r="AC439" s="13">
        <v>29</v>
      </c>
      <c r="AD439" s="14">
        <v>0.14672697420850886</v>
      </c>
      <c r="AE439" s="13">
        <v>13</v>
      </c>
      <c r="AF439" s="14">
        <v>0.14055121247678456</v>
      </c>
      <c r="AG439" s="13">
        <v>29</v>
      </c>
      <c r="AH439" s="14">
        <v>8.0750283758215122E-2</v>
      </c>
      <c r="AI439" s="13">
        <v>27</v>
      </c>
      <c r="AJ439" s="14">
        <v>9.2769373426140861E-2</v>
      </c>
      <c r="AK439" s="13">
        <v>118</v>
      </c>
      <c r="AL439" s="12">
        <v>0.16097354654359772</v>
      </c>
      <c r="AM439" s="28">
        <v>103</v>
      </c>
      <c r="AN439" s="27">
        <v>0.16947992764559808</v>
      </c>
      <c r="AO439" s="28">
        <v>28</v>
      </c>
      <c r="AP439" s="27">
        <v>0.14691256696929275</v>
      </c>
      <c r="AQ439" s="28">
        <v>17</v>
      </c>
      <c r="AR439" s="27">
        <v>0.12635124038739243</v>
      </c>
      <c r="AS439" s="28">
        <v>28</v>
      </c>
      <c r="AT439" s="27">
        <v>0.19349647659152758</v>
      </c>
      <c r="AU439" s="28">
        <v>14</v>
      </c>
      <c r="AV439" s="27">
        <v>0.17342597045658542</v>
      </c>
      <c r="AW439" s="28">
        <v>16</v>
      </c>
      <c r="AX439" s="27">
        <v>0.2053588843188599</v>
      </c>
      <c r="AY439" s="28">
        <v>103</v>
      </c>
      <c r="AZ439" s="27">
        <v>0.16947992764559808</v>
      </c>
      <c r="BA439" s="28">
        <v>74</v>
      </c>
      <c r="BB439" s="27">
        <v>0.17098164542078956</v>
      </c>
      <c r="BC439" s="28">
        <v>29</v>
      </c>
      <c r="BD439" s="27">
        <v>0.16366925092743764</v>
      </c>
      <c r="BE439" s="28">
        <v>73</v>
      </c>
      <c r="BF439" s="27">
        <v>0.1606342249502834</v>
      </c>
      <c r="BG439" s="28">
        <v>30</v>
      </c>
      <c r="BH439" s="27">
        <v>0.18343169128266207</v>
      </c>
      <c r="BI439" s="28">
        <v>1</v>
      </c>
      <c r="BJ439" s="27">
        <v>1</v>
      </c>
      <c r="BK439" s="28">
        <v>27</v>
      </c>
      <c r="BL439" s="27">
        <v>0.15675093375332297</v>
      </c>
      <c r="BM439" s="28">
        <v>17</v>
      </c>
      <c r="BN439" s="27">
        <v>0.36669167655642654</v>
      </c>
      <c r="BO439" s="28">
        <v>3</v>
      </c>
      <c r="BP439" s="27">
        <v>0.26787888312301561</v>
      </c>
      <c r="BQ439" s="28">
        <v>9</v>
      </c>
      <c r="BR439" s="27">
        <v>0.15167463506848441</v>
      </c>
      <c r="BS439" s="28">
        <v>23</v>
      </c>
      <c r="BT439" s="27">
        <v>0.11712625577585008</v>
      </c>
      <c r="BU439" s="28">
        <v>23</v>
      </c>
      <c r="BV439" s="27">
        <v>0.16669892300876391</v>
      </c>
      <c r="BW439" s="28">
        <v>103</v>
      </c>
      <c r="BX439" s="27">
        <v>0.16947992764559808</v>
      </c>
      <c r="BY439" s="28">
        <v>1</v>
      </c>
      <c r="BZ439" s="27">
        <v>0.67138810198300281</v>
      </c>
      <c r="CA439" s="28">
        <v>0</v>
      </c>
      <c r="CB439" s="27">
        <v>0</v>
      </c>
      <c r="CC439" s="28">
        <v>5</v>
      </c>
      <c r="CD439" s="27">
        <v>0.13422243672350048</v>
      </c>
      <c r="CE439" s="28">
        <v>1</v>
      </c>
      <c r="CF439" s="27">
        <v>0.29272075008045167</v>
      </c>
      <c r="CG439" s="28">
        <v>2</v>
      </c>
      <c r="CH439" s="27">
        <v>0.12751510573100694</v>
      </c>
      <c r="CI439" s="28">
        <v>4</v>
      </c>
      <c r="CJ439" s="27">
        <v>0.27009252715120174</v>
      </c>
      <c r="CK439" s="28">
        <v>10</v>
      </c>
      <c r="CL439" s="27">
        <v>0.18831932181426619</v>
      </c>
      <c r="CM439" s="28">
        <v>9</v>
      </c>
      <c r="CN439" s="27">
        <v>8.3702501881815272E-2</v>
      </c>
      <c r="CO439" s="28">
        <v>6</v>
      </c>
      <c r="CP439" s="27">
        <v>0.128418682059839</v>
      </c>
      <c r="CQ439" s="28">
        <v>17</v>
      </c>
      <c r="CR439" s="27">
        <v>0.19130594689088176</v>
      </c>
      <c r="CS439" s="28">
        <v>3</v>
      </c>
      <c r="CT439" s="27">
        <v>0.15813465834521032</v>
      </c>
      <c r="CU439" s="28">
        <v>3</v>
      </c>
      <c r="CV439" s="27">
        <v>8.2449640313396563E-2</v>
      </c>
      <c r="CW439" s="28">
        <v>21</v>
      </c>
      <c r="CX439" s="27">
        <v>0.1800077802821872</v>
      </c>
      <c r="CY439" s="28">
        <v>9</v>
      </c>
      <c r="CZ439" s="27">
        <v>0.30325133065170756</v>
      </c>
      <c r="DA439" s="28">
        <v>8</v>
      </c>
      <c r="DB439" s="27">
        <v>0.44767534744814041</v>
      </c>
      <c r="DC439" s="28">
        <v>3</v>
      </c>
      <c r="DD439" s="27">
        <v>0.26787888312301561</v>
      </c>
      <c r="DE439" s="28">
        <v>102</v>
      </c>
      <c r="DF439" s="27">
        <v>0.16814312277401697</v>
      </c>
      <c r="DG439" s="28">
        <v>1</v>
      </c>
      <c r="DH439" s="27">
        <v>0.13303110094271897</v>
      </c>
      <c r="DI439" s="28">
        <v>102</v>
      </c>
      <c r="DJ439" s="27">
        <v>0.16988324585185086</v>
      </c>
      <c r="DK439" s="28">
        <v>81</v>
      </c>
      <c r="DL439" s="27">
        <v>0.17014534710819013</v>
      </c>
      <c r="DM439" s="28">
        <v>22</v>
      </c>
      <c r="DN439" s="27">
        <v>0.16722183488932899</v>
      </c>
      <c r="DO439" s="28">
        <v>103</v>
      </c>
      <c r="DP439" s="27">
        <v>0.16947992764559808</v>
      </c>
      <c r="DQ439" s="28">
        <v>76</v>
      </c>
      <c r="DR439" s="27">
        <v>0.20207867645760255</v>
      </c>
      <c r="DS439" s="28">
        <v>27</v>
      </c>
      <c r="DT439" s="27">
        <v>0.11919380776987104</v>
      </c>
      <c r="DU439" s="28">
        <v>103</v>
      </c>
      <c r="DV439" s="27">
        <v>0.16947992764559808</v>
      </c>
      <c r="DW439" s="28">
        <v>0</v>
      </c>
      <c r="DX439" s="27">
        <v>0</v>
      </c>
      <c r="DY439" s="28">
        <v>22</v>
      </c>
      <c r="DZ439" s="27">
        <v>0.16314170559155255</v>
      </c>
      <c r="EA439" s="28">
        <v>40</v>
      </c>
      <c r="EB439" s="27">
        <v>0.24297364462707499</v>
      </c>
      <c r="EC439" s="28">
        <v>38</v>
      </c>
      <c r="ED439" s="27">
        <v>0.14155083463618634</v>
      </c>
      <c r="EE439" s="28">
        <v>3</v>
      </c>
      <c r="EF439" s="27">
        <v>7.1622600270442593E-2</v>
      </c>
      <c r="EG439" s="28">
        <v>0</v>
      </c>
      <c r="EH439" s="27">
        <v>0</v>
      </c>
      <c r="EI439" s="28">
        <v>0</v>
      </c>
      <c r="EJ439" s="27">
        <v>0</v>
      </c>
      <c r="EK439" s="28">
        <v>103</v>
      </c>
      <c r="EL439" s="27">
        <v>0.16947992764559808</v>
      </c>
      <c r="EM439" s="28">
        <v>62</v>
      </c>
      <c r="EN439" s="27">
        <v>0.20404804251239653</v>
      </c>
      <c r="EO439" s="28">
        <v>10</v>
      </c>
      <c r="EP439" s="27">
        <v>0.15680726623022564</v>
      </c>
      <c r="EQ439" s="28">
        <v>28</v>
      </c>
      <c r="ER439" s="27">
        <v>0.13001689626511209</v>
      </c>
      <c r="ES439" s="28">
        <v>3</v>
      </c>
      <c r="ET439" s="27">
        <v>0.13075567902068905</v>
      </c>
      <c r="EU439" s="28">
        <v>0</v>
      </c>
      <c r="EV439" s="27">
        <v>0</v>
      </c>
      <c r="EW439" s="28">
        <v>103</v>
      </c>
      <c r="EX439" s="27">
        <v>0.16947992764559808</v>
      </c>
      <c r="EY439" s="28">
        <v>49</v>
      </c>
      <c r="EZ439" s="27">
        <v>0.12279680622587556</v>
      </c>
      <c r="FA439" s="28">
        <v>54</v>
      </c>
      <c r="FB439" s="27">
        <v>0.2778436999767262</v>
      </c>
      <c r="FC439" s="28">
        <v>103</v>
      </c>
      <c r="FD439" s="27">
        <v>0.16947992764559808</v>
      </c>
      <c r="FE439" s="28">
        <v>0</v>
      </c>
      <c r="FF439" s="27">
        <v>0</v>
      </c>
      <c r="FG439" s="28">
        <v>103</v>
      </c>
      <c r="FH439" s="27">
        <v>0.5166690659539237</v>
      </c>
      <c r="FI439" s="28">
        <v>0</v>
      </c>
      <c r="FJ439" s="27">
        <v>0</v>
      </c>
      <c r="FK439" s="28">
        <v>0</v>
      </c>
      <c r="FL439" s="27">
        <v>0</v>
      </c>
      <c r="FM439" s="28">
        <v>103</v>
      </c>
      <c r="FN439" s="27">
        <v>0.16947992764559808</v>
      </c>
      <c r="FO439" s="28">
        <v>71</v>
      </c>
      <c r="FP439" s="27">
        <v>0.24744610742974074</v>
      </c>
      <c r="FQ439" s="28">
        <v>32</v>
      </c>
      <c r="FR439" s="27">
        <v>0.10519205612065</v>
      </c>
      <c r="FS439" s="28">
        <v>103</v>
      </c>
      <c r="FT439" s="27">
        <v>0.16947992764559808</v>
      </c>
      <c r="FU439" s="28">
        <v>53</v>
      </c>
      <c r="FV439" s="27">
        <v>0.25045372337394656</v>
      </c>
      <c r="FW439" s="28">
        <v>5</v>
      </c>
      <c r="FX439" s="27">
        <v>9.224318114125446E-2</v>
      </c>
      <c r="FY439" s="28">
        <v>37</v>
      </c>
      <c r="FZ439" s="27">
        <v>0.1451566190454027</v>
      </c>
      <c r="GA439" s="28">
        <v>5</v>
      </c>
      <c r="GB439" s="27">
        <v>6.2781652762287324E-2</v>
      </c>
      <c r="GC439" s="28">
        <v>3</v>
      </c>
      <c r="GD439" s="27">
        <v>0.15807177507852899</v>
      </c>
      <c r="GE439" s="28">
        <v>103</v>
      </c>
      <c r="GF439" s="27">
        <v>0.16947992764559808</v>
      </c>
      <c r="GG439" s="28">
        <v>4</v>
      </c>
      <c r="GH439" s="27">
        <v>0.18090182821910347</v>
      </c>
      <c r="GI439" s="28">
        <v>49</v>
      </c>
      <c r="GJ439" s="27">
        <v>0.15000081981344329</v>
      </c>
      <c r="GK439" s="28">
        <v>22</v>
      </c>
      <c r="GL439" s="27">
        <v>0.16717281266307932</v>
      </c>
      <c r="GM439" s="28">
        <v>28</v>
      </c>
      <c r="GN439" s="27">
        <v>0.21546692322614966</v>
      </c>
      <c r="GO439" s="28">
        <v>103</v>
      </c>
      <c r="GP439" s="27">
        <v>0.16947992764559808</v>
      </c>
      <c r="GQ439" s="28">
        <v>6</v>
      </c>
      <c r="GR439" s="27">
        <v>9.9942709295290755E-2</v>
      </c>
      <c r="GS439" s="28">
        <v>37</v>
      </c>
      <c r="GT439" s="27">
        <v>0.16100249034367445</v>
      </c>
      <c r="GU439" s="28">
        <v>24</v>
      </c>
      <c r="GV439" s="27">
        <v>0.17530638738261645</v>
      </c>
      <c r="GW439" s="28">
        <v>35</v>
      </c>
      <c r="GX439" s="27">
        <v>0.19893300779882789</v>
      </c>
      <c r="GY439" s="28">
        <v>102</v>
      </c>
      <c r="GZ439" s="27">
        <v>0.16913434438094008</v>
      </c>
      <c r="HA439" s="28">
        <v>10</v>
      </c>
      <c r="HB439" s="27">
        <v>0.12990072106259551</v>
      </c>
      <c r="HC439" s="28">
        <v>40</v>
      </c>
      <c r="HD439" s="27">
        <v>0.15774019125849034</v>
      </c>
      <c r="HE439" s="28">
        <v>26</v>
      </c>
      <c r="HF439" s="27">
        <v>0.16707529700339063</v>
      </c>
      <c r="HG439" s="28">
        <v>26</v>
      </c>
      <c r="HH439" s="27">
        <v>0.2384745192684101</v>
      </c>
      <c r="HI439" s="28">
        <v>102</v>
      </c>
      <c r="HJ439" s="27">
        <v>0.16913434438094008</v>
      </c>
      <c r="HK439" s="28">
        <v>19</v>
      </c>
      <c r="HL439" s="27">
        <v>0.11133112208795218</v>
      </c>
      <c r="HM439" s="28">
        <v>29</v>
      </c>
      <c r="HN439" s="27">
        <v>0.17131964496580557</v>
      </c>
      <c r="HO439" s="28">
        <v>24</v>
      </c>
      <c r="HP439" s="27">
        <v>0.18003482458624387</v>
      </c>
      <c r="HQ439" s="28">
        <v>28</v>
      </c>
      <c r="HR439" s="27">
        <v>0.2372585732583232</v>
      </c>
      <c r="HS439" s="28">
        <v>100</v>
      </c>
      <c r="HT439" s="27">
        <v>0.17305679770662896</v>
      </c>
      <c r="HU439" s="28">
        <v>0</v>
      </c>
      <c r="HV439" s="27">
        <v>0</v>
      </c>
      <c r="HW439" s="28">
        <v>30</v>
      </c>
      <c r="HX439" s="27">
        <v>0.1600609181566536</v>
      </c>
      <c r="HY439" s="28">
        <v>48</v>
      </c>
      <c r="HZ439" s="27">
        <v>0.17591643441449908</v>
      </c>
      <c r="IA439" s="28">
        <v>25</v>
      </c>
      <c r="IB439" s="27">
        <v>0.16857039956125625</v>
      </c>
      <c r="IC439" s="28">
        <v>103</v>
      </c>
      <c r="ID439" s="27">
        <v>0.16947992764559808</v>
      </c>
      <c r="IE439" s="28">
        <v>79</v>
      </c>
      <c r="IF439" s="27">
        <v>0.19557635743426613</v>
      </c>
      <c r="IG439" s="28">
        <v>16</v>
      </c>
      <c r="IH439" s="27">
        <v>0.17183713682924806</v>
      </c>
      <c r="II439" s="28">
        <v>2</v>
      </c>
      <c r="IJ439" s="27">
        <v>8.7814309426475792E-2</v>
      </c>
      <c r="IK439" s="28">
        <v>97</v>
      </c>
      <c r="IL439" s="29">
        <v>0.18621392290604646</v>
      </c>
      <c r="IM439" s="62"/>
      <c r="IN439" s="62"/>
      <c r="IO439" s="62"/>
      <c r="IP439" s="62"/>
      <c r="IQ439" s="62"/>
      <c r="IR439" s="62"/>
      <c r="IS439" s="62"/>
      <c r="IT439" s="62"/>
      <c r="IU439" s="62"/>
      <c r="IV439" s="62"/>
    </row>
    <row r="440" spans="1:256" s="63" customFormat="1" ht="35.1" customHeight="1" x14ac:dyDescent="0.25">
      <c r="A440" s="128"/>
      <c r="B440" s="36" t="s">
        <v>297</v>
      </c>
      <c r="C440" s="13">
        <v>593</v>
      </c>
      <c r="D440" s="14">
        <v>0.71147235918629803</v>
      </c>
      <c r="E440" s="13">
        <v>150</v>
      </c>
      <c r="F440" s="14">
        <v>0.69421280892983617</v>
      </c>
      <c r="G440" s="13">
        <v>198</v>
      </c>
      <c r="H440" s="14">
        <v>0.64025126804237842</v>
      </c>
      <c r="I440" s="13">
        <v>105</v>
      </c>
      <c r="J440" s="14">
        <v>0.65732946003718606</v>
      </c>
      <c r="K440" s="13">
        <v>58</v>
      </c>
      <c r="L440" s="14">
        <v>0.91682465333044239</v>
      </c>
      <c r="M440" s="13">
        <v>82</v>
      </c>
      <c r="N440" s="14">
        <v>0.75234033043915138</v>
      </c>
      <c r="O440" s="13">
        <v>41</v>
      </c>
      <c r="P440" s="14">
        <v>0.73086632394358264</v>
      </c>
      <c r="Q440" s="13">
        <v>109</v>
      </c>
      <c r="R440" s="14">
        <v>0.67988922920631867</v>
      </c>
      <c r="S440" s="13">
        <v>127</v>
      </c>
      <c r="T440" s="14">
        <v>0.65572722923448945</v>
      </c>
      <c r="U440" s="13">
        <v>70</v>
      </c>
      <c r="V440" s="14">
        <v>0.61295394851114882</v>
      </c>
      <c r="W440" s="13">
        <v>62</v>
      </c>
      <c r="X440" s="14">
        <v>0.63305639162090666</v>
      </c>
      <c r="Y440" s="13">
        <v>43</v>
      </c>
      <c r="Z440" s="14">
        <v>0.69752823989571566</v>
      </c>
      <c r="AA440" s="13">
        <v>226</v>
      </c>
      <c r="AB440" s="14">
        <v>0.66168728062335669</v>
      </c>
      <c r="AC440" s="13">
        <v>122</v>
      </c>
      <c r="AD440" s="14">
        <v>0.66773591932307685</v>
      </c>
      <c r="AE440" s="13">
        <v>57</v>
      </c>
      <c r="AF440" s="14">
        <v>0.67438064843551293</v>
      </c>
      <c r="AG440" s="13">
        <v>188</v>
      </c>
      <c r="AH440" s="14">
        <v>0.79332892699329283</v>
      </c>
      <c r="AI440" s="13">
        <v>183</v>
      </c>
      <c r="AJ440" s="14">
        <v>0.79127390313128076</v>
      </c>
      <c r="AK440" s="13">
        <v>410</v>
      </c>
      <c r="AL440" s="12">
        <v>0.65927037989532256</v>
      </c>
      <c r="AM440" s="28">
        <v>347</v>
      </c>
      <c r="AN440" s="27">
        <v>0.66360686498032384</v>
      </c>
      <c r="AO440" s="28">
        <v>121</v>
      </c>
      <c r="AP440" s="27">
        <v>0.71297816842540729</v>
      </c>
      <c r="AQ440" s="28">
        <v>65</v>
      </c>
      <c r="AR440" s="27">
        <v>0.7063011425754504</v>
      </c>
      <c r="AS440" s="28">
        <v>82</v>
      </c>
      <c r="AT440" s="27">
        <v>0.64176202137764482</v>
      </c>
      <c r="AU440" s="28">
        <v>42</v>
      </c>
      <c r="AV440" s="27">
        <v>0.67254078424301766</v>
      </c>
      <c r="AW440" s="28">
        <v>37</v>
      </c>
      <c r="AX440" s="27">
        <v>0.48433161722040874</v>
      </c>
      <c r="AY440" s="28">
        <v>347</v>
      </c>
      <c r="AZ440" s="27">
        <v>0.66360686498032384</v>
      </c>
      <c r="BA440" s="28">
        <v>252</v>
      </c>
      <c r="BB440" s="27">
        <v>0.67796607751277227</v>
      </c>
      <c r="BC440" s="28">
        <v>95</v>
      </c>
      <c r="BD440" s="27">
        <v>0.6080459977309628</v>
      </c>
      <c r="BE440" s="28">
        <v>253</v>
      </c>
      <c r="BF440" s="27">
        <v>0.64608356361852204</v>
      </c>
      <c r="BG440" s="28">
        <v>94</v>
      </c>
      <c r="BH440" s="27">
        <v>0.69124525247331836</v>
      </c>
      <c r="BI440" s="28">
        <v>0</v>
      </c>
      <c r="BJ440" s="27">
        <v>0</v>
      </c>
      <c r="BK440" s="28">
        <v>113</v>
      </c>
      <c r="BL440" s="27">
        <v>0.67360115351579564</v>
      </c>
      <c r="BM440" s="28">
        <v>23</v>
      </c>
      <c r="BN440" s="27">
        <v>0.49458524716324914</v>
      </c>
      <c r="BO440" s="28">
        <v>6</v>
      </c>
      <c r="BP440" s="27">
        <v>0.60917412368147206</v>
      </c>
      <c r="BQ440" s="28">
        <v>26</v>
      </c>
      <c r="BR440" s="27">
        <v>0.75090093778630818</v>
      </c>
      <c r="BS440" s="28">
        <v>114</v>
      </c>
      <c r="BT440" s="27">
        <v>0.71925033831558627</v>
      </c>
      <c r="BU440" s="28">
        <v>65</v>
      </c>
      <c r="BV440" s="27">
        <v>0.61933558717295722</v>
      </c>
      <c r="BW440" s="28">
        <v>347</v>
      </c>
      <c r="BX440" s="27">
        <v>0.66360686498032384</v>
      </c>
      <c r="BY440" s="28">
        <v>1</v>
      </c>
      <c r="BZ440" s="27">
        <v>0.32861189801699725</v>
      </c>
      <c r="CA440" s="28">
        <v>1</v>
      </c>
      <c r="CB440" s="27">
        <v>0.82453486613220373</v>
      </c>
      <c r="CC440" s="28">
        <v>16</v>
      </c>
      <c r="CD440" s="27">
        <v>0.74322586002548108</v>
      </c>
      <c r="CE440" s="28">
        <v>3</v>
      </c>
      <c r="CF440" s="27">
        <v>0.70727924991954827</v>
      </c>
      <c r="CG440" s="28">
        <v>5</v>
      </c>
      <c r="CH440" s="27">
        <v>0.81541908809136487</v>
      </c>
      <c r="CI440" s="28">
        <v>11</v>
      </c>
      <c r="CJ440" s="27">
        <v>0.55561548978698694</v>
      </c>
      <c r="CK440" s="28">
        <v>23</v>
      </c>
      <c r="CL440" s="27">
        <v>0.51234838932877835</v>
      </c>
      <c r="CM440" s="28">
        <v>80</v>
      </c>
      <c r="CN440" s="27">
        <v>0.78558054570246216</v>
      </c>
      <c r="CO440" s="28">
        <v>24</v>
      </c>
      <c r="CP440" s="27">
        <v>0.69137474351230221</v>
      </c>
      <c r="CQ440" s="28">
        <v>41</v>
      </c>
      <c r="CR440" s="27">
        <v>0.57302790476168275</v>
      </c>
      <c r="CS440" s="28">
        <v>21</v>
      </c>
      <c r="CT440" s="27">
        <v>0.74544770426777229</v>
      </c>
      <c r="CU440" s="28">
        <v>25</v>
      </c>
      <c r="CV440" s="27">
        <v>0.65230425666397318</v>
      </c>
      <c r="CW440" s="28">
        <v>67</v>
      </c>
      <c r="CX440" s="27">
        <v>0.66048018421947619</v>
      </c>
      <c r="CY440" s="28">
        <v>15</v>
      </c>
      <c r="CZ440" s="27">
        <v>0.48703355903345125</v>
      </c>
      <c r="DA440" s="28">
        <v>8</v>
      </c>
      <c r="DB440" s="27">
        <v>0.50422522338751086</v>
      </c>
      <c r="DC440" s="28">
        <v>6</v>
      </c>
      <c r="DD440" s="27">
        <v>0.60917412368147206</v>
      </c>
      <c r="DE440" s="28">
        <v>347</v>
      </c>
      <c r="DF440" s="27">
        <v>0.66467500640092259</v>
      </c>
      <c r="DG440" s="28">
        <v>4</v>
      </c>
      <c r="DH440" s="27">
        <v>0.70700485871725471</v>
      </c>
      <c r="DI440" s="28">
        <v>343</v>
      </c>
      <c r="DJ440" s="27">
        <v>0.66312665196464482</v>
      </c>
      <c r="DK440" s="28">
        <v>262</v>
      </c>
      <c r="DL440" s="27">
        <v>0.65516246395552713</v>
      </c>
      <c r="DM440" s="28">
        <v>85</v>
      </c>
      <c r="DN440" s="27">
        <v>0.69226283592361793</v>
      </c>
      <c r="DO440" s="28">
        <v>347</v>
      </c>
      <c r="DP440" s="27">
        <v>0.66360686498032384</v>
      </c>
      <c r="DQ440" s="28">
        <v>221</v>
      </c>
      <c r="DR440" s="27">
        <v>0.63610967131081286</v>
      </c>
      <c r="DS440" s="28">
        <v>126</v>
      </c>
      <c r="DT440" s="27">
        <v>0.7060234370115207</v>
      </c>
      <c r="DU440" s="28">
        <v>347</v>
      </c>
      <c r="DV440" s="27">
        <v>0.66360686498032384</v>
      </c>
      <c r="DW440" s="28">
        <v>2</v>
      </c>
      <c r="DX440" s="27">
        <v>0.76222002725373683</v>
      </c>
      <c r="DY440" s="28">
        <v>71</v>
      </c>
      <c r="DZ440" s="27">
        <v>0.6309536802929967</v>
      </c>
      <c r="EA440" s="28">
        <v>87</v>
      </c>
      <c r="EB440" s="27">
        <v>0.58122521512583747</v>
      </c>
      <c r="EC440" s="28">
        <v>169</v>
      </c>
      <c r="ED440" s="27">
        <v>0.71701938468989468</v>
      </c>
      <c r="EE440" s="28">
        <v>18</v>
      </c>
      <c r="EF440" s="27">
        <v>0.75658533895895941</v>
      </c>
      <c r="EG440" s="28">
        <v>0</v>
      </c>
      <c r="EH440" s="27">
        <v>0</v>
      </c>
      <c r="EI440" s="28">
        <v>0</v>
      </c>
      <c r="EJ440" s="27">
        <v>0</v>
      </c>
      <c r="EK440" s="28">
        <v>347</v>
      </c>
      <c r="EL440" s="27">
        <v>0.66360686498032384</v>
      </c>
      <c r="EM440" s="28">
        <v>160</v>
      </c>
      <c r="EN440" s="27">
        <v>0.60574061246464594</v>
      </c>
      <c r="EO440" s="28">
        <v>33</v>
      </c>
      <c r="EP440" s="27">
        <v>0.71156912669196837</v>
      </c>
      <c r="EQ440" s="28">
        <v>146</v>
      </c>
      <c r="ER440" s="27">
        <v>0.72661510536389529</v>
      </c>
      <c r="ES440" s="28">
        <v>8</v>
      </c>
      <c r="ET440" s="27">
        <v>0.66049999162428463</v>
      </c>
      <c r="EU440" s="28">
        <v>0</v>
      </c>
      <c r="EV440" s="27">
        <v>0</v>
      </c>
      <c r="EW440" s="28">
        <v>347</v>
      </c>
      <c r="EX440" s="27">
        <v>0.66360686498032384</v>
      </c>
      <c r="EY440" s="28">
        <v>254</v>
      </c>
      <c r="EZ440" s="27">
        <v>0.74295364268574604</v>
      </c>
      <c r="FA440" s="28">
        <v>93</v>
      </c>
      <c r="FB440" s="27">
        <v>0.47942217696059652</v>
      </c>
      <c r="FC440" s="28">
        <v>347</v>
      </c>
      <c r="FD440" s="27">
        <v>0.66360686498032384</v>
      </c>
      <c r="FE440" s="28">
        <v>347</v>
      </c>
      <c r="FF440" s="27">
        <v>1</v>
      </c>
      <c r="FG440" s="28">
        <v>0</v>
      </c>
      <c r="FH440" s="27">
        <v>0</v>
      </c>
      <c r="FI440" s="28">
        <v>0</v>
      </c>
      <c r="FJ440" s="27">
        <v>0</v>
      </c>
      <c r="FK440" s="28">
        <v>0</v>
      </c>
      <c r="FL440" s="27">
        <v>0</v>
      </c>
      <c r="FM440" s="28">
        <v>347</v>
      </c>
      <c r="FN440" s="27">
        <v>0.66360686498032384</v>
      </c>
      <c r="FO440" s="28">
        <v>143</v>
      </c>
      <c r="FP440" s="27">
        <v>0.55784894226240211</v>
      </c>
      <c r="FQ440" s="28">
        <v>204</v>
      </c>
      <c r="FR440" s="27">
        <v>0.75081072397737869</v>
      </c>
      <c r="FS440" s="28">
        <v>347</v>
      </c>
      <c r="FT440" s="27">
        <v>0.66360686498032384</v>
      </c>
      <c r="FU440" s="28">
        <v>106</v>
      </c>
      <c r="FV440" s="27">
        <v>0.53813826721365965</v>
      </c>
      <c r="FW440" s="28">
        <v>18</v>
      </c>
      <c r="FX440" s="27">
        <v>0.68049993868156877</v>
      </c>
      <c r="FY440" s="28">
        <v>170</v>
      </c>
      <c r="FZ440" s="27">
        <v>0.71657038379534344</v>
      </c>
      <c r="GA440" s="28">
        <v>41</v>
      </c>
      <c r="GB440" s="27">
        <v>0.78917675442782065</v>
      </c>
      <c r="GC440" s="28">
        <v>12</v>
      </c>
      <c r="GD440" s="27">
        <v>0.79839793887179455</v>
      </c>
      <c r="GE440" s="28">
        <v>347</v>
      </c>
      <c r="GF440" s="27">
        <v>0.66360686498032384</v>
      </c>
      <c r="GG440" s="28">
        <v>17</v>
      </c>
      <c r="GH440" s="27">
        <v>0.63633347779377436</v>
      </c>
      <c r="GI440" s="28">
        <v>182</v>
      </c>
      <c r="GJ440" s="27">
        <v>0.72415920832447755</v>
      </c>
      <c r="GK440" s="28">
        <v>84</v>
      </c>
      <c r="GL440" s="27">
        <v>0.63343851611116275</v>
      </c>
      <c r="GM440" s="28">
        <v>64</v>
      </c>
      <c r="GN440" s="27">
        <v>0.5603206760582603</v>
      </c>
      <c r="GO440" s="28">
        <v>347</v>
      </c>
      <c r="GP440" s="27">
        <v>0.66360686498032384</v>
      </c>
      <c r="GQ440" s="28">
        <v>32</v>
      </c>
      <c r="GR440" s="27">
        <v>0.75845495719275036</v>
      </c>
      <c r="GS440" s="28">
        <v>165</v>
      </c>
      <c r="GT440" s="27">
        <v>0.69658709347698422</v>
      </c>
      <c r="GU440" s="28">
        <v>80</v>
      </c>
      <c r="GV440" s="27">
        <v>0.6506025895054135</v>
      </c>
      <c r="GW440" s="28">
        <v>69</v>
      </c>
      <c r="GX440" s="27">
        <v>0.59032994665391325</v>
      </c>
      <c r="GY440" s="28">
        <v>346</v>
      </c>
      <c r="GZ440" s="27">
        <v>0.66358252949307461</v>
      </c>
      <c r="HA440" s="28">
        <v>42</v>
      </c>
      <c r="HB440" s="27">
        <v>0.71241830746886137</v>
      </c>
      <c r="HC440" s="28">
        <v>186</v>
      </c>
      <c r="HD440" s="27">
        <v>0.69516814154857787</v>
      </c>
      <c r="HE440" s="28">
        <v>73</v>
      </c>
      <c r="HF440" s="27">
        <v>0.60984212351903622</v>
      </c>
      <c r="HG440" s="28">
        <v>45</v>
      </c>
      <c r="HH440" s="27">
        <v>0.61523558905876763</v>
      </c>
      <c r="HI440" s="28">
        <v>346</v>
      </c>
      <c r="HJ440" s="27">
        <v>0.66358252949307461</v>
      </c>
      <c r="HK440" s="28">
        <v>104</v>
      </c>
      <c r="HL440" s="27">
        <v>0.76645988365468243</v>
      </c>
      <c r="HM440" s="28">
        <v>98</v>
      </c>
      <c r="HN440" s="27">
        <v>0.69921929749854428</v>
      </c>
      <c r="HO440" s="28">
        <v>81</v>
      </c>
      <c r="HP440" s="27">
        <v>0.67699949946032678</v>
      </c>
      <c r="HQ440" s="28">
        <v>49</v>
      </c>
      <c r="HR440" s="27">
        <v>0.4726039546718353</v>
      </c>
      <c r="HS440" s="28">
        <v>332</v>
      </c>
      <c r="HT440" s="27">
        <v>0.6607890808317245</v>
      </c>
      <c r="HU440" s="28">
        <v>0</v>
      </c>
      <c r="HV440" s="27">
        <v>0</v>
      </c>
      <c r="HW440" s="28">
        <v>122</v>
      </c>
      <c r="HX440" s="27">
        <v>0.68253793866200441</v>
      </c>
      <c r="HY440" s="28">
        <v>158</v>
      </c>
      <c r="HZ440" s="27">
        <v>0.6891280920226418</v>
      </c>
      <c r="IA440" s="28">
        <v>67</v>
      </c>
      <c r="IB440" s="27">
        <v>0.57724288686976266</v>
      </c>
      <c r="IC440" s="28">
        <v>347</v>
      </c>
      <c r="ID440" s="27">
        <v>0.66360686498032384</v>
      </c>
      <c r="IE440" s="28">
        <v>235</v>
      </c>
      <c r="IF440" s="27">
        <v>0.65493152041058034</v>
      </c>
      <c r="IG440" s="28">
        <v>53</v>
      </c>
      <c r="IH440" s="27">
        <v>0.60376585403963834</v>
      </c>
      <c r="II440" s="28">
        <v>12</v>
      </c>
      <c r="IJ440" s="27">
        <v>0.50370024472615571</v>
      </c>
      <c r="IK440" s="28">
        <v>300</v>
      </c>
      <c r="IL440" s="29">
        <v>0.63898876175017816</v>
      </c>
      <c r="IM440" s="62"/>
      <c r="IN440" s="62"/>
      <c r="IO440" s="62"/>
      <c r="IP440" s="62"/>
      <c r="IQ440" s="62"/>
      <c r="IR440" s="62"/>
      <c r="IS440" s="62"/>
      <c r="IT440" s="62"/>
      <c r="IU440" s="62"/>
      <c r="IV440" s="62"/>
    </row>
    <row r="441" spans="1:256" s="72" customFormat="1" ht="18.95" customHeight="1" x14ac:dyDescent="0.25">
      <c r="A441" s="129"/>
      <c r="B441" s="64" t="s">
        <v>16</v>
      </c>
      <c r="C441" s="65">
        <v>905</v>
      </c>
      <c r="D441" s="66">
        <v>1</v>
      </c>
      <c r="E441" s="65">
        <v>233</v>
      </c>
      <c r="F441" s="66">
        <v>1</v>
      </c>
      <c r="G441" s="65">
        <v>329</v>
      </c>
      <c r="H441" s="66">
        <v>1</v>
      </c>
      <c r="I441" s="65">
        <v>164</v>
      </c>
      <c r="J441" s="66">
        <v>1</v>
      </c>
      <c r="K441" s="65">
        <v>68</v>
      </c>
      <c r="L441" s="66">
        <v>1</v>
      </c>
      <c r="M441" s="65">
        <v>111</v>
      </c>
      <c r="N441" s="66">
        <v>1</v>
      </c>
      <c r="O441" s="65">
        <v>62</v>
      </c>
      <c r="P441" s="66">
        <v>1</v>
      </c>
      <c r="Q441" s="65">
        <v>171</v>
      </c>
      <c r="R441" s="66">
        <v>1</v>
      </c>
      <c r="S441" s="65">
        <v>209</v>
      </c>
      <c r="T441" s="66">
        <v>1</v>
      </c>
      <c r="U441" s="65">
        <v>119</v>
      </c>
      <c r="V441" s="66">
        <v>1</v>
      </c>
      <c r="W441" s="65">
        <v>103</v>
      </c>
      <c r="X441" s="66">
        <v>1</v>
      </c>
      <c r="Y441" s="65">
        <v>61</v>
      </c>
      <c r="Z441" s="66">
        <v>1</v>
      </c>
      <c r="AA441" s="65">
        <v>372</v>
      </c>
      <c r="AB441" s="66">
        <v>1</v>
      </c>
      <c r="AC441" s="65">
        <v>190</v>
      </c>
      <c r="AD441" s="66">
        <v>1</v>
      </c>
      <c r="AE441" s="65">
        <v>90</v>
      </c>
      <c r="AF441" s="66">
        <v>1</v>
      </c>
      <c r="AG441" s="65">
        <v>253</v>
      </c>
      <c r="AH441" s="66">
        <v>1</v>
      </c>
      <c r="AI441" s="65">
        <v>240</v>
      </c>
      <c r="AJ441" s="66">
        <v>1</v>
      </c>
      <c r="AK441" s="65">
        <v>665</v>
      </c>
      <c r="AL441" s="67">
        <v>1</v>
      </c>
      <c r="AM441" s="68">
        <v>561</v>
      </c>
      <c r="AN441" s="69">
        <v>1</v>
      </c>
      <c r="AO441" s="68">
        <v>182</v>
      </c>
      <c r="AP441" s="69">
        <v>1</v>
      </c>
      <c r="AQ441" s="68">
        <v>100</v>
      </c>
      <c r="AR441" s="69">
        <v>1</v>
      </c>
      <c r="AS441" s="68">
        <v>135</v>
      </c>
      <c r="AT441" s="69">
        <v>1</v>
      </c>
      <c r="AU441" s="68">
        <v>67</v>
      </c>
      <c r="AV441" s="69">
        <v>1</v>
      </c>
      <c r="AW441" s="68">
        <v>77</v>
      </c>
      <c r="AX441" s="69">
        <v>1</v>
      </c>
      <c r="AY441" s="68">
        <v>561</v>
      </c>
      <c r="AZ441" s="69">
        <v>1</v>
      </c>
      <c r="BA441" s="68">
        <v>400</v>
      </c>
      <c r="BB441" s="69">
        <v>1</v>
      </c>
      <c r="BC441" s="68">
        <v>161</v>
      </c>
      <c r="BD441" s="69">
        <v>1</v>
      </c>
      <c r="BE441" s="68">
        <v>420</v>
      </c>
      <c r="BF441" s="69">
        <v>1</v>
      </c>
      <c r="BG441" s="68">
        <v>141</v>
      </c>
      <c r="BH441" s="69">
        <v>1</v>
      </c>
      <c r="BI441" s="68">
        <v>1</v>
      </c>
      <c r="BJ441" s="69">
        <v>1</v>
      </c>
      <c r="BK441" s="68">
        <v>174</v>
      </c>
      <c r="BL441" s="69">
        <v>1</v>
      </c>
      <c r="BM441" s="68">
        <v>51</v>
      </c>
      <c r="BN441" s="69">
        <v>1</v>
      </c>
      <c r="BO441" s="68">
        <v>10</v>
      </c>
      <c r="BP441" s="69">
        <v>1</v>
      </c>
      <c r="BQ441" s="68">
        <v>41</v>
      </c>
      <c r="BR441" s="69">
        <v>1</v>
      </c>
      <c r="BS441" s="68">
        <v>173</v>
      </c>
      <c r="BT441" s="69">
        <v>1</v>
      </c>
      <c r="BU441" s="68">
        <v>111</v>
      </c>
      <c r="BV441" s="69">
        <v>1</v>
      </c>
      <c r="BW441" s="68">
        <v>561</v>
      </c>
      <c r="BX441" s="69">
        <v>1</v>
      </c>
      <c r="BY441" s="68">
        <v>2</v>
      </c>
      <c r="BZ441" s="69">
        <v>1</v>
      </c>
      <c r="CA441" s="68">
        <v>2</v>
      </c>
      <c r="CB441" s="69">
        <v>1</v>
      </c>
      <c r="CC441" s="68">
        <v>25</v>
      </c>
      <c r="CD441" s="69">
        <v>1</v>
      </c>
      <c r="CE441" s="68">
        <v>4</v>
      </c>
      <c r="CF441" s="69">
        <v>1</v>
      </c>
      <c r="CG441" s="68">
        <v>8</v>
      </c>
      <c r="CH441" s="69">
        <v>1</v>
      </c>
      <c r="CI441" s="68">
        <v>18</v>
      </c>
      <c r="CJ441" s="69">
        <v>1</v>
      </c>
      <c r="CK441" s="68">
        <v>50</v>
      </c>
      <c r="CL441" s="69">
        <v>1</v>
      </c>
      <c r="CM441" s="68">
        <v>105</v>
      </c>
      <c r="CN441" s="69">
        <v>1</v>
      </c>
      <c r="CO441" s="68">
        <v>35</v>
      </c>
      <c r="CP441" s="69">
        <v>1</v>
      </c>
      <c r="CQ441" s="68">
        <v>76</v>
      </c>
      <c r="CR441" s="69">
        <v>1</v>
      </c>
      <c r="CS441" s="68">
        <v>28</v>
      </c>
      <c r="CT441" s="69">
        <v>1</v>
      </c>
      <c r="CU441" s="68">
        <v>39</v>
      </c>
      <c r="CV441" s="69">
        <v>1</v>
      </c>
      <c r="CW441" s="68">
        <v>107</v>
      </c>
      <c r="CX441" s="69">
        <v>1</v>
      </c>
      <c r="CY441" s="68">
        <v>33</v>
      </c>
      <c r="CZ441" s="69">
        <v>1</v>
      </c>
      <c r="DA441" s="68">
        <v>18</v>
      </c>
      <c r="DB441" s="69">
        <v>1</v>
      </c>
      <c r="DC441" s="68">
        <v>10</v>
      </c>
      <c r="DD441" s="69">
        <v>1</v>
      </c>
      <c r="DE441" s="68">
        <v>560</v>
      </c>
      <c r="DF441" s="69">
        <v>1</v>
      </c>
      <c r="DG441" s="68">
        <v>7</v>
      </c>
      <c r="DH441" s="69">
        <v>1</v>
      </c>
      <c r="DI441" s="68">
        <v>554</v>
      </c>
      <c r="DJ441" s="69">
        <v>1</v>
      </c>
      <c r="DK441" s="68">
        <v>431</v>
      </c>
      <c r="DL441" s="69">
        <v>1</v>
      </c>
      <c r="DM441" s="68">
        <v>130</v>
      </c>
      <c r="DN441" s="69">
        <v>1</v>
      </c>
      <c r="DO441" s="68">
        <v>561</v>
      </c>
      <c r="DP441" s="69">
        <v>1</v>
      </c>
      <c r="DQ441" s="68">
        <v>371</v>
      </c>
      <c r="DR441" s="69">
        <v>1</v>
      </c>
      <c r="DS441" s="68">
        <v>190</v>
      </c>
      <c r="DT441" s="69">
        <v>1</v>
      </c>
      <c r="DU441" s="68">
        <v>561</v>
      </c>
      <c r="DV441" s="69">
        <v>1</v>
      </c>
      <c r="DW441" s="68">
        <v>3</v>
      </c>
      <c r="DX441" s="69">
        <v>1</v>
      </c>
      <c r="DY441" s="68">
        <v>118</v>
      </c>
      <c r="DZ441" s="69">
        <v>1</v>
      </c>
      <c r="EA441" s="68">
        <v>159</v>
      </c>
      <c r="EB441" s="69">
        <v>1</v>
      </c>
      <c r="EC441" s="68">
        <v>252</v>
      </c>
      <c r="ED441" s="69">
        <v>1</v>
      </c>
      <c r="EE441" s="68">
        <v>29</v>
      </c>
      <c r="EF441" s="69">
        <v>1</v>
      </c>
      <c r="EG441" s="68">
        <v>0</v>
      </c>
      <c r="EH441" s="69">
        <v>0</v>
      </c>
      <c r="EI441" s="68">
        <v>0</v>
      </c>
      <c r="EJ441" s="69">
        <v>0</v>
      </c>
      <c r="EK441" s="68">
        <v>561</v>
      </c>
      <c r="EL441" s="69">
        <v>1</v>
      </c>
      <c r="EM441" s="68">
        <v>280</v>
      </c>
      <c r="EN441" s="69">
        <v>1</v>
      </c>
      <c r="EO441" s="68">
        <v>52</v>
      </c>
      <c r="EP441" s="69">
        <v>1</v>
      </c>
      <c r="EQ441" s="68">
        <v>213</v>
      </c>
      <c r="ER441" s="69">
        <v>1</v>
      </c>
      <c r="ES441" s="68">
        <v>16</v>
      </c>
      <c r="ET441" s="69">
        <v>1</v>
      </c>
      <c r="EU441" s="68">
        <v>0</v>
      </c>
      <c r="EV441" s="69">
        <v>0</v>
      </c>
      <c r="EW441" s="68">
        <v>561</v>
      </c>
      <c r="EX441" s="69">
        <v>1</v>
      </c>
      <c r="EY441" s="68">
        <v>363</v>
      </c>
      <c r="EZ441" s="69">
        <v>1</v>
      </c>
      <c r="FA441" s="68">
        <v>198</v>
      </c>
      <c r="FB441" s="69">
        <v>1</v>
      </c>
      <c r="FC441" s="68">
        <v>561</v>
      </c>
      <c r="FD441" s="69">
        <v>1</v>
      </c>
      <c r="FE441" s="68">
        <v>347</v>
      </c>
      <c r="FF441" s="69">
        <v>1</v>
      </c>
      <c r="FG441" s="68">
        <v>211</v>
      </c>
      <c r="FH441" s="69">
        <v>1</v>
      </c>
      <c r="FI441" s="68">
        <v>0</v>
      </c>
      <c r="FJ441" s="69">
        <v>0</v>
      </c>
      <c r="FK441" s="68">
        <v>3</v>
      </c>
      <c r="FL441" s="69">
        <v>1</v>
      </c>
      <c r="FM441" s="68">
        <v>561</v>
      </c>
      <c r="FN441" s="69">
        <v>1</v>
      </c>
      <c r="FO441" s="68">
        <v>282</v>
      </c>
      <c r="FP441" s="69">
        <v>1</v>
      </c>
      <c r="FQ441" s="68">
        <v>279</v>
      </c>
      <c r="FR441" s="69">
        <v>1</v>
      </c>
      <c r="FS441" s="68">
        <v>561</v>
      </c>
      <c r="FT441" s="69">
        <v>1</v>
      </c>
      <c r="FU441" s="68">
        <v>210</v>
      </c>
      <c r="FV441" s="69">
        <v>1</v>
      </c>
      <c r="FW441" s="68">
        <v>31</v>
      </c>
      <c r="FX441" s="69">
        <v>1</v>
      </c>
      <c r="FY441" s="68">
        <v>243</v>
      </c>
      <c r="FZ441" s="69">
        <v>1</v>
      </c>
      <c r="GA441" s="68">
        <v>61</v>
      </c>
      <c r="GB441" s="69">
        <v>1</v>
      </c>
      <c r="GC441" s="68">
        <v>16</v>
      </c>
      <c r="GD441" s="69">
        <v>1</v>
      </c>
      <c r="GE441" s="68">
        <v>561</v>
      </c>
      <c r="GF441" s="69">
        <v>1</v>
      </c>
      <c r="GG441" s="68">
        <v>24</v>
      </c>
      <c r="GH441" s="69">
        <v>1</v>
      </c>
      <c r="GI441" s="68">
        <v>277</v>
      </c>
      <c r="GJ441" s="69">
        <v>1</v>
      </c>
      <c r="GK441" s="68">
        <v>136</v>
      </c>
      <c r="GL441" s="69">
        <v>1</v>
      </c>
      <c r="GM441" s="68">
        <v>124</v>
      </c>
      <c r="GN441" s="69">
        <v>1</v>
      </c>
      <c r="GO441" s="68">
        <v>561</v>
      </c>
      <c r="GP441" s="69">
        <v>1</v>
      </c>
      <c r="GQ441" s="68">
        <v>46</v>
      </c>
      <c r="GR441" s="69">
        <v>1</v>
      </c>
      <c r="GS441" s="68">
        <v>245</v>
      </c>
      <c r="GT441" s="69">
        <v>1</v>
      </c>
      <c r="GU441" s="68">
        <v>130</v>
      </c>
      <c r="GV441" s="69">
        <v>1</v>
      </c>
      <c r="GW441" s="68">
        <v>138</v>
      </c>
      <c r="GX441" s="69">
        <v>1</v>
      </c>
      <c r="GY441" s="68">
        <v>559</v>
      </c>
      <c r="GZ441" s="69">
        <v>1</v>
      </c>
      <c r="HA441" s="68">
        <v>65</v>
      </c>
      <c r="HB441" s="69">
        <v>1</v>
      </c>
      <c r="HC441" s="68">
        <v>276</v>
      </c>
      <c r="HD441" s="69">
        <v>1</v>
      </c>
      <c r="HE441" s="68">
        <v>130</v>
      </c>
      <c r="HF441" s="69">
        <v>1</v>
      </c>
      <c r="HG441" s="68">
        <v>88</v>
      </c>
      <c r="HH441" s="69">
        <v>1</v>
      </c>
      <c r="HI441" s="68">
        <v>559</v>
      </c>
      <c r="HJ441" s="69">
        <v>1</v>
      </c>
      <c r="HK441" s="68">
        <v>140</v>
      </c>
      <c r="HL441" s="69">
        <v>1</v>
      </c>
      <c r="HM441" s="68">
        <v>156</v>
      </c>
      <c r="HN441" s="69">
        <v>1</v>
      </c>
      <c r="HO441" s="68">
        <v>128</v>
      </c>
      <c r="HP441" s="69">
        <v>1</v>
      </c>
      <c r="HQ441" s="68">
        <v>114</v>
      </c>
      <c r="HR441" s="69">
        <v>1</v>
      </c>
      <c r="HS441" s="68">
        <v>538</v>
      </c>
      <c r="HT441" s="69">
        <v>1</v>
      </c>
      <c r="HU441" s="68">
        <v>0</v>
      </c>
      <c r="HV441" s="69">
        <v>0</v>
      </c>
      <c r="HW441" s="68">
        <v>184</v>
      </c>
      <c r="HX441" s="69">
        <v>1</v>
      </c>
      <c r="HY441" s="68">
        <v>248</v>
      </c>
      <c r="HZ441" s="69">
        <v>1</v>
      </c>
      <c r="IA441" s="68">
        <v>129</v>
      </c>
      <c r="IB441" s="69">
        <v>1</v>
      </c>
      <c r="IC441" s="68">
        <v>561</v>
      </c>
      <c r="ID441" s="69">
        <v>1</v>
      </c>
      <c r="IE441" s="68">
        <v>385</v>
      </c>
      <c r="IF441" s="69">
        <v>1</v>
      </c>
      <c r="IG441" s="68">
        <v>92</v>
      </c>
      <c r="IH441" s="69">
        <v>1</v>
      </c>
      <c r="II441" s="68">
        <v>24</v>
      </c>
      <c r="IJ441" s="69">
        <v>1</v>
      </c>
      <c r="IK441" s="68">
        <v>501</v>
      </c>
      <c r="IL441" s="70">
        <v>1</v>
      </c>
      <c r="IM441" s="71"/>
      <c r="IN441" s="71"/>
      <c r="IO441" s="71"/>
      <c r="IP441" s="71"/>
      <c r="IQ441" s="71"/>
      <c r="IR441" s="71"/>
      <c r="IS441" s="71"/>
      <c r="IT441" s="71"/>
      <c r="IU441" s="71"/>
      <c r="IV441" s="71"/>
    </row>
    <row r="442" spans="1:256" ht="18.95" customHeight="1" x14ac:dyDescent="0.25">
      <c r="A442" s="128" t="s">
        <v>488</v>
      </c>
      <c r="B442" s="36" t="s">
        <v>295</v>
      </c>
      <c r="C442" s="13">
        <v>194</v>
      </c>
      <c r="D442" s="14">
        <v>0.19496741047755678</v>
      </c>
      <c r="E442" s="13">
        <v>52</v>
      </c>
      <c r="F442" s="14">
        <v>0.19838681840923705</v>
      </c>
      <c r="G442" s="13">
        <v>77</v>
      </c>
      <c r="H442" s="14">
        <v>0.22791453337482462</v>
      </c>
      <c r="I442" s="13">
        <v>40</v>
      </c>
      <c r="J442" s="14">
        <v>0.23872659652459499</v>
      </c>
      <c r="K442" s="13">
        <v>6</v>
      </c>
      <c r="L442" s="14">
        <v>4.5850894818282889E-2</v>
      </c>
      <c r="M442" s="13">
        <v>19</v>
      </c>
      <c r="N442" s="14">
        <v>0.19512208578920545</v>
      </c>
      <c r="O442" s="13">
        <v>12</v>
      </c>
      <c r="P442" s="14">
        <v>0.17112553955376419</v>
      </c>
      <c r="Q442" s="13">
        <v>40</v>
      </c>
      <c r="R442" s="14">
        <v>0.20904006956141125</v>
      </c>
      <c r="S442" s="13">
        <v>44</v>
      </c>
      <c r="T442" s="14">
        <v>0.18903149293247645</v>
      </c>
      <c r="U442" s="13">
        <v>33</v>
      </c>
      <c r="V442" s="14">
        <v>0.29249257208287988</v>
      </c>
      <c r="W442" s="13">
        <v>28</v>
      </c>
      <c r="X442" s="14">
        <v>0.25843553600470676</v>
      </c>
      <c r="Y442" s="13">
        <v>12</v>
      </c>
      <c r="Z442" s="14">
        <v>0.20608649903800169</v>
      </c>
      <c r="AA442" s="13">
        <v>87</v>
      </c>
      <c r="AB442" s="14">
        <v>0.21174385797279188</v>
      </c>
      <c r="AC442" s="13">
        <v>42</v>
      </c>
      <c r="AD442" s="14">
        <v>0.22082641200498729</v>
      </c>
      <c r="AE442" s="13">
        <v>21</v>
      </c>
      <c r="AF442" s="14">
        <v>0.25939942633296603</v>
      </c>
      <c r="AG442" s="13">
        <v>44</v>
      </c>
      <c r="AH442" s="14">
        <v>0.14303197116824523</v>
      </c>
      <c r="AI442" s="13">
        <v>37</v>
      </c>
      <c r="AJ442" s="14">
        <v>0.1544612337320799</v>
      </c>
      <c r="AK442" s="13">
        <v>157</v>
      </c>
      <c r="AL442" s="12">
        <v>0.2214644241328563</v>
      </c>
      <c r="AM442" s="28">
        <v>129</v>
      </c>
      <c r="AN442" s="27">
        <v>0.21515728321258629</v>
      </c>
      <c r="AO442" s="28">
        <v>36</v>
      </c>
      <c r="AP442" s="27">
        <v>0.18648408678867662</v>
      </c>
      <c r="AQ442" s="28">
        <v>21</v>
      </c>
      <c r="AR442" s="27">
        <v>0.16220386261540201</v>
      </c>
      <c r="AS442" s="28">
        <v>32</v>
      </c>
      <c r="AT442" s="27">
        <v>0.23107140278302724</v>
      </c>
      <c r="AU442" s="28">
        <v>16</v>
      </c>
      <c r="AV442" s="27">
        <v>0.21545694580540706</v>
      </c>
      <c r="AW442" s="28">
        <v>24</v>
      </c>
      <c r="AX442" s="27">
        <v>0.32049461822302994</v>
      </c>
      <c r="AY442" s="28">
        <v>129</v>
      </c>
      <c r="AZ442" s="27">
        <v>0.21515728321258629</v>
      </c>
      <c r="BA442" s="28">
        <v>89</v>
      </c>
      <c r="BB442" s="27">
        <v>0.206490814677141</v>
      </c>
      <c r="BC442" s="28">
        <v>40</v>
      </c>
      <c r="BD442" s="27">
        <v>0.24869091235350388</v>
      </c>
      <c r="BE442" s="28">
        <v>100</v>
      </c>
      <c r="BF442" s="27">
        <v>0.2259280648624257</v>
      </c>
      <c r="BG442" s="28">
        <v>29</v>
      </c>
      <c r="BH442" s="27">
        <v>0.19816921511432542</v>
      </c>
      <c r="BI442" s="28">
        <v>1</v>
      </c>
      <c r="BJ442" s="27">
        <v>1</v>
      </c>
      <c r="BK442" s="28">
        <v>36</v>
      </c>
      <c r="BL442" s="27">
        <v>0.20285906390727904</v>
      </c>
      <c r="BM442" s="28">
        <v>14</v>
      </c>
      <c r="BN442" s="27">
        <v>0.26511033827214164</v>
      </c>
      <c r="BO442" s="28">
        <v>2</v>
      </c>
      <c r="BP442" s="27">
        <v>0.28037029197901236</v>
      </c>
      <c r="BQ442" s="28">
        <v>7</v>
      </c>
      <c r="BR442" s="27">
        <v>0.12461379311969631</v>
      </c>
      <c r="BS442" s="28">
        <v>37</v>
      </c>
      <c r="BT442" s="27">
        <v>0.18601508646558906</v>
      </c>
      <c r="BU442" s="28">
        <v>32</v>
      </c>
      <c r="BV442" s="27">
        <v>0.27694165321264314</v>
      </c>
      <c r="BW442" s="28">
        <v>129</v>
      </c>
      <c r="BX442" s="27">
        <v>0.21515728321258629</v>
      </c>
      <c r="BY442" s="28">
        <v>1</v>
      </c>
      <c r="BZ442" s="27">
        <v>0.67138810198300281</v>
      </c>
      <c r="CA442" s="28">
        <v>0</v>
      </c>
      <c r="CB442" s="27">
        <v>0</v>
      </c>
      <c r="CC442" s="28">
        <v>5</v>
      </c>
      <c r="CD442" s="27">
        <v>0.14157008854932787</v>
      </c>
      <c r="CE442" s="28">
        <v>1</v>
      </c>
      <c r="CF442" s="27">
        <v>0.29272075008045167</v>
      </c>
      <c r="CG442" s="28">
        <v>0</v>
      </c>
      <c r="CH442" s="27">
        <v>0</v>
      </c>
      <c r="CI442" s="28">
        <v>5</v>
      </c>
      <c r="CJ442" s="27">
        <v>0.3306892223425586</v>
      </c>
      <c r="CK442" s="28">
        <v>17</v>
      </c>
      <c r="CL442" s="27">
        <v>0.33853863508947735</v>
      </c>
      <c r="CM442" s="28">
        <v>15</v>
      </c>
      <c r="CN442" s="27">
        <v>0.13448095048587802</v>
      </c>
      <c r="CO442" s="28">
        <v>8</v>
      </c>
      <c r="CP442" s="27">
        <v>0.22951548306007324</v>
      </c>
      <c r="CQ442" s="28">
        <v>24</v>
      </c>
      <c r="CR442" s="27">
        <v>0.30742779626327765</v>
      </c>
      <c r="CS442" s="28">
        <v>5</v>
      </c>
      <c r="CT442" s="27">
        <v>0.22178645549715209</v>
      </c>
      <c r="CU442" s="28">
        <v>8</v>
      </c>
      <c r="CV442" s="27">
        <v>0.22005464614111897</v>
      </c>
      <c r="CW442" s="28">
        <v>23</v>
      </c>
      <c r="CX442" s="27">
        <v>0.19214636192843831</v>
      </c>
      <c r="CY442" s="28">
        <v>7</v>
      </c>
      <c r="CZ442" s="27">
        <v>0.19820694614394085</v>
      </c>
      <c r="DA442" s="28">
        <v>7</v>
      </c>
      <c r="DB442" s="27">
        <v>0.35051470062834489</v>
      </c>
      <c r="DC442" s="28">
        <v>2</v>
      </c>
      <c r="DD442" s="27">
        <v>0.28037029197901236</v>
      </c>
      <c r="DE442" s="28">
        <v>128</v>
      </c>
      <c r="DF442" s="27">
        <v>0.2138940005994977</v>
      </c>
      <c r="DG442" s="28">
        <v>1</v>
      </c>
      <c r="DH442" s="27">
        <v>0.13303110094271897</v>
      </c>
      <c r="DI442" s="28">
        <v>128</v>
      </c>
      <c r="DJ442" s="27">
        <v>0.21606603631977092</v>
      </c>
      <c r="DK442" s="28">
        <v>106</v>
      </c>
      <c r="DL442" s="27">
        <v>0.23445969113640061</v>
      </c>
      <c r="DM442" s="28">
        <v>23</v>
      </c>
      <c r="DN442" s="27">
        <v>0.14965479949870128</v>
      </c>
      <c r="DO442" s="28">
        <v>129</v>
      </c>
      <c r="DP442" s="27">
        <v>0.21515728321258629</v>
      </c>
      <c r="DQ442" s="28">
        <v>90</v>
      </c>
      <c r="DR442" s="27">
        <v>0.22539747206527566</v>
      </c>
      <c r="DS442" s="28">
        <v>39</v>
      </c>
      <c r="DT442" s="27">
        <v>0.19936099093259613</v>
      </c>
      <c r="DU442" s="28">
        <v>129</v>
      </c>
      <c r="DV442" s="27">
        <v>0.21515728321258629</v>
      </c>
      <c r="DW442" s="28">
        <v>0</v>
      </c>
      <c r="DX442" s="27">
        <v>0</v>
      </c>
      <c r="DY442" s="28">
        <v>28</v>
      </c>
      <c r="DZ442" s="27">
        <v>0.23827579228934323</v>
      </c>
      <c r="EA442" s="28">
        <v>40</v>
      </c>
      <c r="EB442" s="27">
        <v>0.24241274715273073</v>
      </c>
      <c r="EC442" s="28">
        <v>54</v>
      </c>
      <c r="ED442" s="27">
        <v>0.19617123905907788</v>
      </c>
      <c r="EE442" s="28">
        <v>7</v>
      </c>
      <c r="EF442" s="27">
        <v>0.1525107347200286</v>
      </c>
      <c r="EG442" s="28">
        <v>0</v>
      </c>
      <c r="EH442" s="27">
        <v>0</v>
      </c>
      <c r="EI442" s="28">
        <v>0</v>
      </c>
      <c r="EJ442" s="27">
        <v>0</v>
      </c>
      <c r="EK442" s="28">
        <v>129</v>
      </c>
      <c r="EL442" s="27">
        <v>0.21515728321258629</v>
      </c>
      <c r="EM442" s="28">
        <v>68</v>
      </c>
      <c r="EN442" s="27">
        <v>0.23831718243449684</v>
      </c>
      <c r="EO442" s="28">
        <v>10</v>
      </c>
      <c r="EP442" s="27">
        <v>0.19323522592976089</v>
      </c>
      <c r="EQ442" s="28">
        <v>45</v>
      </c>
      <c r="ER442" s="27">
        <v>0.19104022629816408</v>
      </c>
      <c r="ES442" s="28">
        <v>6</v>
      </c>
      <c r="ET442" s="27">
        <v>0.21077419738304029</v>
      </c>
      <c r="EU442" s="28">
        <v>0</v>
      </c>
      <c r="EV442" s="27">
        <v>0</v>
      </c>
      <c r="EW442" s="28">
        <v>129</v>
      </c>
      <c r="EX442" s="27">
        <v>0.21515728321258629</v>
      </c>
      <c r="EY442" s="28">
        <v>76</v>
      </c>
      <c r="EZ442" s="27">
        <v>0.18794062348891569</v>
      </c>
      <c r="FA442" s="28">
        <v>53</v>
      </c>
      <c r="FB442" s="27">
        <v>0.27833429083795141</v>
      </c>
      <c r="FC442" s="28">
        <v>129</v>
      </c>
      <c r="FD442" s="27">
        <v>0.21515728321258629</v>
      </c>
      <c r="FE442" s="28">
        <v>0</v>
      </c>
      <c r="FF442" s="27">
        <v>0</v>
      </c>
      <c r="FG442" s="28">
        <v>126</v>
      </c>
      <c r="FH442" s="27">
        <v>0.63040570536304608</v>
      </c>
      <c r="FI442" s="28">
        <v>0</v>
      </c>
      <c r="FJ442" s="27">
        <v>0</v>
      </c>
      <c r="FK442" s="28">
        <v>3</v>
      </c>
      <c r="FL442" s="27">
        <v>1</v>
      </c>
      <c r="FM442" s="28">
        <v>129</v>
      </c>
      <c r="FN442" s="27">
        <v>0.21515728321258629</v>
      </c>
      <c r="FO442" s="28">
        <v>77</v>
      </c>
      <c r="FP442" s="27">
        <v>0.26176144824156655</v>
      </c>
      <c r="FQ442" s="28">
        <v>52</v>
      </c>
      <c r="FR442" s="27">
        <v>0.17672930607935355</v>
      </c>
      <c r="FS442" s="28">
        <v>129</v>
      </c>
      <c r="FT442" s="27">
        <v>0.21515728321258629</v>
      </c>
      <c r="FU442" s="28">
        <v>63</v>
      </c>
      <c r="FV442" s="27">
        <v>0.2956660067057344</v>
      </c>
      <c r="FW442" s="28">
        <v>6</v>
      </c>
      <c r="FX442" s="27">
        <v>0.14175276412515378</v>
      </c>
      <c r="FY442" s="28">
        <v>47</v>
      </c>
      <c r="FZ442" s="27">
        <v>0.18989568175264204</v>
      </c>
      <c r="GA442" s="28">
        <v>10</v>
      </c>
      <c r="GB442" s="27">
        <v>0.11971562266996517</v>
      </c>
      <c r="GC442" s="28">
        <v>3</v>
      </c>
      <c r="GD442" s="27">
        <v>0.15807177507852899</v>
      </c>
      <c r="GE442" s="28">
        <v>129</v>
      </c>
      <c r="GF442" s="27">
        <v>0.21515728321258629</v>
      </c>
      <c r="GG442" s="28">
        <v>4</v>
      </c>
      <c r="GH442" s="27">
        <v>0.20141187523598089</v>
      </c>
      <c r="GI442" s="28">
        <v>61</v>
      </c>
      <c r="GJ442" s="27">
        <v>0.19357025670921849</v>
      </c>
      <c r="GK442" s="28">
        <v>28</v>
      </c>
      <c r="GL442" s="27">
        <v>0.1945157085450803</v>
      </c>
      <c r="GM442" s="28">
        <v>36</v>
      </c>
      <c r="GN442" s="27">
        <v>0.29203887263921197</v>
      </c>
      <c r="GO442" s="28">
        <v>129</v>
      </c>
      <c r="GP442" s="27">
        <v>0.21515728321258629</v>
      </c>
      <c r="GQ442" s="28">
        <v>5</v>
      </c>
      <c r="GR442" s="27">
        <v>8.9526212340739472E-2</v>
      </c>
      <c r="GS442" s="28">
        <v>55</v>
      </c>
      <c r="GT442" s="27">
        <v>0.23779878119976597</v>
      </c>
      <c r="GU442" s="28">
        <v>31</v>
      </c>
      <c r="GV442" s="27">
        <v>0.21144450477599105</v>
      </c>
      <c r="GW442" s="28">
        <v>37</v>
      </c>
      <c r="GX442" s="27">
        <v>0.2201704181185391</v>
      </c>
      <c r="GY442" s="28">
        <v>128</v>
      </c>
      <c r="GZ442" s="27">
        <v>0.21491293166366604</v>
      </c>
      <c r="HA442" s="28">
        <v>10</v>
      </c>
      <c r="HB442" s="27">
        <v>0.11596251246771766</v>
      </c>
      <c r="HC442" s="28">
        <v>63</v>
      </c>
      <c r="HD442" s="27">
        <v>0.24483680979907468</v>
      </c>
      <c r="HE442" s="28">
        <v>33</v>
      </c>
      <c r="HF442" s="27">
        <v>0.21054624202779867</v>
      </c>
      <c r="HG442" s="28">
        <v>22</v>
      </c>
      <c r="HH442" s="27">
        <v>0.19704146295340569</v>
      </c>
      <c r="HI442" s="28">
        <v>128</v>
      </c>
      <c r="HJ442" s="27">
        <v>0.21491293166366604</v>
      </c>
      <c r="HK442" s="28">
        <v>23</v>
      </c>
      <c r="HL442" s="27">
        <v>0.15643072337826616</v>
      </c>
      <c r="HM442" s="28">
        <v>38</v>
      </c>
      <c r="HN442" s="27">
        <v>0.21047709539115778</v>
      </c>
      <c r="HO442" s="28">
        <v>29</v>
      </c>
      <c r="HP442" s="27">
        <v>0.22844816988166794</v>
      </c>
      <c r="HQ442" s="28">
        <v>33</v>
      </c>
      <c r="HR442" s="27">
        <v>0.27855173733474253</v>
      </c>
      <c r="HS442" s="28">
        <v>123</v>
      </c>
      <c r="HT442" s="27">
        <v>0.21643239880411916</v>
      </c>
      <c r="HU442" s="28">
        <v>0</v>
      </c>
      <c r="HV442" s="27">
        <v>0</v>
      </c>
      <c r="HW442" s="28">
        <v>37</v>
      </c>
      <c r="HX442" s="27">
        <v>0.19065886221052164</v>
      </c>
      <c r="HY442" s="28">
        <v>58</v>
      </c>
      <c r="HZ442" s="27">
        <v>0.21309281110467709</v>
      </c>
      <c r="IA442" s="28">
        <v>34</v>
      </c>
      <c r="IB442" s="27">
        <v>0.2559167563543952</v>
      </c>
      <c r="IC442" s="28">
        <v>129</v>
      </c>
      <c r="ID442" s="27">
        <v>0.21515728321258629</v>
      </c>
      <c r="IE442" s="28">
        <v>86</v>
      </c>
      <c r="IF442" s="27">
        <v>0.20765351702883955</v>
      </c>
      <c r="IG442" s="28">
        <v>27</v>
      </c>
      <c r="IH442" s="27">
        <v>0.30739759101163544</v>
      </c>
      <c r="II442" s="28">
        <v>9</v>
      </c>
      <c r="IJ442" s="27">
        <v>0.38109251232293917</v>
      </c>
      <c r="IK442" s="28">
        <v>122</v>
      </c>
      <c r="IL442" s="29">
        <v>0.23238728087769733</v>
      </c>
    </row>
    <row r="443" spans="1:256" ht="18.95" customHeight="1" x14ac:dyDescent="0.25">
      <c r="A443" s="128"/>
      <c r="B443" s="36" t="s">
        <v>296</v>
      </c>
      <c r="C443" s="13">
        <v>118</v>
      </c>
      <c r="D443" s="14">
        <v>9.3560230336141637E-2</v>
      </c>
      <c r="E443" s="13">
        <v>31</v>
      </c>
      <c r="F443" s="14">
        <v>0.10740037266092634</v>
      </c>
      <c r="G443" s="13">
        <v>54</v>
      </c>
      <c r="H443" s="14">
        <v>0.13183419858279841</v>
      </c>
      <c r="I443" s="13">
        <v>19</v>
      </c>
      <c r="J443" s="14">
        <v>0.10394394343821908</v>
      </c>
      <c r="K443" s="13">
        <v>4</v>
      </c>
      <c r="L443" s="14">
        <v>3.7324451851274788E-2</v>
      </c>
      <c r="M443" s="13">
        <v>10</v>
      </c>
      <c r="N443" s="14">
        <v>5.2537583771643089E-2</v>
      </c>
      <c r="O443" s="13">
        <v>9</v>
      </c>
      <c r="P443" s="14">
        <v>9.800813650265329E-2</v>
      </c>
      <c r="Q443" s="13">
        <v>22</v>
      </c>
      <c r="R443" s="14">
        <v>0.11107070123227031</v>
      </c>
      <c r="S443" s="13">
        <v>38</v>
      </c>
      <c r="T443" s="14">
        <v>0.15524127783303407</v>
      </c>
      <c r="U443" s="13">
        <v>16</v>
      </c>
      <c r="V443" s="14">
        <v>9.4553479405971419E-2</v>
      </c>
      <c r="W443" s="13">
        <v>13</v>
      </c>
      <c r="X443" s="14">
        <v>0.10850807237438681</v>
      </c>
      <c r="Y443" s="13">
        <v>6</v>
      </c>
      <c r="Z443" s="14">
        <v>9.6385261066282021E-2</v>
      </c>
      <c r="AA443" s="13">
        <v>59</v>
      </c>
      <c r="AB443" s="14">
        <v>0.12656886140385373</v>
      </c>
      <c r="AC443" s="13">
        <v>26</v>
      </c>
      <c r="AD443" s="14">
        <v>0.11143766867193522</v>
      </c>
      <c r="AE443" s="13">
        <v>12</v>
      </c>
      <c r="AF443" s="14">
        <v>6.6219925231521037E-2</v>
      </c>
      <c r="AG443" s="13">
        <v>21</v>
      </c>
      <c r="AH443" s="14">
        <v>6.3639101838462622E-2</v>
      </c>
      <c r="AI443" s="13">
        <v>20</v>
      </c>
      <c r="AJ443" s="14">
        <v>5.4264863136639876E-2</v>
      </c>
      <c r="AK443" s="13">
        <v>98</v>
      </c>
      <c r="AL443" s="12">
        <v>0.11926519597181953</v>
      </c>
      <c r="AM443" s="28">
        <v>85</v>
      </c>
      <c r="AN443" s="27">
        <v>0.12123585180708872</v>
      </c>
      <c r="AO443" s="28">
        <v>25</v>
      </c>
      <c r="AP443" s="27">
        <v>0.10053774478591668</v>
      </c>
      <c r="AQ443" s="28">
        <v>14</v>
      </c>
      <c r="AR443" s="27">
        <v>0.13149499480914786</v>
      </c>
      <c r="AS443" s="28">
        <v>21</v>
      </c>
      <c r="AT443" s="27">
        <v>0.12716657583932875</v>
      </c>
      <c r="AU443" s="28">
        <v>9</v>
      </c>
      <c r="AV443" s="27">
        <v>0.11200226995157474</v>
      </c>
      <c r="AW443" s="28">
        <v>16</v>
      </c>
      <c r="AX443" s="27">
        <v>0.19517376455656132</v>
      </c>
      <c r="AY443" s="28">
        <v>85</v>
      </c>
      <c r="AZ443" s="27">
        <v>0.12123585180708872</v>
      </c>
      <c r="BA443" s="28">
        <v>59</v>
      </c>
      <c r="BB443" s="27">
        <v>0.11554310781008832</v>
      </c>
      <c r="BC443" s="28">
        <v>26</v>
      </c>
      <c r="BD443" s="27">
        <v>0.14326308991553302</v>
      </c>
      <c r="BE443" s="28">
        <v>67</v>
      </c>
      <c r="BF443" s="27">
        <v>0.12798837151905407</v>
      </c>
      <c r="BG443" s="28">
        <v>18</v>
      </c>
      <c r="BH443" s="27">
        <v>0.11058553241235558</v>
      </c>
      <c r="BI443" s="28">
        <v>0</v>
      </c>
      <c r="BJ443" s="27">
        <v>0</v>
      </c>
      <c r="BK443" s="28">
        <v>25</v>
      </c>
      <c r="BL443" s="27">
        <v>0.12353978257692583</v>
      </c>
      <c r="BM443" s="28">
        <v>14</v>
      </c>
      <c r="BN443" s="27">
        <v>0.2403044145646091</v>
      </c>
      <c r="BO443" s="28">
        <v>2</v>
      </c>
      <c r="BP443" s="27">
        <v>0.11045558433951554</v>
      </c>
      <c r="BQ443" s="28">
        <v>8</v>
      </c>
      <c r="BR443" s="27">
        <v>0.12448526909399572</v>
      </c>
      <c r="BS443" s="28">
        <v>22</v>
      </c>
      <c r="BT443" s="27">
        <v>9.4734575218824627E-2</v>
      </c>
      <c r="BU443" s="28">
        <v>14</v>
      </c>
      <c r="BV443" s="27">
        <v>0.10372275961439924</v>
      </c>
      <c r="BW443" s="28">
        <v>85</v>
      </c>
      <c r="BX443" s="27">
        <v>0.12123585180708872</v>
      </c>
      <c r="BY443" s="28">
        <v>0</v>
      </c>
      <c r="BZ443" s="27">
        <v>0</v>
      </c>
      <c r="CA443" s="28">
        <v>1</v>
      </c>
      <c r="CB443" s="27">
        <v>0.17546513386779611</v>
      </c>
      <c r="CC443" s="28">
        <v>4</v>
      </c>
      <c r="CD443" s="27">
        <v>0.115204051425191</v>
      </c>
      <c r="CE443" s="28">
        <v>0</v>
      </c>
      <c r="CF443" s="27">
        <v>0</v>
      </c>
      <c r="CG443" s="28">
        <v>3</v>
      </c>
      <c r="CH443" s="27">
        <v>0.18458091190863535</v>
      </c>
      <c r="CI443" s="28">
        <v>2</v>
      </c>
      <c r="CJ443" s="27">
        <v>0.11369528787045427</v>
      </c>
      <c r="CK443" s="28">
        <v>10</v>
      </c>
      <c r="CL443" s="27">
        <v>0.14911297558174486</v>
      </c>
      <c r="CM443" s="28">
        <v>10</v>
      </c>
      <c r="CN443" s="27">
        <v>7.9938503811659845E-2</v>
      </c>
      <c r="CO443" s="28">
        <v>3</v>
      </c>
      <c r="CP443" s="27">
        <v>7.9109773427624805E-2</v>
      </c>
      <c r="CQ443" s="28">
        <v>11</v>
      </c>
      <c r="CR443" s="27">
        <v>0.11954429897503918</v>
      </c>
      <c r="CS443" s="28">
        <v>2</v>
      </c>
      <c r="CT443" s="27">
        <v>3.2765840235075554E-2</v>
      </c>
      <c r="CU443" s="28">
        <v>6</v>
      </c>
      <c r="CV443" s="27">
        <v>0.12764109719490765</v>
      </c>
      <c r="CW443" s="28">
        <v>17</v>
      </c>
      <c r="CX443" s="27">
        <v>0.14737345385208597</v>
      </c>
      <c r="CY443" s="28">
        <v>11</v>
      </c>
      <c r="CZ443" s="27">
        <v>0.3147594948226079</v>
      </c>
      <c r="DA443" s="28">
        <v>3</v>
      </c>
      <c r="DB443" s="27">
        <v>0.1452600759841442</v>
      </c>
      <c r="DC443" s="28">
        <v>2</v>
      </c>
      <c r="DD443" s="27">
        <v>0.11045558433951554</v>
      </c>
      <c r="DE443" s="28">
        <v>85</v>
      </c>
      <c r="DF443" s="27">
        <v>0.12143099299957859</v>
      </c>
      <c r="DG443" s="28">
        <v>2</v>
      </c>
      <c r="DH443" s="27">
        <v>0.1599640403400264</v>
      </c>
      <c r="DI443" s="28">
        <v>83</v>
      </c>
      <c r="DJ443" s="27">
        <v>0.12080731171558304</v>
      </c>
      <c r="DK443" s="28">
        <v>63</v>
      </c>
      <c r="DL443" s="27">
        <v>0.11037784490807363</v>
      </c>
      <c r="DM443" s="28">
        <v>22</v>
      </c>
      <c r="DN443" s="27">
        <v>0.15808236457768113</v>
      </c>
      <c r="DO443" s="28">
        <v>85</v>
      </c>
      <c r="DP443" s="27">
        <v>0.12123585180708872</v>
      </c>
      <c r="DQ443" s="28">
        <v>60</v>
      </c>
      <c r="DR443" s="27">
        <v>0.1384928566239132</v>
      </c>
      <c r="DS443" s="28">
        <v>25</v>
      </c>
      <c r="DT443" s="27">
        <v>9.4615572055883154E-2</v>
      </c>
      <c r="DU443" s="28">
        <v>85</v>
      </c>
      <c r="DV443" s="27">
        <v>0.12123585180708872</v>
      </c>
      <c r="DW443" s="28">
        <v>1</v>
      </c>
      <c r="DX443" s="27">
        <v>0.23777997274626317</v>
      </c>
      <c r="DY443" s="28">
        <v>19</v>
      </c>
      <c r="DZ443" s="27">
        <v>0.13077052741766018</v>
      </c>
      <c r="EA443" s="28">
        <v>32</v>
      </c>
      <c r="EB443" s="27">
        <v>0.17636203772143244</v>
      </c>
      <c r="EC443" s="28">
        <v>29</v>
      </c>
      <c r="ED443" s="27">
        <v>8.680937625102772E-2</v>
      </c>
      <c r="EE443" s="28">
        <v>4</v>
      </c>
      <c r="EF443" s="27">
        <v>9.0903926321012338E-2</v>
      </c>
      <c r="EG443" s="28">
        <v>0</v>
      </c>
      <c r="EH443" s="27">
        <v>0</v>
      </c>
      <c r="EI443" s="28">
        <v>0</v>
      </c>
      <c r="EJ443" s="27">
        <v>0</v>
      </c>
      <c r="EK443" s="28">
        <v>85</v>
      </c>
      <c r="EL443" s="27">
        <v>0.12123585180708872</v>
      </c>
      <c r="EM443" s="28">
        <v>52</v>
      </c>
      <c r="EN443" s="27">
        <v>0.15594220510085757</v>
      </c>
      <c r="EO443" s="28">
        <v>9</v>
      </c>
      <c r="EP443" s="27">
        <v>9.5195647378270923E-2</v>
      </c>
      <c r="EQ443" s="28">
        <v>22</v>
      </c>
      <c r="ER443" s="27">
        <v>8.2344668337940574E-2</v>
      </c>
      <c r="ES443" s="28">
        <v>2</v>
      </c>
      <c r="ET443" s="27">
        <v>0.12872581099267469</v>
      </c>
      <c r="EU443" s="28">
        <v>0</v>
      </c>
      <c r="EV443" s="27">
        <v>0</v>
      </c>
      <c r="EW443" s="28">
        <v>85</v>
      </c>
      <c r="EX443" s="27">
        <v>0.12123585180708872</v>
      </c>
      <c r="EY443" s="28">
        <v>33</v>
      </c>
      <c r="EZ443" s="27">
        <v>6.9105733825339855E-2</v>
      </c>
      <c r="FA443" s="28">
        <v>52</v>
      </c>
      <c r="FB443" s="27">
        <v>0.24224353220145248</v>
      </c>
      <c r="FC443" s="28">
        <v>85</v>
      </c>
      <c r="FD443" s="27">
        <v>0.12123585180708872</v>
      </c>
      <c r="FE443" s="28">
        <v>0</v>
      </c>
      <c r="FF443" s="27">
        <v>0</v>
      </c>
      <c r="FG443" s="28">
        <v>85</v>
      </c>
      <c r="FH443" s="27">
        <v>0.36959429463695415</v>
      </c>
      <c r="FI443" s="28">
        <v>0</v>
      </c>
      <c r="FJ443" s="27">
        <v>0</v>
      </c>
      <c r="FK443" s="28">
        <v>0</v>
      </c>
      <c r="FL443" s="27">
        <v>0</v>
      </c>
      <c r="FM443" s="28">
        <v>85</v>
      </c>
      <c r="FN443" s="27">
        <v>0.12123585180708872</v>
      </c>
      <c r="FO443" s="28">
        <v>62</v>
      </c>
      <c r="FP443" s="27">
        <v>0.18038960949603147</v>
      </c>
      <c r="FQ443" s="28">
        <v>23</v>
      </c>
      <c r="FR443" s="27">
        <v>7.245996994326892E-2</v>
      </c>
      <c r="FS443" s="28">
        <v>85</v>
      </c>
      <c r="FT443" s="27">
        <v>0.12123585180708872</v>
      </c>
      <c r="FU443" s="28">
        <v>41</v>
      </c>
      <c r="FV443" s="27">
        <v>0.16619572608060598</v>
      </c>
      <c r="FW443" s="28">
        <v>7</v>
      </c>
      <c r="FX443" s="27">
        <v>0.1777472971932777</v>
      </c>
      <c r="FY443" s="28">
        <v>26</v>
      </c>
      <c r="FZ443" s="27">
        <v>9.3533934452015882E-2</v>
      </c>
      <c r="GA443" s="28">
        <v>10</v>
      </c>
      <c r="GB443" s="27">
        <v>9.1107622902214025E-2</v>
      </c>
      <c r="GC443" s="28">
        <v>1</v>
      </c>
      <c r="GD443" s="27">
        <v>4.3530286049676709E-2</v>
      </c>
      <c r="GE443" s="28">
        <v>85</v>
      </c>
      <c r="GF443" s="27">
        <v>0.12123585180708872</v>
      </c>
      <c r="GG443" s="28">
        <v>3</v>
      </c>
      <c r="GH443" s="27">
        <v>0.16225464697024475</v>
      </c>
      <c r="GI443" s="28">
        <v>34</v>
      </c>
      <c r="GJ443" s="27">
        <v>8.2270534966304348E-2</v>
      </c>
      <c r="GK443" s="28">
        <v>24</v>
      </c>
      <c r="GL443" s="27">
        <v>0.17204577534375698</v>
      </c>
      <c r="GM443" s="28">
        <v>24</v>
      </c>
      <c r="GN443" s="27">
        <v>0.14764045130252834</v>
      </c>
      <c r="GO443" s="28">
        <v>85</v>
      </c>
      <c r="GP443" s="27">
        <v>0.12123585180708872</v>
      </c>
      <c r="GQ443" s="28">
        <v>9</v>
      </c>
      <c r="GR443" s="27">
        <v>0.15201883046650994</v>
      </c>
      <c r="GS443" s="28">
        <v>25</v>
      </c>
      <c r="GT443" s="27">
        <v>6.5614125323250672E-2</v>
      </c>
      <c r="GU443" s="28">
        <v>19</v>
      </c>
      <c r="GV443" s="27">
        <v>0.13795290571859559</v>
      </c>
      <c r="GW443" s="28">
        <v>32</v>
      </c>
      <c r="GX443" s="27">
        <v>0.18949963522754792</v>
      </c>
      <c r="GY443" s="28">
        <v>85</v>
      </c>
      <c r="GZ443" s="27">
        <v>0.12150453884325828</v>
      </c>
      <c r="HA443" s="28">
        <v>13</v>
      </c>
      <c r="HB443" s="27">
        <v>0.17161918006342053</v>
      </c>
      <c r="HC443" s="28">
        <v>27</v>
      </c>
      <c r="HD443" s="27">
        <v>5.9995048652348483E-2</v>
      </c>
      <c r="HE443" s="28">
        <v>24</v>
      </c>
      <c r="HF443" s="27">
        <v>0.17961163445316525</v>
      </c>
      <c r="HG443" s="28">
        <v>21</v>
      </c>
      <c r="HH443" s="27">
        <v>0.18772294798782668</v>
      </c>
      <c r="HI443" s="28">
        <v>85</v>
      </c>
      <c r="HJ443" s="27">
        <v>0.12150453884325828</v>
      </c>
      <c r="HK443" s="28">
        <v>13</v>
      </c>
      <c r="HL443" s="27">
        <v>7.710939296705159E-2</v>
      </c>
      <c r="HM443" s="28">
        <v>20</v>
      </c>
      <c r="HN443" s="27">
        <v>9.0303607110298556E-2</v>
      </c>
      <c r="HO443" s="28">
        <v>18</v>
      </c>
      <c r="HP443" s="27">
        <v>9.4552330658005307E-2</v>
      </c>
      <c r="HQ443" s="28">
        <v>32</v>
      </c>
      <c r="HR443" s="27">
        <v>0.24884430799342275</v>
      </c>
      <c r="HS443" s="28">
        <v>83</v>
      </c>
      <c r="HT443" s="27">
        <v>0.12277852036415556</v>
      </c>
      <c r="HU443" s="28">
        <v>0</v>
      </c>
      <c r="HV443" s="27">
        <v>0</v>
      </c>
      <c r="HW443" s="28">
        <v>25</v>
      </c>
      <c r="HX443" s="27">
        <v>0.12680319912747326</v>
      </c>
      <c r="HY443" s="28">
        <v>32</v>
      </c>
      <c r="HZ443" s="27">
        <v>9.7779096872681923E-2</v>
      </c>
      <c r="IA443" s="28">
        <v>28</v>
      </c>
      <c r="IB443" s="27">
        <v>0.16684035677584311</v>
      </c>
      <c r="IC443" s="28">
        <v>85</v>
      </c>
      <c r="ID443" s="27">
        <v>0.12123585180708872</v>
      </c>
      <c r="IE443" s="28">
        <v>64</v>
      </c>
      <c r="IF443" s="27">
        <v>0.13741496256058194</v>
      </c>
      <c r="IG443" s="28">
        <v>12</v>
      </c>
      <c r="IH443" s="27">
        <v>8.8836554948725971E-2</v>
      </c>
      <c r="II443" s="28">
        <v>3</v>
      </c>
      <c r="IJ443" s="27">
        <v>0.11520724295090524</v>
      </c>
      <c r="IK443" s="28">
        <v>79</v>
      </c>
      <c r="IL443" s="29">
        <v>0.12862395737212465</v>
      </c>
    </row>
    <row r="444" spans="1:256" ht="35.1" customHeight="1" x14ac:dyDescent="0.25">
      <c r="A444" s="128"/>
      <c r="B444" s="36" t="s">
        <v>297</v>
      </c>
      <c r="C444" s="13">
        <v>593</v>
      </c>
      <c r="D444" s="14">
        <v>0.71147235918629803</v>
      </c>
      <c r="E444" s="13">
        <v>150</v>
      </c>
      <c r="F444" s="14">
        <v>0.69421280892983617</v>
      </c>
      <c r="G444" s="13">
        <v>198</v>
      </c>
      <c r="H444" s="14">
        <v>0.64025126804237842</v>
      </c>
      <c r="I444" s="13">
        <v>105</v>
      </c>
      <c r="J444" s="14">
        <v>0.65732946003718606</v>
      </c>
      <c r="K444" s="13">
        <v>58</v>
      </c>
      <c r="L444" s="14">
        <v>0.91682465333044239</v>
      </c>
      <c r="M444" s="13">
        <v>82</v>
      </c>
      <c r="N444" s="14">
        <v>0.75234033043915138</v>
      </c>
      <c r="O444" s="13">
        <v>41</v>
      </c>
      <c r="P444" s="14">
        <v>0.73086632394358264</v>
      </c>
      <c r="Q444" s="13">
        <v>109</v>
      </c>
      <c r="R444" s="14">
        <v>0.67988922920631867</v>
      </c>
      <c r="S444" s="13">
        <v>127</v>
      </c>
      <c r="T444" s="14">
        <v>0.65572722923448945</v>
      </c>
      <c r="U444" s="13">
        <v>70</v>
      </c>
      <c r="V444" s="14">
        <v>0.61295394851114882</v>
      </c>
      <c r="W444" s="13">
        <v>62</v>
      </c>
      <c r="X444" s="14">
        <v>0.63305639162090666</v>
      </c>
      <c r="Y444" s="13">
        <v>43</v>
      </c>
      <c r="Z444" s="14">
        <v>0.69752823989571566</v>
      </c>
      <c r="AA444" s="13">
        <v>226</v>
      </c>
      <c r="AB444" s="14">
        <v>0.66168728062335669</v>
      </c>
      <c r="AC444" s="13">
        <v>122</v>
      </c>
      <c r="AD444" s="14">
        <v>0.66773591932307685</v>
      </c>
      <c r="AE444" s="13">
        <v>57</v>
      </c>
      <c r="AF444" s="14">
        <v>0.67438064843551293</v>
      </c>
      <c r="AG444" s="13">
        <v>188</v>
      </c>
      <c r="AH444" s="14">
        <v>0.79332892699329283</v>
      </c>
      <c r="AI444" s="13">
        <v>183</v>
      </c>
      <c r="AJ444" s="14">
        <v>0.79127390313128076</v>
      </c>
      <c r="AK444" s="13">
        <v>410</v>
      </c>
      <c r="AL444" s="12">
        <v>0.65927037989532256</v>
      </c>
      <c r="AM444" s="28">
        <v>347</v>
      </c>
      <c r="AN444" s="27">
        <v>0.66360686498032384</v>
      </c>
      <c r="AO444" s="28">
        <v>121</v>
      </c>
      <c r="AP444" s="27">
        <v>0.71297816842540729</v>
      </c>
      <c r="AQ444" s="28">
        <v>65</v>
      </c>
      <c r="AR444" s="27">
        <v>0.7063011425754504</v>
      </c>
      <c r="AS444" s="28">
        <v>82</v>
      </c>
      <c r="AT444" s="27">
        <v>0.64176202137764482</v>
      </c>
      <c r="AU444" s="28">
        <v>42</v>
      </c>
      <c r="AV444" s="27">
        <v>0.67254078424301766</v>
      </c>
      <c r="AW444" s="28">
        <v>37</v>
      </c>
      <c r="AX444" s="27">
        <v>0.48433161722040874</v>
      </c>
      <c r="AY444" s="28">
        <v>347</v>
      </c>
      <c r="AZ444" s="27">
        <v>0.66360686498032384</v>
      </c>
      <c r="BA444" s="28">
        <v>252</v>
      </c>
      <c r="BB444" s="27">
        <v>0.67796607751277227</v>
      </c>
      <c r="BC444" s="28">
        <v>95</v>
      </c>
      <c r="BD444" s="27">
        <v>0.6080459977309628</v>
      </c>
      <c r="BE444" s="28">
        <v>253</v>
      </c>
      <c r="BF444" s="27">
        <v>0.64608356361852204</v>
      </c>
      <c r="BG444" s="28">
        <v>94</v>
      </c>
      <c r="BH444" s="27">
        <v>0.69124525247331836</v>
      </c>
      <c r="BI444" s="28">
        <v>0</v>
      </c>
      <c r="BJ444" s="27">
        <v>0</v>
      </c>
      <c r="BK444" s="28">
        <v>113</v>
      </c>
      <c r="BL444" s="27">
        <v>0.67360115351579564</v>
      </c>
      <c r="BM444" s="28">
        <v>23</v>
      </c>
      <c r="BN444" s="27">
        <v>0.49458524716324914</v>
      </c>
      <c r="BO444" s="28">
        <v>6</v>
      </c>
      <c r="BP444" s="27">
        <v>0.60917412368147206</v>
      </c>
      <c r="BQ444" s="28">
        <v>26</v>
      </c>
      <c r="BR444" s="27">
        <v>0.75090093778630818</v>
      </c>
      <c r="BS444" s="28">
        <v>114</v>
      </c>
      <c r="BT444" s="27">
        <v>0.71925033831558627</v>
      </c>
      <c r="BU444" s="28">
        <v>65</v>
      </c>
      <c r="BV444" s="27">
        <v>0.61933558717295722</v>
      </c>
      <c r="BW444" s="28">
        <v>347</v>
      </c>
      <c r="BX444" s="27">
        <v>0.66360686498032384</v>
      </c>
      <c r="BY444" s="28">
        <v>1</v>
      </c>
      <c r="BZ444" s="27">
        <v>0.32861189801699725</v>
      </c>
      <c r="CA444" s="28">
        <v>1</v>
      </c>
      <c r="CB444" s="27">
        <v>0.82453486613220373</v>
      </c>
      <c r="CC444" s="28">
        <v>16</v>
      </c>
      <c r="CD444" s="27">
        <v>0.74322586002548108</v>
      </c>
      <c r="CE444" s="28">
        <v>3</v>
      </c>
      <c r="CF444" s="27">
        <v>0.70727924991954827</v>
      </c>
      <c r="CG444" s="28">
        <v>5</v>
      </c>
      <c r="CH444" s="27">
        <v>0.81541908809136487</v>
      </c>
      <c r="CI444" s="28">
        <v>11</v>
      </c>
      <c r="CJ444" s="27">
        <v>0.55561548978698694</v>
      </c>
      <c r="CK444" s="28">
        <v>23</v>
      </c>
      <c r="CL444" s="27">
        <v>0.51234838932877835</v>
      </c>
      <c r="CM444" s="28">
        <v>80</v>
      </c>
      <c r="CN444" s="27">
        <v>0.78558054570246216</v>
      </c>
      <c r="CO444" s="28">
        <v>24</v>
      </c>
      <c r="CP444" s="27">
        <v>0.69137474351230221</v>
      </c>
      <c r="CQ444" s="28">
        <v>41</v>
      </c>
      <c r="CR444" s="27">
        <v>0.57302790476168275</v>
      </c>
      <c r="CS444" s="28">
        <v>21</v>
      </c>
      <c r="CT444" s="27">
        <v>0.74544770426777229</v>
      </c>
      <c r="CU444" s="28">
        <v>25</v>
      </c>
      <c r="CV444" s="27">
        <v>0.65230425666397318</v>
      </c>
      <c r="CW444" s="28">
        <v>67</v>
      </c>
      <c r="CX444" s="27">
        <v>0.66048018421947619</v>
      </c>
      <c r="CY444" s="28">
        <v>15</v>
      </c>
      <c r="CZ444" s="27">
        <v>0.48703355903345125</v>
      </c>
      <c r="DA444" s="28">
        <v>8</v>
      </c>
      <c r="DB444" s="27">
        <v>0.50422522338751086</v>
      </c>
      <c r="DC444" s="28">
        <v>6</v>
      </c>
      <c r="DD444" s="27">
        <v>0.60917412368147206</v>
      </c>
      <c r="DE444" s="28">
        <v>347</v>
      </c>
      <c r="DF444" s="27">
        <v>0.66467500640092259</v>
      </c>
      <c r="DG444" s="28">
        <v>4</v>
      </c>
      <c r="DH444" s="27">
        <v>0.70700485871725471</v>
      </c>
      <c r="DI444" s="28">
        <v>343</v>
      </c>
      <c r="DJ444" s="27">
        <v>0.66312665196464482</v>
      </c>
      <c r="DK444" s="28">
        <v>262</v>
      </c>
      <c r="DL444" s="27">
        <v>0.65516246395552713</v>
      </c>
      <c r="DM444" s="28">
        <v>85</v>
      </c>
      <c r="DN444" s="27">
        <v>0.69226283592361793</v>
      </c>
      <c r="DO444" s="28">
        <v>347</v>
      </c>
      <c r="DP444" s="27">
        <v>0.66360686498032384</v>
      </c>
      <c r="DQ444" s="28">
        <v>221</v>
      </c>
      <c r="DR444" s="27">
        <v>0.63610967131081286</v>
      </c>
      <c r="DS444" s="28">
        <v>126</v>
      </c>
      <c r="DT444" s="27">
        <v>0.7060234370115207</v>
      </c>
      <c r="DU444" s="28">
        <v>347</v>
      </c>
      <c r="DV444" s="27">
        <v>0.66360686498032384</v>
      </c>
      <c r="DW444" s="28">
        <v>2</v>
      </c>
      <c r="DX444" s="27">
        <v>0.76222002725373683</v>
      </c>
      <c r="DY444" s="28">
        <v>71</v>
      </c>
      <c r="DZ444" s="27">
        <v>0.6309536802929967</v>
      </c>
      <c r="EA444" s="28">
        <v>87</v>
      </c>
      <c r="EB444" s="27">
        <v>0.58122521512583747</v>
      </c>
      <c r="EC444" s="28">
        <v>169</v>
      </c>
      <c r="ED444" s="27">
        <v>0.71701938468989468</v>
      </c>
      <c r="EE444" s="28">
        <v>18</v>
      </c>
      <c r="EF444" s="27">
        <v>0.75658533895895941</v>
      </c>
      <c r="EG444" s="28">
        <v>0</v>
      </c>
      <c r="EH444" s="27">
        <v>0</v>
      </c>
      <c r="EI444" s="28">
        <v>0</v>
      </c>
      <c r="EJ444" s="27">
        <v>0</v>
      </c>
      <c r="EK444" s="28">
        <v>347</v>
      </c>
      <c r="EL444" s="27">
        <v>0.66360686498032384</v>
      </c>
      <c r="EM444" s="28">
        <v>160</v>
      </c>
      <c r="EN444" s="27">
        <v>0.60574061246464594</v>
      </c>
      <c r="EO444" s="28">
        <v>33</v>
      </c>
      <c r="EP444" s="27">
        <v>0.71156912669196837</v>
      </c>
      <c r="EQ444" s="28">
        <v>146</v>
      </c>
      <c r="ER444" s="27">
        <v>0.72661510536389529</v>
      </c>
      <c r="ES444" s="28">
        <v>8</v>
      </c>
      <c r="ET444" s="27">
        <v>0.66049999162428463</v>
      </c>
      <c r="EU444" s="28">
        <v>0</v>
      </c>
      <c r="EV444" s="27">
        <v>0</v>
      </c>
      <c r="EW444" s="28">
        <v>347</v>
      </c>
      <c r="EX444" s="27">
        <v>0.66360686498032384</v>
      </c>
      <c r="EY444" s="28">
        <v>254</v>
      </c>
      <c r="EZ444" s="27">
        <v>0.74295364268574604</v>
      </c>
      <c r="FA444" s="28">
        <v>93</v>
      </c>
      <c r="FB444" s="27">
        <v>0.47942217696059652</v>
      </c>
      <c r="FC444" s="28">
        <v>347</v>
      </c>
      <c r="FD444" s="27">
        <v>0.66360686498032384</v>
      </c>
      <c r="FE444" s="28">
        <v>347</v>
      </c>
      <c r="FF444" s="27">
        <v>1</v>
      </c>
      <c r="FG444" s="28">
        <v>0</v>
      </c>
      <c r="FH444" s="27">
        <v>0</v>
      </c>
      <c r="FI444" s="28">
        <v>0</v>
      </c>
      <c r="FJ444" s="27">
        <v>0</v>
      </c>
      <c r="FK444" s="28">
        <v>0</v>
      </c>
      <c r="FL444" s="27">
        <v>0</v>
      </c>
      <c r="FM444" s="28">
        <v>347</v>
      </c>
      <c r="FN444" s="27">
        <v>0.66360686498032384</v>
      </c>
      <c r="FO444" s="28">
        <v>143</v>
      </c>
      <c r="FP444" s="27">
        <v>0.55784894226240211</v>
      </c>
      <c r="FQ444" s="28">
        <v>204</v>
      </c>
      <c r="FR444" s="27">
        <v>0.75081072397737869</v>
      </c>
      <c r="FS444" s="28">
        <v>347</v>
      </c>
      <c r="FT444" s="27">
        <v>0.66360686498032384</v>
      </c>
      <c r="FU444" s="28">
        <v>106</v>
      </c>
      <c r="FV444" s="27">
        <v>0.53813826721365965</v>
      </c>
      <c r="FW444" s="28">
        <v>18</v>
      </c>
      <c r="FX444" s="27">
        <v>0.68049993868156877</v>
      </c>
      <c r="FY444" s="28">
        <v>170</v>
      </c>
      <c r="FZ444" s="27">
        <v>0.71657038379534344</v>
      </c>
      <c r="GA444" s="28">
        <v>41</v>
      </c>
      <c r="GB444" s="27">
        <v>0.78917675442782065</v>
      </c>
      <c r="GC444" s="28">
        <v>12</v>
      </c>
      <c r="GD444" s="27">
        <v>0.79839793887179455</v>
      </c>
      <c r="GE444" s="28">
        <v>347</v>
      </c>
      <c r="GF444" s="27">
        <v>0.66360686498032384</v>
      </c>
      <c r="GG444" s="28">
        <v>17</v>
      </c>
      <c r="GH444" s="27">
        <v>0.63633347779377436</v>
      </c>
      <c r="GI444" s="28">
        <v>182</v>
      </c>
      <c r="GJ444" s="27">
        <v>0.72415920832447755</v>
      </c>
      <c r="GK444" s="28">
        <v>84</v>
      </c>
      <c r="GL444" s="27">
        <v>0.63343851611116275</v>
      </c>
      <c r="GM444" s="28">
        <v>64</v>
      </c>
      <c r="GN444" s="27">
        <v>0.5603206760582603</v>
      </c>
      <c r="GO444" s="28">
        <v>347</v>
      </c>
      <c r="GP444" s="27">
        <v>0.66360686498032384</v>
      </c>
      <c r="GQ444" s="28">
        <v>32</v>
      </c>
      <c r="GR444" s="27">
        <v>0.75845495719275036</v>
      </c>
      <c r="GS444" s="28">
        <v>165</v>
      </c>
      <c r="GT444" s="27">
        <v>0.69658709347698422</v>
      </c>
      <c r="GU444" s="28">
        <v>80</v>
      </c>
      <c r="GV444" s="27">
        <v>0.6506025895054135</v>
      </c>
      <c r="GW444" s="28">
        <v>69</v>
      </c>
      <c r="GX444" s="27">
        <v>0.59032994665391325</v>
      </c>
      <c r="GY444" s="28">
        <v>346</v>
      </c>
      <c r="GZ444" s="27">
        <v>0.66358252949307461</v>
      </c>
      <c r="HA444" s="28">
        <v>42</v>
      </c>
      <c r="HB444" s="27">
        <v>0.71241830746886137</v>
      </c>
      <c r="HC444" s="28">
        <v>186</v>
      </c>
      <c r="HD444" s="27">
        <v>0.69516814154857787</v>
      </c>
      <c r="HE444" s="28">
        <v>73</v>
      </c>
      <c r="HF444" s="27">
        <v>0.60984212351903622</v>
      </c>
      <c r="HG444" s="28">
        <v>45</v>
      </c>
      <c r="HH444" s="27">
        <v>0.61523558905876763</v>
      </c>
      <c r="HI444" s="28">
        <v>346</v>
      </c>
      <c r="HJ444" s="27">
        <v>0.66358252949307461</v>
      </c>
      <c r="HK444" s="28">
        <v>104</v>
      </c>
      <c r="HL444" s="27">
        <v>0.76645988365468243</v>
      </c>
      <c r="HM444" s="28">
        <v>98</v>
      </c>
      <c r="HN444" s="27">
        <v>0.69921929749854428</v>
      </c>
      <c r="HO444" s="28">
        <v>81</v>
      </c>
      <c r="HP444" s="27">
        <v>0.67699949946032678</v>
      </c>
      <c r="HQ444" s="28">
        <v>49</v>
      </c>
      <c r="HR444" s="27">
        <v>0.4726039546718353</v>
      </c>
      <c r="HS444" s="28">
        <v>332</v>
      </c>
      <c r="HT444" s="27">
        <v>0.6607890808317245</v>
      </c>
      <c r="HU444" s="28">
        <v>0</v>
      </c>
      <c r="HV444" s="27">
        <v>0</v>
      </c>
      <c r="HW444" s="28">
        <v>122</v>
      </c>
      <c r="HX444" s="27">
        <v>0.68253793866200441</v>
      </c>
      <c r="HY444" s="28">
        <v>158</v>
      </c>
      <c r="HZ444" s="27">
        <v>0.6891280920226418</v>
      </c>
      <c r="IA444" s="28">
        <v>67</v>
      </c>
      <c r="IB444" s="27">
        <v>0.57724288686976266</v>
      </c>
      <c r="IC444" s="28">
        <v>347</v>
      </c>
      <c r="ID444" s="27">
        <v>0.66360686498032384</v>
      </c>
      <c r="IE444" s="28">
        <v>235</v>
      </c>
      <c r="IF444" s="27">
        <v>0.65493152041058034</v>
      </c>
      <c r="IG444" s="28">
        <v>53</v>
      </c>
      <c r="IH444" s="27">
        <v>0.60376585403963834</v>
      </c>
      <c r="II444" s="28">
        <v>12</v>
      </c>
      <c r="IJ444" s="27">
        <v>0.50370024472615571</v>
      </c>
      <c r="IK444" s="28">
        <v>300</v>
      </c>
      <c r="IL444" s="29">
        <v>0.63898876175017816</v>
      </c>
    </row>
    <row r="445" spans="1:256" ht="18.95" customHeight="1" x14ac:dyDescent="0.25">
      <c r="A445" s="128"/>
      <c r="B445" s="36" t="s">
        <v>16</v>
      </c>
      <c r="C445" s="13">
        <v>905</v>
      </c>
      <c r="D445" s="14">
        <v>1</v>
      </c>
      <c r="E445" s="13">
        <v>233</v>
      </c>
      <c r="F445" s="14">
        <v>1</v>
      </c>
      <c r="G445" s="13">
        <v>329</v>
      </c>
      <c r="H445" s="14">
        <v>1</v>
      </c>
      <c r="I445" s="13">
        <v>164</v>
      </c>
      <c r="J445" s="14">
        <v>1</v>
      </c>
      <c r="K445" s="13">
        <v>68</v>
      </c>
      <c r="L445" s="14">
        <v>1</v>
      </c>
      <c r="M445" s="13">
        <v>111</v>
      </c>
      <c r="N445" s="14">
        <v>1</v>
      </c>
      <c r="O445" s="13">
        <v>62</v>
      </c>
      <c r="P445" s="14">
        <v>1</v>
      </c>
      <c r="Q445" s="13">
        <v>171</v>
      </c>
      <c r="R445" s="14">
        <v>1</v>
      </c>
      <c r="S445" s="13">
        <v>209</v>
      </c>
      <c r="T445" s="14">
        <v>1</v>
      </c>
      <c r="U445" s="13">
        <v>119</v>
      </c>
      <c r="V445" s="14">
        <v>1</v>
      </c>
      <c r="W445" s="13">
        <v>103</v>
      </c>
      <c r="X445" s="14">
        <v>1</v>
      </c>
      <c r="Y445" s="13">
        <v>61</v>
      </c>
      <c r="Z445" s="14">
        <v>1</v>
      </c>
      <c r="AA445" s="13">
        <v>372</v>
      </c>
      <c r="AB445" s="14">
        <v>1</v>
      </c>
      <c r="AC445" s="13">
        <v>190</v>
      </c>
      <c r="AD445" s="14">
        <v>1</v>
      </c>
      <c r="AE445" s="13">
        <v>90</v>
      </c>
      <c r="AF445" s="14">
        <v>1</v>
      </c>
      <c r="AG445" s="13">
        <v>253</v>
      </c>
      <c r="AH445" s="14">
        <v>1</v>
      </c>
      <c r="AI445" s="13">
        <v>240</v>
      </c>
      <c r="AJ445" s="14">
        <v>1</v>
      </c>
      <c r="AK445" s="13">
        <v>665</v>
      </c>
      <c r="AL445" s="12">
        <v>1</v>
      </c>
      <c r="AM445" s="28">
        <v>561</v>
      </c>
      <c r="AN445" s="27">
        <v>1</v>
      </c>
      <c r="AO445" s="28">
        <v>182</v>
      </c>
      <c r="AP445" s="27">
        <v>1</v>
      </c>
      <c r="AQ445" s="28">
        <v>100</v>
      </c>
      <c r="AR445" s="27">
        <v>1</v>
      </c>
      <c r="AS445" s="28">
        <v>135</v>
      </c>
      <c r="AT445" s="27">
        <v>1</v>
      </c>
      <c r="AU445" s="28">
        <v>67</v>
      </c>
      <c r="AV445" s="27">
        <v>1</v>
      </c>
      <c r="AW445" s="28">
        <v>77</v>
      </c>
      <c r="AX445" s="27">
        <v>1</v>
      </c>
      <c r="AY445" s="28">
        <v>561</v>
      </c>
      <c r="AZ445" s="27">
        <v>1</v>
      </c>
      <c r="BA445" s="28">
        <v>400</v>
      </c>
      <c r="BB445" s="27">
        <v>1</v>
      </c>
      <c r="BC445" s="28">
        <v>161</v>
      </c>
      <c r="BD445" s="27">
        <v>1</v>
      </c>
      <c r="BE445" s="28">
        <v>420</v>
      </c>
      <c r="BF445" s="27">
        <v>1</v>
      </c>
      <c r="BG445" s="28">
        <v>141</v>
      </c>
      <c r="BH445" s="27">
        <v>1</v>
      </c>
      <c r="BI445" s="28">
        <v>1</v>
      </c>
      <c r="BJ445" s="27">
        <v>1</v>
      </c>
      <c r="BK445" s="28">
        <v>174</v>
      </c>
      <c r="BL445" s="27">
        <v>1</v>
      </c>
      <c r="BM445" s="28">
        <v>51</v>
      </c>
      <c r="BN445" s="27">
        <v>1</v>
      </c>
      <c r="BO445" s="28">
        <v>10</v>
      </c>
      <c r="BP445" s="27">
        <v>1</v>
      </c>
      <c r="BQ445" s="28">
        <v>41</v>
      </c>
      <c r="BR445" s="27">
        <v>1</v>
      </c>
      <c r="BS445" s="28">
        <v>173</v>
      </c>
      <c r="BT445" s="27">
        <v>1</v>
      </c>
      <c r="BU445" s="28">
        <v>111</v>
      </c>
      <c r="BV445" s="27">
        <v>1</v>
      </c>
      <c r="BW445" s="28">
        <v>561</v>
      </c>
      <c r="BX445" s="27">
        <v>1</v>
      </c>
      <c r="BY445" s="28">
        <v>2</v>
      </c>
      <c r="BZ445" s="27">
        <v>1</v>
      </c>
      <c r="CA445" s="28">
        <v>2</v>
      </c>
      <c r="CB445" s="27">
        <v>1</v>
      </c>
      <c r="CC445" s="28">
        <v>25</v>
      </c>
      <c r="CD445" s="27">
        <v>1</v>
      </c>
      <c r="CE445" s="28">
        <v>4</v>
      </c>
      <c r="CF445" s="27">
        <v>1</v>
      </c>
      <c r="CG445" s="28">
        <v>8</v>
      </c>
      <c r="CH445" s="27">
        <v>1</v>
      </c>
      <c r="CI445" s="28">
        <v>18</v>
      </c>
      <c r="CJ445" s="27">
        <v>1</v>
      </c>
      <c r="CK445" s="28">
        <v>50</v>
      </c>
      <c r="CL445" s="27">
        <v>1</v>
      </c>
      <c r="CM445" s="28">
        <v>105</v>
      </c>
      <c r="CN445" s="27">
        <v>1</v>
      </c>
      <c r="CO445" s="28">
        <v>35</v>
      </c>
      <c r="CP445" s="27">
        <v>1</v>
      </c>
      <c r="CQ445" s="28">
        <v>76</v>
      </c>
      <c r="CR445" s="27">
        <v>1</v>
      </c>
      <c r="CS445" s="28">
        <v>28</v>
      </c>
      <c r="CT445" s="27">
        <v>1</v>
      </c>
      <c r="CU445" s="28">
        <v>39</v>
      </c>
      <c r="CV445" s="27">
        <v>1</v>
      </c>
      <c r="CW445" s="28">
        <v>107</v>
      </c>
      <c r="CX445" s="27">
        <v>1</v>
      </c>
      <c r="CY445" s="28">
        <v>33</v>
      </c>
      <c r="CZ445" s="27">
        <v>1</v>
      </c>
      <c r="DA445" s="28">
        <v>18</v>
      </c>
      <c r="DB445" s="27">
        <v>1</v>
      </c>
      <c r="DC445" s="28">
        <v>10</v>
      </c>
      <c r="DD445" s="27">
        <v>1</v>
      </c>
      <c r="DE445" s="28">
        <v>560</v>
      </c>
      <c r="DF445" s="27">
        <v>1</v>
      </c>
      <c r="DG445" s="28">
        <v>7</v>
      </c>
      <c r="DH445" s="27">
        <v>1</v>
      </c>
      <c r="DI445" s="28">
        <v>554</v>
      </c>
      <c r="DJ445" s="27">
        <v>1</v>
      </c>
      <c r="DK445" s="28">
        <v>431</v>
      </c>
      <c r="DL445" s="27">
        <v>1</v>
      </c>
      <c r="DM445" s="28">
        <v>130</v>
      </c>
      <c r="DN445" s="27">
        <v>1</v>
      </c>
      <c r="DO445" s="28">
        <v>561</v>
      </c>
      <c r="DP445" s="27">
        <v>1</v>
      </c>
      <c r="DQ445" s="28">
        <v>371</v>
      </c>
      <c r="DR445" s="27">
        <v>1</v>
      </c>
      <c r="DS445" s="28">
        <v>190</v>
      </c>
      <c r="DT445" s="27">
        <v>1</v>
      </c>
      <c r="DU445" s="28">
        <v>561</v>
      </c>
      <c r="DV445" s="27">
        <v>1</v>
      </c>
      <c r="DW445" s="28">
        <v>3</v>
      </c>
      <c r="DX445" s="27">
        <v>1</v>
      </c>
      <c r="DY445" s="28">
        <v>118</v>
      </c>
      <c r="DZ445" s="27">
        <v>1</v>
      </c>
      <c r="EA445" s="28">
        <v>159</v>
      </c>
      <c r="EB445" s="27">
        <v>1</v>
      </c>
      <c r="EC445" s="28">
        <v>252</v>
      </c>
      <c r="ED445" s="27">
        <v>1</v>
      </c>
      <c r="EE445" s="28">
        <v>29</v>
      </c>
      <c r="EF445" s="27">
        <v>1</v>
      </c>
      <c r="EG445" s="28">
        <v>0</v>
      </c>
      <c r="EH445" s="27">
        <v>0</v>
      </c>
      <c r="EI445" s="28">
        <v>0</v>
      </c>
      <c r="EJ445" s="27">
        <v>0</v>
      </c>
      <c r="EK445" s="28">
        <v>561</v>
      </c>
      <c r="EL445" s="27">
        <v>1</v>
      </c>
      <c r="EM445" s="28">
        <v>280</v>
      </c>
      <c r="EN445" s="27">
        <v>1</v>
      </c>
      <c r="EO445" s="28">
        <v>52</v>
      </c>
      <c r="EP445" s="27">
        <v>1</v>
      </c>
      <c r="EQ445" s="28">
        <v>213</v>
      </c>
      <c r="ER445" s="27">
        <v>1</v>
      </c>
      <c r="ES445" s="28">
        <v>16</v>
      </c>
      <c r="ET445" s="27">
        <v>1</v>
      </c>
      <c r="EU445" s="28">
        <v>0</v>
      </c>
      <c r="EV445" s="27">
        <v>0</v>
      </c>
      <c r="EW445" s="28">
        <v>561</v>
      </c>
      <c r="EX445" s="27">
        <v>1</v>
      </c>
      <c r="EY445" s="28">
        <v>363</v>
      </c>
      <c r="EZ445" s="27">
        <v>1</v>
      </c>
      <c r="FA445" s="28">
        <v>198</v>
      </c>
      <c r="FB445" s="27">
        <v>1</v>
      </c>
      <c r="FC445" s="28">
        <v>561</v>
      </c>
      <c r="FD445" s="27">
        <v>1</v>
      </c>
      <c r="FE445" s="28">
        <v>347</v>
      </c>
      <c r="FF445" s="27">
        <v>1</v>
      </c>
      <c r="FG445" s="28">
        <v>211</v>
      </c>
      <c r="FH445" s="27">
        <v>1</v>
      </c>
      <c r="FI445" s="28">
        <v>0</v>
      </c>
      <c r="FJ445" s="27">
        <v>0</v>
      </c>
      <c r="FK445" s="28">
        <v>3</v>
      </c>
      <c r="FL445" s="27">
        <v>1</v>
      </c>
      <c r="FM445" s="28">
        <v>561</v>
      </c>
      <c r="FN445" s="27">
        <v>1</v>
      </c>
      <c r="FO445" s="28">
        <v>282</v>
      </c>
      <c r="FP445" s="27">
        <v>1</v>
      </c>
      <c r="FQ445" s="28">
        <v>279</v>
      </c>
      <c r="FR445" s="27">
        <v>1</v>
      </c>
      <c r="FS445" s="28">
        <v>561</v>
      </c>
      <c r="FT445" s="27">
        <v>1</v>
      </c>
      <c r="FU445" s="28">
        <v>210</v>
      </c>
      <c r="FV445" s="27">
        <v>1</v>
      </c>
      <c r="FW445" s="28">
        <v>31</v>
      </c>
      <c r="FX445" s="27">
        <v>1</v>
      </c>
      <c r="FY445" s="28">
        <v>243</v>
      </c>
      <c r="FZ445" s="27">
        <v>1</v>
      </c>
      <c r="GA445" s="28">
        <v>61</v>
      </c>
      <c r="GB445" s="27">
        <v>1</v>
      </c>
      <c r="GC445" s="28">
        <v>16</v>
      </c>
      <c r="GD445" s="27">
        <v>1</v>
      </c>
      <c r="GE445" s="28">
        <v>561</v>
      </c>
      <c r="GF445" s="27">
        <v>1</v>
      </c>
      <c r="GG445" s="28">
        <v>24</v>
      </c>
      <c r="GH445" s="27">
        <v>1</v>
      </c>
      <c r="GI445" s="28">
        <v>277</v>
      </c>
      <c r="GJ445" s="27">
        <v>1</v>
      </c>
      <c r="GK445" s="28">
        <v>136</v>
      </c>
      <c r="GL445" s="27">
        <v>1</v>
      </c>
      <c r="GM445" s="28">
        <v>124</v>
      </c>
      <c r="GN445" s="27">
        <v>1</v>
      </c>
      <c r="GO445" s="28">
        <v>561</v>
      </c>
      <c r="GP445" s="27">
        <v>1</v>
      </c>
      <c r="GQ445" s="28">
        <v>46</v>
      </c>
      <c r="GR445" s="27">
        <v>1</v>
      </c>
      <c r="GS445" s="28">
        <v>245</v>
      </c>
      <c r="GT445" s="27">
        <v>1</v>
      </c>
      <c r="GU445" s="28">
        <v>130</v>
      </c>
      <c r="GV445" s="27">
        <v>1</v>
      </c>
      <c r="GW445" s="28">
        <v>138</v>
      </c>
      <c r="GX445" s="27">
        <v>1</v>
      </c>
      <c r="GY445" s="28">
        <v>559</v>
      </c>
      <c r="GZ445" s="27">
        <v>1</v>
      </c>
      <c r="HA445" s="28">
        <v>65</v>
      </c>
      <c r="HB445" s="27">
        <v>1</v>
      </c>
      <c r="HC445" s="28">
        <v>276</v>
      </c>
      <c r="HD445" s="27">
        <v>1</v>
      </c>
      <c r="HE445" s="28">
        <v>130</v>
      </c>
      <c r="HF445" s="27">
        <v>1</v>
      </c>
      <c r="HG445" s="28">
        <v>88</v>
      </c>
      <c r="HH445" s="27">
        <v>1</v>
      </c>
      <c r="HI445" s="28">
        <v>559</v>
      </c>
      <c r="HJ445" s="27">
        <v>1</v>
      </c>
      <c r="HK445" s="28">
        <v>140</v>
      </c>
      <c r="HL445" s="27">
        <v>1</v>
      </c>
      <c r="HM445" s="28">
        <v>156</v>
      </c>
      <c r="HN445" s="27">
        <v>1</v>
      </c>
      <c r="HO445" s="28">
        <v>128</v>
      </c>
      <c r="HP445" s="27">
        <v>1</v>
      </c>
      <c r="HQ445" s="28">
        <v>114</v>
      </c>
      <c r="HR445" s="27">
        <v>1</v>
      </c>
      <c r="HS445" s="28">
        <v>538</v>
      </c>
      <c r="HT445" s="27">
        <v>1</v>
      </c>
      <c r="HU445" s="28">
        <v>0</v>
      </c>
      <c r="HV445" s="27">
        <v>0</v>
      </c>
      <c r="HW445" s="28">
        <v>184</v>
      </c>
      <c r="HX445" s="27">
        <v>1</v>
      </c>
      <c r="HY445" s="28">
        <v>248</v>
      </c>
      <c r="HZ445" s="27">
        <v>1</v>
      </c>
      <c r="IA445" s="28">
        <v>129</v>
      </c>
      <c r="IB445" s="27">
        <v>1</v>
      </c>
      <c r="IC445" s="28">
        <v>561</v>
      </c>
      <c r="ID445" s="27">
        <v>1</v>
      </c>
      <c r="IE445" s="28">
        <v>385</v>
      </c>
      <c r="IF445" s="27">
        <v>1</v>
      </c>
      <c r="IG445" s="28">
        <v>92</v>
      </c>
      <c r="IH445" s="27">
        <v>1</v>
      </c>
      <c r="II445" s="28">
        <v>24</v>
      </c>
      <c r="IJ445" s="27">
        <v>1</v>
      </c>
      <c r="IK445" s="28">
        <v>501</v>
      </c>
      <c r="IL445" s="29">
        <v>1</v>
      </c>
    </row>
    <row r="446" spans="1:256" s="61" customFormat="1" ht="18.95" customHeight="1" x14ac:dyDescent="0.25">
      <c r="A446" s="127" t="s">
        <v>489</v>
      </c>
      <c r="B446" s="53" t="s">
        <v>295</v>
      </c>
      <c r="C446" s="54">
        <v>257</v>
      </c>
      <c r="D446" s="55">
        <v>0.24440112546702703</v>
      </c>
      <c r="E446" s="54">
        <v>63</v>
      </c>
      <c r="F446" s="55">
        <v>0.23742724199647902</v>
      </c>
      <c r="G446" s="54">
        <v>108</v>
      </c>
      <c r="H446" s="55">
        <v>0.3074711855837387</v>
      </c>
      <c r="I446" s="54">
        <v>52</v>
      </c>
      <c r="J446" s="55">
        <v>0.3089710736753043</v>
      </c>
      <c r="K446" s="54">
        <v>9</v>
      </c>
      <c r="L446" s="55">
        <v>7.7569915833636482E-2</v>
      </c>
      <c r="M446" s="54">
        <v>25</v>
      </c>
      <c r="N446" s="55">
        <v>0.21227590557024295</v>
      </c>
      <c r="O446" s="54">
        <v>17</v>
      </c>
      <c r="P446" s="55">
        <v>0.2271827007704818</v>
      </c>
      <c r="Q446" s="54">
        <v>46</v>
      </c>
      <c r="R446" s="55">
        <v>0.24143063711223836</v>
      </c>
      <c r="S446" s="54">
        <v>68</v>
      </c>
      <c r="T446" s="55">
        <v>0.29968329042591102</v>
      </c>
      <c r="U446" s="54">
        <v>40</v>
      </c>
      <c r="V446" s="55">
        <v>0.32195719967478309</v>
      </c>
      <c r="W446" s="54">
        <v>36</v>
      </c>
      <c r="X446" s="55">
        <v>0.32293310790735391</v>
      </c>
      <c r="Y446" s="54">
        <v>16</v>
      </c>
      <c r="Z446" s="55">
        <v>0.28584846178108675</v>
      </c>
      <c r="AA446" s="54">
        <v>114</v>
      </c>
      <c r="AB446" s="55">
        <v>0.27968070753426888</v>
      </c>
      <c r="AC446" s="54">
        <v>57</v>
      </c>
      <c r="AD446" s="55">
        <v>0.27173391208433351</v>
      </c>
      <c r="AE446" s="54">
        <v>29</v>
      </c>
      <c r="AF446" s="55">
        <v>0.26861416321815879</v>
      </c>
      <c r="AG446" s="54">
        <v>57</v>
      </c>
      <c r="AH446" s="55">
        <v>0.18902571048379374</v>
      </c>
      <c r="AI446" s="54">
        <v>50</v>
      </c>
      <c r="AJ446" s="55">
        <v>0.18433211970639557</v>
      </c>
      <c r="AK446" s="54">
        <v>207</v>
      </c>
      <c r="AL446" s="56">
        <v>0.28369511452703983</v>
      </c>
      <c r="AM446" s="57">
        <v>171</v>
      </c>
      <c r="AN446" s="58">
        <v>0.2770371449091984</v>
      </c>
      <c r="AO446" s="57">
        <v>48</v>
      </c>
      <c r="AP446" s="58">
        <v>0.23308330048014431</v>
      </c>
      <c r="AQ446" s="57">
        <v>27</v>
      </c>
      <c r="AR446" s="58">
        <v>0.23190001607558253</v>
      </c>
      <c r="AS446" s="57">
        <v>40</v>
      </c>
      <c r="AT446" s="58">
        <v>0.27316342042215186</v>
      </c>
      <c r="AU446" s="57">
        <v>21</v>
      </c>
      <c r="AV446" s="58">
        <v>0.29696074003403589</v>
      </c>
      <c r="AW446" s="57">
        <v>35</v>
      </c>
      <c r="AX446" s="58">
        <v>0.44592473595447468</v>
      </c>
      <c r="AY446" s="57">
        <v>171</v>
      </c>
      <c r="AZ446" s="58">
        <v>0.2770371449091984</v>
      </c>
      <c r="BA446" s="57">
        <v>121</v>
      </c>
      <c r="BB446" s="58">
        <v>0.26860934153974342</v>
      </c>
      <c r="BC446" s="57">
        <v>50</v>
      </c>
      <c r="BD446" s="58">
        <v>0.30964729418834286</v>
      </c>
      <c r="BE446" s="57">
        <v>133</v>
      </c>
      <c r="BF446" s="58">
        <v>0.28826830306689782</v>
      </c>
      <c r="BG446" s="57">
        <v>38</v>
      </c>
      <c r="BH446" s="58">
        <v>0.25932295425821822</v>
      </c>
      <c r="BI446" s="57">
        <v>1</v>
      </c>
      <c r="BJ446" s="58">
        <v>1</v>
      </c>
      <c r="BK446" s="57">
        <v>49</v>
      </c>
      <c r="BL446" s="58">
        <v>0.27142502270737107</v>
      </c>
      <c r="BM446" s="57">
        <v>22</v>
      </c>
      <c r="BN446" s="58">
        <v>0.37818854176516153</v>
      </c>
      <c r="BO446" s="57">
        <v>1</v>
      </c>
      <c r="BP446" s="58">
        <v>0.15742329878350006</v>
      </c>
      <c r="BQ446" s="57">
        <v>12</v>
      </c>
      <c r="BR446" s="58">
        <v>0.21517450905798222</v>
      </c>
      <c r="BS446" s="57">
        <v>46</v>
      </c>
      <c r="BT446" s="58">
        <v>0.23304137393728094</v>
      </c>
      <c r="BU446" s="57">
        <v>40</v>
      </c>
      <c r="BV446" s="58">
        <v>0.33873502679661377</v>
      </c>
      <c r="BW446" s="57">
        <v>171</v>
      </c>
      <c r="BX446" s="58">
        <v>0.2770371449091984</v>
      </c>
      <c r="BY446" s="57">
        <v>1</v>
      </c>
      <c r="BZ446" s="58">
        <v>0.67138810198300281</v>
      </c>
      <c r="CA446" s="57">
        <v>1</v>
      </c>
      <c r="CB446" s="58">
        <v>0.17546513386779611</v>
      </c>
      <c r="CC446" s="57">
        <v>7</v>
      </c>
      <c r="CD446" s="58">
        <v>0.21642495219516</v>
      </c>
      <c r="CE446" s="57">
        <v>1</v>
      </c>
      <c r="CF446" s="58">
        <v>0.29272075008045167</v>
      </c>
      <c r="CG446" s="57">
        <v>2</v>
      </c>
      <c r="CH446" s="58">
        <v>0.14540732503384057</v>
      </c>
      <c r="CI446" s="57">
        <v>3</v>
      </c>
      <c r="CJ446" s="58">
        <v>0.33204201279263829</v>
      </c>
      <c r="CK446" s="57">
        <v>23</v>
      </c>
      <c r="CL446" s="58">
        <v>0.4012249555367014</v>
      </c>
      <c r="CM446" s="57">
        <v>20</v>
      </c>
      <c r="CN446" s="58">
        <v>0.18285371834735312</v>
      </c>
      <c r="CO446" s="57">
        <v>8</v>
      </c>
      <c r="CP446" s="58">
        <v>0.25640248170550117</v>
      </c>
      <c r="CQ446" s="57">
        <v>32</v>
      </c>
      <c r="CR446" s="58">
        <v>0.39165942991193575</v>
      </c>
      <c r="CS446" s="57">
        <v>5</v>
      </c>
      <c r="CT446" s="58">
        <v>0.19090049858028585</v>
      </c>
      <c r="CU446" s="57">
        <v>11</v>
      </c>
      <c r="CV446" s="58">
        <v>0.27279751558318238</v>
      </c>
      <c r="CW446" s="57">
        <v>33</v>
      </c>
      <c r="CX446" s="58">
        <v>0.29328847674389746</v>
      </c>
      <c r="CY446" s="57">
        <v>14</v>
      </c>
      <c r="CZ446" s="58">
        <v>0.3509944642323598</v>
      </c>
      <c r="DA446" s="57">
        <v>8</v>
      </c>
      <c r="DB446" s="58">
        <v>0.41290266877240972</v>
      </c>
      <c r="DC446" s="57">
        <v>1</v>
      </c>
      <c r="DD446" s="58">
        <v>0.15742329878350006</v>
      </c>
      <c r="DE446" s="57">
        <v>170</v>
      </c>
      <c r="DF446" s="58">
        <v>0.27587346410384739</v>
      </c>
      <c r="DG446" s="57">
        <v>3</v>
      </c>
      <c r="DH446" s="58">
        <v>0.2929951412827454</v>
      </c>
      <c r="DI446" s="57">
        <v>168</v>
      </c>
      <c r="DJ446" s="58">
        <v>0.27686056445229551</v>
      </c>
      <c r="DK446" s="57">
        <v>134</v>
      </c>
      <c r="DL446" s="58">
        <v>0.2813455116026477</v>
      </c>
      <c r="DM446" s="57">
        <v>37</v>
      </c>
      <c r="DN446" s="58">
        <v>0.26241675556270144</v>
      </c>
      <c r="DO446" s="57">
        <v>171</v>
      </c>
      <c r="DP446" s="58">
        <v>0.2770371449091984</v>
      </c>
      <c r="DQ446" s="57">
        <v>119</v>
      </c>
      <c r="DR446" s="58">
        <v>0.29226867088366687</v>
      </c>
      <c r="DS446" s="57">
        <v>52</v>
      </c>
      <c r="DT446" s="58">
        <v>0.25354132470273993</v>
      </c>
      <c r="DU446" s="57">
        <v>171</v>
      </c>
      <c r="DV446" s="58">
        <v>0.2770371449091984</v>
      </c>
      <c r="DW446" s="57">
        <v>1</v>
      </c>
      <c r="DX446" s="58">
        <v>0.23777997274626317</v>
      </c>
      <c r="DY446" s="57">
        <v>40</v>
      </c>
      <c r="DZ446" s="58">
        <v>0.31161676151911594</v>
      </c>
      <c r="EA446" s="57">
        <v>60</v>
      </c>
      <c r="EB446" s="58">
        <v>0.35622020018916328</v>
      </c>
      <c r="EC446" s="57">
        <v>62</v>
      </c>
      <c r="ED446" s="58">
        <v>0.22487351319474785</v>
      </c>
      <c r="EE446" s="57">
        <v>8</v>
      </c>
      <c r="EF446" s="58">
        <v>0.17391747668911534</v>
      </c>
      <c r="EG446" s="57">
        <v>0</v>
      </c>
      <c r="EH446" s="58">
        <v>0</v>
      </c>
      <c r="EI446" s="57">
        <v>0</v>
      </c>
      <c r="EJ446" s="58">
        <v>0</v>
      </c>
      <c r="EK446" s="57">
        <v>171</v>
      </c>
      <c r="EL446" s="58">
        <v>0.2770371449091984</v>
      </c>
      <c r="EM446" s="57">
        <v>101</v>
      </c>
      <c r="EN446" s="58">
        <v>0.33462838894196945</v>
      </c>
      <c r="EO446" s="57">
        <v>12</v>
      </c>
      <c r="EP446" s="58">
        <v>0.20039847170397443</v>
      </c>
      <c r="EQ446" s="57">
        <v>52</v>
      </c>
      <c r="ER446" s="58">
        <v>0.22223665718874921</v>
      </c>
      <c r="ES446" s="57">
        <v>6</v>
      </c>
      <c r="ET446" s="58">
        <v>0.28027704070666959</v>
      </c>
      <c r="EU446" s="57">
        <v>0</v>
      </c>
      <c r="EV446" s="58">
        <v>0</v>
      </c>
      <c r="EW446" s="57">
        <v>171</v>
      </c>
      <c r="EX446" s="58">
        <v>0.2770371449091984</v>
      </c>
      <c r="EY446" s="57">
        <v>86</v>
      </c>
      <c r="EZ446" s="58">
        <v>0.21353153188831991</v>
      </c>
      <c r="FA446" s="57">
        <v>85</v>
      </c>
      <c r="FB446" s="58">
        <v>0.42445033369900975</v>
      </c>
      <c r="FC446" s="57">
        <v>171</v>
      </c>
      <c r="FD446" s="58">
        <v>0.2770371449091984</v>
      </c>
      <c r="FE446" s="57">
        <v>0</v>
      </c>
      <c r="FF446" s="58">
        <v>0</v>
      </c>
      <c r="FG446" s="57">
        <v>168</v>
      </c>
      <c r="FH446" s="58">
        <v>0.81904993473162646</v>
      </c>
      <c r="FI446" s="57">
        <v>0</v>
      </c>
      <c r="FJ446" s="58">
        <v>0</v>
      </c>
      <c r="FK446" s="57">
        <v>3</v>
      </c>
      <c r="FL446" s="58">
        <v>1</v>
      </c>
      <c r="FM446" s="57">
        <v>171</v>
      </c>
      <c r="FN446" s="58">
        <v>0.2770371449091984</v>
      </c>
      <c r="FO446" s="57">
        <v>110</v>
      </c>
      <c r="FP446" s="58">
        <v>0.36144198174903397</v>
      </c>
      <c r="FQ446" s="57">
        <v>61</v>
      </c>
      <c r="FR446" s="58">
        <v>0.20744020785435538</v>
      </c>
      <c r="FS446" s="57">
        <v>171</v>
      </c>
      <c r="FT446" s="58">
        <v>0.2770371449091984</v>
      </c>
      <c r="FU446" s="57">
        <v>78</v>
      </c>
      <c r="FV446" s="58">
        <v>0.36291723146936489</v>
      </c>
      <c r="FW446" s="57">
        <v>10</v>
      </c>
      <c r="FX446" s="58">
        <v>0.24768164832283587</v>
      </c>
      <c r="FY446" s="57">
        <v>61</v>
      </c>
      <c r="FZ446" s="58">
        <v>0.24356389118792288</v>
      </c>
      <c r="GA446" s="57">
        <v>18</v>
      </c>
      <c r="GB446" s="58">
        <v>0.18436932331510791</v>
      </c>
      <c r="GC446" s="57">
        <v>4</v>
      </c>
      <c r="GD446" s="58">
        <v>0.20160206112820572</v>
      </c>
      <c r="GE446" s="57">
        <v>171</v>
      </c>
      <c r="GF446" s="58">
        <v>0.2770371449091984</v>
      </c>
      <c r="GG446" s="57">
        <v>5</v>
      </c>
      <c r="GH446" s="58">
        <v>0.31115614318296325</v>
      </c>
      <c r="GI446" s="57">
        <v>74</v>
      </c>
      <c r="GJ446" s="58">
        <v>0.22875314117799403</v>
      </c>
      <c r="GK446" s="57">
        <v>41</v>
      </c>
      <c r="GL446" s="58">
        <v>0.27130643095027063</v>
      </c>
      <c r="GM446" s="57">
        <v>51</v>
      </c>
      <c r="GN446" s="58">
        <v>0.38975972412266641</v>
      </c>
      <c r="GO446" s="57">
        <v>171</v>
      </c>
      <c r="GP446" s="58">
        <v>0.2770371449091984</v>
      </c>
      <c r="GQ446" s="57">
        <v>11</v>
      </c>
      <c r="GR446" s="58">
        <v>0.19801732378549608</v>
      </c>
      <c r="GS446" s="57">
        <v>66</v>
      </c>
      <c r="GT446" s="58">
        <v>0.26340113371064422</v>
      </c>
      <c r="GU446" s="57">
        <v>42</v>
      </c>
      <c r="GV446" s="58">
        <v>0.29146277260069275</v>
      </c>
      <c r="GW446" s="57">
        <v>51</v>
      </c>
      <c r="GX446" s="58">
        <v>0.31046671140158544</v>
      </c>
      <c r="GY446" s="57">
        <v>170</v>
      </c>
      <c r="GZ446" s="58">
        <v>0.27692993362357499</v>
      </c>
      <c r="HA446" s="57">
        <v>16</v>
      </c>
      <c r="HB446" s="58">
        <v>0.20034401270430474</v>
      </c>
      <c r="HC446" s="57">
        <v>74</v>
      </c>
      <c r="HD446" s="58">
        <v>0.25612264446626026</v>
      </c>
      <c r="HE446" s="57">
        <v>47</v>
      </c>
      <c r="HF446" s="58">
        <v>0.33429087475592389</v>
      </c>
      <c r="HG446" s="57">
        <v>33</v>
      </c>
      <c r="HH446" s="58">
        <v>0.30432792816279308</v>
      </c>
      <c r="HI446" s="57">
        <v>170</v>
      </c>
      <c r="HJ446" s="58">
        <v>0.27692993362357499</v>
      </c>
      <c r="HK446" s="57">
        <v>33</v>
      </c>
      <c r="HL446" s="58">
        <v>0.21880909811109031</v>
      </c>
      <c r="HM446" s="57">
        <v>41</v>
      </c>
      <c r="HN446" s="58">
        <v>0.21385142271888527</v>
      </c>
      <c r="HO446" s="57">
        <v>41</v>
      </c>
      <c r="HP446" s="58">
        <v>0.28549563313931053</v>
      </c>
      <c r="HQ446" s="57">
        <v>51</v>
      </c>
      <c r="HR446" s="58">
        <v>0.43748437000231843</v>
      </c>
      <c r="HS446" s="57">
        <v>166</v>
      </c>
      <c r="HT446" s="58">
        <v>0.28166814767636811</v>
      </c>
      <c r="HU446" s="57">
        <v>0</v>
      </c>
      <c r="HV446" s="58">
        <v>0</v>
      </c>
      <c r="HW446" s="57">
        <v>52</v>
      </c>
      <c r="HX446" s="58">
        <v>0.27126442007552154</v>
      </c>
      <c r="HY446" s="57">
        <v>73</v>
      </c>
      <c r="HZ446" s="58">
        <v>0.26443516003717921</v>
      </c>
      <c r="IA446" s="57">
        <v>46</v>
      </c>
      <c r="IB446" s="58">
        <v>0.31442504390884246</v>
      </c>
      <c r="IC446" s="57">
        <v>171</v>
      </c>
      <c r="ID446" s="58">
        <v>0.2770371449091984</v>
      </c>
      <c r="IE446" s="57">
        <v>123</v>
      </c>
      <c r="IF446" s="58">
        <v>0.29036977405873449</v>
      </c>
      <c r="IG446" s="57">
        <v>28</v>
      </c>
      <c r="IH446" s="58">
        <v>0.29841971585343474</v>
      </c>
      <c r="II446" s="57">
        <v>10</v>
      </c>
      <c r="IJ446" s="58">
        <v>0.39219969210614425</v>
      </c>
      <c r="IK446" s="57">
        <v>161</v>
      </c>
      <c r="IL446" s="59">
        <v>0.29695783475991228</v>
      </c>
      <c r="IM446" s="60"/>
      <c r="IN446" s="60"/>
      <c r="IO446" s="60"/>
      <c r="IP446" s="60"/>
      <c r="IQ446" s="60"/>
      <c r="IR446" s="60"/>
      <c r="IS446" s="60"/>
      <c r="IT446" s="60"/>
      <c r="IU446" s="60"/>
      <c r="IV446" s="60"/>
    </row>
    <row r="447" spans="1:256" s="63" customFormat="1" ht="18.95" customHeight="1" x14ac:dyDescent="0.25">
      <c r="A447" s="128"/>
      <c r="B447" s="36" t="s">
        <v>296</v>
      </c>
      <c r="C447" s="13">
        <v>55</v>
      </c>
      <c r="D447" s="14">
        <v>4.4126515346671315E-2</v>
      </c>
      <c r="E447" s="13">
        <v>20</v>
      </c>
      <c r="F447" s="14">
        <v>6.8359949073684437E-2</v>
      </c>
      <c r="G447" s="13">
        <v>23</v>
      </c>
      <c r="H447" s="14">
        <v>5.2277546373884307E-2</v>
      </c>
      <c r="I447" s="13">
        <v>7</v>
      </c>
      <c r="J447" s="14">
        <v>3.3699466287509722E-2</v>
      </c>
      <c r="K447" s="13">
        <v>1</v>
      </c>
      <c r="L447" s="15">
        <v>5.605430835921207E-3</v>
      </c>
      <c r="M447" s="13">
        <v>4</v>
      </c>
      <c r="N447" s="14">
        <v>3.5383763990605582E-2</v>
      </c>
      <c r="O447" s="13">
        <v>4</v>
      </c>
      <c r="P447" s="14">
        <v>4.1950975285935631E-2</v>
      </c>
      <c r="Q447" s="13">
        <v>16</v>
      </c>
      <c r="R447" s="14">
        <v>7.8680133681443165E-2</v>
      </c>
      <c r="S447" s="13">
        <v>14</v>
      </c>
      <c r="T447" s="14">
        <v>4.4589480339599578E-2</v>
      </c>
      <c r="U447" s="13">
        <v>9</v>
      </c>
      <c r="V447" s="14">
        <v>6.5088851814068066E-2</v>
      </c>
      <c r="W447" s="13">
        <v>5</v>
      </c>
      <c r="X447" s="14">
        <v>4.4010500471739718E-2</v>
      </c>
      <c r="Y447" s="13">
        <v>2</v>
      </c>
      <c r="Z447" s="14">
        <v>1.6623298323197012E-2</v>
      </c>
      <c r="AA447" s="13">
        <v>32</v>
      </c>
      <c r="AB447" s="14">
        <v>5.86320118423765E-2</v>
      </c>
      <c r="AC447" s="13">
        <v>11</v>
      </c>
      <c r="AD447" s="14">
        <v>6.0530168592588883E-2</v>
      </c>
      <c r="AE447" s="13">
        <v>4</v>
      </c>
      <c r="AF447" s="14">
        <v>5.7005188346328263E-2</v>
      </c>
      <c r="AG447" s="13">
        <v>8</v>
      </c>
      <c r="AH447" s="14">
        <v>1.7645362522914026E-2</v>
      </c>
      <c r="AI447" s="13">
        <v>7</v>
      </c>
      <c r="AJ447" s="14">
        <v>2.4393977162324207E-2</v>
      </c>
      <c r="AK447" s="13">
        <v>48</v>
      </c>
      <c r="AL447" s="12">
        <v>5.7034505577636008E-2</v>
      </c>
      <c r="AM447" s="28">
        <v>43</v>
      </c>
      <c r="AN447" s="27">
        <v>5.9355990110476452E-2</v>
      </c>
      <c r="AO447" s="28">
        <v>13</v>
      </c>
      <c r="AP447" s="27">
        <v>5.3938531094448933E-2</v>
      </c>
      <c r="AQ447" s="28">
        <v>8</v>
      </c>
      <c r="AR447" s="27">
        <v>6.1798841348967307E-2</v>
      </c>
      <c r="AS447" s="28">
        <v>13</v>
      </c>
      <c r="AT447" s="27">
        <v>8.5074558200204126E-2</v>
      </c>
      <c r="AU447" s="28">
        <v>4</v>
      </c>
      <c r="AV447" s="27">
        <v>3.0498475722945888E-2</v>
      </c>
      <c r="AW447" s="28">
        <v>5</v>
      </c>
      <c r="AX447" s="27">
        <v>6.9743646825116482E-2</v>
      </c>
      <c r="AY447" s="28">
        <v>43</v>
      </c>
      <c r="AZ447" s="27">
        <v>5.9355990110476452E-2</v>
      </c>
      <c r="BA447" s="28">
        <v>27</v>
      </c>
      <c r="BB447" s="27">
        <v>5.3424580947485686E-2</v>
      </c>
      <c r="BC447" s="28">
        <v>16</v>
      </c>
      <c r="BD447" s="27">
        <v>8.2306708080694083E-2</v>
      </c>
      <c r="BE447" s="28">
        <v>34</v>
      </c>
      <c r="BF447" s="27">
        <v>6.5648133314581858E-2</v>
      </c>
      <c r="BG447" s="28">
        <v>9</v>
      </c>
      <c r="BH447" s="27">
        <v>4.9431793268462865E-2</v>
      </c>
      <c r="BI447" s="28">
        <v>0</v>
      </c>
      <c r="BJ447" s="27">
        <v>0</v>
      </c>
      <c r="BK447" s="28">
        <v>12</v>
      </c>
      <c r="BL447" s="27">
        <v>5.4973823776833838E-2</v>
      </c>
      <c r="BM447" s="28">
        <v>6</v>
      </c>
      <c r="BN447" s="27">
        <v>0.12722621107158918</v>
      </c>
      <c r="BO447" s="28">
        <v>3</v>
      </c>
      <c r="BP447" s="27">
        <v>0.23340257753502783</v>
      </c>
      <c r="BQ447" s="28">
        <v>3</v>
      </c>
      <c r="BR447" s="27">
        <v>3.3924553155709851E-2</v>
      </c>
      <c r="BS447" s="28">
        <v>13</v>
      </c>
      <c r="BT447" s="27">
        <v>4.7708287747132733E-2</v>
      </c>
      <c r="BU447" s="28">
        <v>6</v>
      </c>
      <c r="BV447" s="27">
        <v>4.192938603042861E-2</v>
      </c>
      <c r="BW447" s="28">
        <v>43</v>
      </c>
      <c r="BX447" s="27">
        <v>5.9355990110476452E-2</v>
      </c>
      <c r="BY447" s="28">
        <v>0</v>
      </c>
      <c r="BZ447" s="27">
        <v>0</v>
      </c>
      <c r="CA447" s="28">
        <v>0</v>
      </c>
      <c r="CB447" s="27">
        <v>0</v>
      </c>
      <c r="CC447" s="28">
        <v>2</v>
      </c>
      <c r="CD447" s="27">
        <v>4.0349187779358878E-2</v>
      </c>
      <c r="CE447" s="28">
        <v>0</v>
      </c>
      <c r="CF447" s="27">
        <v>0</v>
      </c>
      <c r="CG447" s="28">
        <v>1</v>
      </c>
      <c r="CH447" s="27">
        <v>3.9173586874794768E-2</v>
      </c>
      <c r="CI447" s="28">
        <v>4</v>
      </c>
      <c r="CJ447" s="27">
        <v>0.11234249742037465</v>
      </c>
      <c r="CK447" s="28">
        <v>4</v>
      </c>
      <c r="CL447" s="27">
        <v>8.6426655134520802E-2</v>
      </c>
      <c r="CM447" s="28">
        <v>5</v>
      </c>
      <c r="CN447" s="27">
        <v>3.1565735950184727E-2</v>
      </c>
      <c r="CO447" s="28">
        <v>3</v>
      </c>
      <c r="CP447" s="27">
        <v>5.2222774782196842E-2</v>
      </c>
      <c r="CQ447" s="28">
        <v>3</v>
      </c>
      <c r="CR447" s="27">
        <v>3.5312665326381006E-2</v>
      </c>
      <c r="CS447" s="28">
        <v>2</v>
      </c>
      <c r="CT447" s="27">
        <v>6.3651797151941816E-2</v>
      </c>
      <c r="CU447" s="28">
        <v>3</v>
      </c>
      <c r="CV447" s="27">
        <v>7.4898227752844271E-2</v>
      </c>
      <c r="CW447" s="28">
        <v>7</v>
      </c>
      <c r="CX447" s="27">
        <v>4.6231339036626788E-2</v>
      </c>
      <c r="CY447" s="28">
        <v>4</v>
      </c>
      <c r="CZ447" s="27">
        <v>0.16197197673418895</v>
      </c>
      <c r="DA447" s="28">
        <v>2</v>
      </c>
      <c r="DB447" s="27">
        <v>8.2872107840079381E-2</v>
      </c>
      <c r="DC447" s="28">
        <v>3</v>
      </c>
      <c r="DD447" s="27">
        <v>0.23340257753502783</v>
      </c>
      <c r="DE447" s="28">
        <v>43</v>
      </c>
      <c r="DF447" s="27">
        <v>5.9451529495228798E-2</v>
      </c>
      <c r="DG447" s="28">
        <v>0</v>
      </c>
      <c r="DH447" s="27">
        <v>0</v>
      </c>
      <c r="DI447" s="28">
        <v>43</v>
      </c>
      <c r="DJ447" s="27">
        <v>6.0012783583058296E-2</v>
      </c>
      <c r="DK447" s="28">
        <v>35</v>
      </c>
      <c r="DL447" s="27">
        <v>6.3492024441826583E-2</v>
      </c>
      <c r="DM447" s="28">
        <v>8</v>
      </c>
      <c r="DN447" s="27">
        <v>4.5320408513680951E-2</v>
      </c>
      <c r="DO447" s="28">
        <v>43</v>
      </c>
      <c r="DP447" s="27">
        <v>5.9355990110476452E-2</v>
      </c>
      <c r="DQ447" s="28">
        <v>31</v>
      </c>
      <c r="DR447" s="27">
        <v>7.162165780552171E-2</v>
      </c>
      <c r="DS447" s="28">
        <v>12</v>
      </c>
      <c r="DT447" s="27">
        <v>4.0435238285739424E-2</v>
      </c>
      <c r="DU447" s="28">
        <v>43</v>
      </c>
      <c r="DV447" s="27">
        <v>5.9355990110476452E-2</v>
      </c>
      <c r="DW447" s="28">
        <v>0</v>
      </c>
      <c r="DX447" s="27">
        <v>0</v>
      </c>
      <c r="DY447" s="28">
        <v>7</v>
      </c>
      <c r="DZ447" s="27">
        <v>5.7429558187887399E-2</v>
      </c>
      <c r="EA447" s="28">
        <v>12</v>
      </c>
      <c r="EB447" s="27">
        <v>6.2554584685000039E-2</v>
      </c>
      <c r="EC447" s="28">
        <v>21</v>
      </c>
      <c r="ED447" s="27">
        <v>5.8107102115357794E-2</v>
      </c>
      <c r="EE447" s="28">
        <v>3</v>
      </c>
      <c r="EF447" s="27">
        <v>6.9497184351925603E-2</v>
      </c>
      <c r="EG447" s="28">
        <v>0</v>
      </c>
      <c r="EH447" s="27">
        <v>0</v>
      </c>
      <c r="EI447" s="28">
        <v>0</v>
      </c>
      <c r="EJ447" s="27">
        <v>0</v>
      </c>
      <c r="EK447" s="28">
        <v>43</v>
      </c>
      <c r="EL447" s="27">
        <v>5.9355990110476452E-2</v>
      </c>
      <c r="EM447" s="28">
        <v>19</v>
      </c>
      <c r="EN447" s="27">
        <v>5.963099859338495E-2</v>
      </c>
      <c r="EO447" s="28">
        <v>7</v>
      </c>
      <c r="EP447" s="27">
        <v>8.8032401604057398E-2</v>
      </c>
      <c r="EQ447" s="28">
        <v>15</v>
      </c>
      <c r="ER447" s="27">
        <v>5.1148237447355423E-2</v>
      </c>
      <c r="ES447" s="28">
        <v>2</v>
      </c>
      <c r="ET447" s="27">
        <v>5.9222967669045362E-2</v>
      </c>
      <c r="EU447" s="28">
        <v>0</v>
      </c>
      <c r="EV447" s="27">
        <v>0</v>
      </c>
      <c r="EW447" s="28">
        <v>43</v>
      </c>
      <c r="EX447" s="27">
        <v>5.9355990110476452E-2</v>
      </c>
      <c r="EY447" s="28">
        <v>23</v>
      </c>
      <c r="EZ447" s="27">
        <v>4.3514825425935655E-2</v>
      </c>
      <c r="FA447" s="28">
        <v>20</v>
      </c>
      <c r="FB447" s="27">
        <v>9.6127489340394334E-2</v>
      </c>
      <c r="FC447" s="28">
        <v>43</v>
      </c>
      <c r="FD447" s="27">
        <v>5.9355990110476452E-2</v>
      </c>
      <c r="FE447" s="28">
        <v>0</v>
      </c>
      <c r="FF447" s="27">
        <v>0</v>
      </c>
      <c r="FG447" s="28">
        <v>43</v>
      </c>
      <c r="FH447" s="27">
        <v>0.18095006526837359</v>
      </c>
      <c r="FI447" s="28">
        <v>0</v>
      </c>
      <c r="FJ447" s="27">
        <v>0</v>
      </c>
      <c r="FK447" s="28">
        <v>0</v>
      </c>
      <c r="FL447" s="27">
        <v>0</v>
      </c>
      <c r="FM447" s="28">
        <v>43</v>
      </c>
      <c r="FN447" s="27">
        <v>5.9355990110476452E-2</v>
      </c>
      <c r="FO447" s="28">
        <v>29</v>
      </c>
      <c r="FP447" s="27">
        <v>8.0709075988563778E-2</v>
      </c>
      <c r="FQ447" s="28">
        <v>14</v>
      </c>
      <c r="FR447" s="27">
        <v>4.1749068168267088E-2</v>
      </c>
      <c r="FS447" s="28">
        <v>43</v>
      </c>
      <c r="FT447" s="27">
        <v>5.9355990110476452E-2</v>
      </c>
      <c r="FU447" s="28">
        <v>26</v>
      </c>
      <c r="FV447" s="27">
        <v>9.8944501316975533E-2</v>
      </c>
      <c r="FW447" s="28">
        <v>3</v>
      </c>
      <c r="FX447" s="27">
        <v>7.1818412995595618E-2</v>
      </c>
      <c r="FY447" s="28">
        <v>12</v>
      </c>
      <c r="FZ447" s="27">
        <v>3.9865725016735049E-2</v>
      </c>
      <c r="GA447" s="28">
        <v>2</v>
      </c>
      <c r="GB447" s="27">
        <v>2.6453922257071265E-2</v>
      </c>
      <c r="GC447" s="28">
        <v>0</v>
      </c>
      <c r="GD447" s="27">
        <v>0</v>
      </c>
      <c r="GE447" s="28">
        <v>43</v>
      </c>
      <c r="GF447" s="27">
        <v>5.9355990110476452E-2</v>
      </c>
      <c r="GG447" s="28">
        <v>2</v>
      </c>
      <c r="GH447" s="27">
        <v>5.2510379023262332E-2</v>
      </c>
      <c r="GI447" s="28">
        <v>21</v>
      </c>
      <c r="GJ447" s="27">
        <v>4.708765049752886E-2</v>
      </c>
      <c r="GK447" s="28">
        <v>11</v>
      </c>
      <c r="GL447" s="27">
        <v>9.5255052938566648E-2</v>
      </c>
      <c r="GM447" s="28">
        <v>9</v>
      </c>
      <c r="GN447" s="27">
        <v>4.9919599819073943E-2</v>
      </c>
      <c r="GO447" s="28">
        <v>43</v>
      </c>
      <c r="GP447" s="27">
        <v>5.9355990110476452E-2</v>
      </c>
      <c r="GQ447" s="28">
        <v>3</v>
      </c>
      <c r="GR447" s="27">
        <v>4.35277190217533E-2</v>
      </c>
      <c r="GS447" s="28">
        <v>14</v>
      </c>
      <c r="GT447" s="27">
        <v>4.0011772812372379E-2</v>
      </c>
      <c r="GU447" s="28">
        <v>8</v>
      </c>
      <c r="GV447" s="27">
        <v>5.7934637893893859E-2</v>
      </c>
      <c r="GW447" s="28">
        <v>18</v>
      </c>
      <c r="GX447" s="27">
        <v>9.9203341944501575E-2</v>
      </c>
      <c r="GY447" s="28">
        <v>43</v>
      </c>
      <c r="GZ447" s="27">
        <v>5.9487536883349144E-2</v>
      </c>
      <c r="HA447" s="28">
        <v>7</v>
      </c>
      <c r="HB447" s="27">
        <v>8.7237679826833434E-2</v>
      </c>
      <c r="HC447" s="28">
        <v>16</v>
      </c>
      <c r="HD447" s="27">
        <v>4.8709213985162897E-2</v>
      </c>
      <c r="HE447" s="28">
        <v>10</v>
      </c>
      <c r="HF447" s="27">
        <v>5.5867001725039965E-2</v>
      </c>
      <c r="HG447" s="28">
        <v>10</v>
      </c>
      <c r="HH447" s="27">
        <v>8.0436482778439233E-2</v>
      </c>
      <c r="HI447" s="28">
        <v>43</v>
      </c>
      <c r="HJ447" s="27">
        <v>5.9487536883349144E-2</v>
      </c>
      <c r="HK447" s="28">
        <v>3</v>
      </c>
      <c r="HL447" s="27">
        <v>1.4731018234227433E-2</v>
      </c>
      <c r="HM447" s="28">
        <v>17</v>
      </c>
      <c r="HN447" s="27">
        <v>8.6929279782571048E-2</v>
      </c>
      <c r="HO447" s="28">
        <v>6</v>
      </c>
      <c r="HP447" s="27">
        <v>3.7504867400362671E-2</v>
      </c>
      <c r="HQ447" s="28">
        <v>14</v>
      </c>
      <c r="HR447" s="27">
        <v>8.9911675325846929E-2</v>
      </c>
      <c r="HS447" s="28">
        <v>40</v>
      </c>
      <c r="HT447" s="27">
        <v>5.7542771491906508E-2</v>
      </c>
      <c r="HU447" s="28">
        <v>0</v>
      </c>
      <c r="HV447" s="27">
        <v>0</v>
      </c>
      <c r="HW447" s="28">
        <v>10</v>
      </c>
      <c r="HX447" s="27">
        <v>4.6197641262473256E-2</v>
      </c>
      <c r="HY447" s="28">
        <v>17</v>
      </c>
      <c r="HZ447" s="27">
        <v>4.643674794017983E-2</v>
      </c>
      <c r="IA447" s="28">
        <v>16</v>
      </c>
      <c r="IB447" s="27">
        <v>0.10833206922139568</v>
      </c>
      <c r="IC447" s="28">
        <v>43</v>
      </c>
      <c r="ID447" s="27">
        <v>5.9355990110476452E-2</v>
      </c>
      <c r="IE447" s="28">
        <v>27</v>
      </c>
      <c r="IF447" s="27">
        <v>5.4698705530686703E-2</v>
      </c>
      <c r="IG447" s="28">
        <v>11</v>
      </c>
      <c r="IH447" s="27">
        <v>9.7814430106926628E-2</v>
      </c>
      <c r="II447" s="28">
        <v>2</v>
      </c>
      <c r="IJ447" s="27">
        <v>0.10410006316770005</v>
      </c>
      <c r="IK447" s="28">
        <v>40</v>
      </c>
      <c r="IL447" s="29">
        <v>6.4053403489909622E-2</v>
      </c>
      <c r="IM447" s="62"/>
      <c r="IN447" s="62"/>
      <c r="IO447" s="62"/>
      <c r="IP447" s="62"/>
      <c r="IQ447" s="62"/>
      <c r="IR447" s="62"/>
      <c r="IS447" s="62"/>
      <c r="IT447" s="62"/>
      <c r="IU447" s="62"/>
      <c r="IV447" s="62"/>
    </row>
    <row r="448" spans="1:256" s="63" customFormat="1" ht="35.1" customHeight="1" x14ac:dyDescent="0.25">
      <c r="A448" s="128"/>
      <c r="B448" s="36" t="s">
        <v>297</v>
      </c>
      <c r="C448" s="13">
        <v>593</v>
      </c>
      <c r="D448" s="14">
        <v>0.71147235918629803</v>
      </c>
      <c r="E448" s="13">
        <v>150</v>
      </c>
      <c r="F448" s="14">
        <v>0.69421280892983617</v>
      </c>
      <c r="G448" s="13">
        <v>198</v>
      </c>
      <c r="H448" s="14">
        <v>0.64025126804237842</v>
      </c>
      <c r="I448" s="13">
        <v>105</v>
      </c>
      <c r="J448" s="14">
        <v>0.65732946003718606</v>
      </c>
      <c r="K448" s="13">
        <v>58</v>
      </c>
      <c r="L448" s="14">
        <v>0.91682465333044239</v>
      </c>
      <c r="M448" s="13">
        <v>82</v>
      </c>
      <c r="N448" s="14">
        <v>0.75234033043915138</v>
      </c>
      <c r="O448" s="13">
        <v>41</v>
      </c>
      <c r="P448" s="14">
        <v>0.73086632394358264</v>
      </c>
      <c r="Q448" s="13">
        <v>109</v>
      </c>
      <c r="R448" s="14">
        <v>0.67988922920631867</v>
      </c>
      <c r="S448" s="13">
        <v>127</v>
      </c>
      <c r="T448" s="14">
        <v>0.65572722923448945</v>
      </c>
      <c r="U448" s="13">
        <v>70</v>
      </c>
      <c r="V448" s="14">
        <v>0.61295394851114882</v>
      </c>
      <c r="W448" s="13">
        <v>62</v>
      </c>
      <c r="X448" s="14">
        <v>0.63305639162090666</v>
      </c>
      <c r="Y448" s="13">
        <v>43</v>
      </c>
      <c r="Z448" s="14">
        <v>0.69752823989571566</v>
      </c>
      <c r="AA448" s="13">
        <v>226</v>
      </c>
      <c r="AB448" s="14">
        <v>0.66168728062335669</v>
      </c>
      <c r="AC448" s="13">
        <v>122</v>
      </c>
      <c r="AD448" s="14">
        <v>0.66773591932307685</v>
      </c>
      <c r="AE448" s="13">
        <v>57</v>
      </c>
      <c r="AF448" s="14">
        <v>0.67438064843551293</v>
      </c>
      <c r="AG448" s="13">
        <v>188</v>
      </c>
      <c r="AH448" s="14">
        <v>0.79332892699329283</v>
      </c>
      <c r="AI448" s="13">
        <v>183</v>
      </c>
      <c r="AJ448" s="14">
        <v>0.79127390313128076</v>
      </c>
      <c r="AK448" s="13">
        <v>410</v>
      </c>
      <c r="AL448" s="12">
        <v>0.65927037989532256</v>
      </c>
      <c r="AM448" s="28">
        <v>347</v>
      </c>
      <c r="AN448" s="27">
        <v>0.66360686498032384</v>
      </c>
      <c r="AO448" s="28">
        <v>121</v>
      </c>
      <c r="AP448" s="27">
        <v>0.71297816842540729</v>
      </c>
      <c r="AQ448" s="28">
        <v>65</v>
      </c>
      <c r="AR448" s="27">
        <v>0.7063011425754504</v>
      </c>
      <c r="AS448" s="28">
        <v>82</v>
      </c>
      <c r="AT448" s="27">
        <v>0.64176202137764482</v>
      </c>
      <c r="AU448" s="28">
        <v>42</v>
      </c>
      <c r="AV448" s="27">
        <v>0.67254078424301766</v>
      </c>
      <c r="AW448" s="28">
        <v>37</v>
      </c>
      <c r="AX448" s="27">
        <v>0.48433161722040874</v>
      </c>
      <c r="AY448" s="28">
        <v>347</v>
      </c>
      <c r="AZ448" s="27">
        <v>0.66360686498032384</v>
      </c>
      <c r="BA448" s="28">
        <v>252</v>
      </c>
      <c r="BB448" s="27">
        <v>0.67796607751277227</v>
      </c>
      <c r="BC448" s="28">
        <v>95</v>
      </c>
      <c r="BD448" s="27">
        <v>0.6080459977309628</v>
      </c>
      <c r="BE448" s="28">
        <v>253</v>
      </c>
      <c r="BF448" s="27">
        <v>0.64608356361852204</v>
      </c>
      <c r="BG448" s="28">
        <v>94</v>
      </c>
      <c r="BH448" s="27">
        <v>0.69124525247331836</v>
      </c>
      <c r="BI448" s="28">
        <v>0</v>
      </c>
      <c r="BJ448" s="27">
        <v>0</v>
      </c>
      <c r="BK448" s="28">
        <v>113</v>
      </c>
      <c r="BL448" s="27">
        <v>0.67360115351579564</v>
      </c>
      <c r="BM448" s="28">
        <v>23</v>
      </c>
      <c r="BN448" s="27">
        <v>0.49458524716324914</v>
      </c>
      <c r="BO448" s="28">
        <v>6</v>
      </c>
      <c r="BP448" s="27">
        <v>0.60917412368147206</v>
      </c>
      <c r="BQ448" s="28">
        <v>26</v>
      </c>
      <c r="BR448" s="27">
        <v>0.75090093778630818</v>
      </c>
      <c r="BS448" s="28">
        <v>114</v>
      </c>
      <c r="BT448" s="27">
        <v>0.71925033831558627</v>
      </c>
      <c r="BU448" s="28">
        <v>65</v>
      </c>
      <c r="BV448" s="27">
        <v>0.61933558717295722</v>
      </c>
      <c r="BW448" s="28">
        <v>347</v>
      </c>
      <c r="BX448" s="27">
        <v>0.66360686498032384</v>
      </c>
      <c r="BY448" s="28">
        <v>1</v>
      </c>
      <c r="BZ448" s="27">
        <v>0.32861189801699725</v>
      </c>
      <c r="CA448" s="28">
        <v>1</v>
      </c>
      <c r="CB448" s="27">
        <v>0.82453486613220373</v>
      </c>
      <c r="CC448" s="28">
        <v>16</v>
      </c>
      <c r="CD448" s="27">
        <v>0.74322586002548108</v>
      </c>
      <c r="CE448" s="28">
        <v>3</v>
      </c>
      <c r="CF448" s="27">
        <v>0.70727924991954827</v>
      </c>
      <c r="CG448" s="28">
        <v>5</v>
      </c>
      <c r="CH448" s="27">
        <v>0.81541908809136487</v>
      </c>
      <c r="CI448" s="28">
        <v>11</v>
      </c>
      <c r="CJ448" s="27">
        <v>0.55561548978698694</v>
      </c>
      <c r="CK448" s="28">
        <v>23</v>
      </c>
      <c r="CL448" s="27">
        <v>0.51234838932877835</v>
      </c>
      <c r="CM448" s="28">
        <v>80</v>
      </c>
      <c r="CN448" s="27">
        <v>0.78558054570246216</v>
      </c>
      <c r="CO448" s="28">
        <v>24</v>
      </c>
      <c r="CP448" s="27">
        <v>0.69137474351230221</v>
      </c>
      <c r="CQ448" s="28">
        <v>41</v>
      </c>
      <c r="CR448" s="27">
        <v>0.57302790476168275</v>
      </c>
      <c r="CS448" s="28">
        <v>21</v>
      </c>
      <c r="CT448" s="27">
        <v>0.74544770426777229</v>
      </c>
      <c r="CU448" s="28">
        <v>25</v>
      </c>
      <c r="CV448" s="27">
        <v>0.65230425666397318</v>
      </c>
      <c r="CW448" s="28">
        <v>67</v>
      </c>
      <c r="CX448" s="27">
        <v>0.66048018421947619</v>
      </c>
      <c r="CY448" s="28">
        <v>15</v>
      </c>
      <c r="CZ448" s="27">
        <v>0.48703355903345125</v>
      </c>
      <c r="DA448" s="28">
        <v>8</v>
      </c>
      <c r="DB448" s="27">
        <v>0.50422522338751086</v>
      </c>
      <c r="DC448" s="28">
        <v>6</v>
      </c>
      <c r="DD448" s="27">
        <v>0.60917412368147206</v>
      </c>
      <c r="DE448" s="28">
        <v>347</v>
      </c>
      <c r="DF448" s="27">
        <v>0.66467500640092259</v>
      </c>
      <c r="DG448" s="28">
        <v>4</v>
      </c>
      <c r="DH448" s="27">
        <v>0.70700485871725471</v>
      </c>
      <c r="DI448" s="28">
        <v>343</v>
      </c>
      <c r="DJ448" s="27">
        <v>0.66312665196464482</v>
      </c>
      <c r="DK448" s="28">
        <v>262</v>
      </c>
      <c r="DL448" s="27">
        <v>0.65516246395552713</v>
      </c>
      <c r="DM448" s="28">
        <v>85</v>
      </c>
      <c r="DN448" s="27">
        <v>0.69226283592361793</v>
      </c>
      <c r="DO448" s="28">
        <v>347</v>
      </c>
      <c r="DP448" s="27">
        <v>0.66360686498032384</v>
      </c>
      <c r="DQ448" s="28">
        <v>221</v>
      </c>
      <c r="DR448" s="27">
        <v>0.63610967131081286</v>
      </c>
      <c r="DS448" s="28">
        <v>126</v>
      </c>
      <c r="DT448" s="27">
        <v>0.7060234370115207</v>
      </c>
      <c r="DU448" s="28">
        <v>347</v>
      </c>
      <c r="DV448" s="27">
        <v>0.66360686498032384</v>
      </c>
      <c r="DW448" s="28">
        <v>2</v>
      </c>
      <c r="DX448" s="27">
        <v>0.76222002725373683</v>
      </c>
      <c r="DY448" s="28">
        <v>71</v>
      </c>
      <c r="DZ448" s="27">
        <v>0.6309536802929967</v>
      </c>
      <c r="EA448" s="28">
        <v>87</v>
      </c>
      <c r="EB448" s="27">
        <v>0.58122521512583747</v>
      </c>
      <c r="EC448" s="28">
        <v>169</v>
      </c>
      <c r="ED448" s="27">
        <v>0.71701938468989468</v>
      </c>
      <c r="EE448" s="28">
        <v>18</v>
      </c>
      <c r="EF448" s="27">
        <v>0.75658533895895941</v>
      </c>
      <c r="EG448" s="28">
        <v>0</v>
      </c>
      <c r="EH448" s="27">
        <v>0</v>
      </c>
      <c r="EI448" s="28">
        <v>0</v>
      </c>
      <c r="EJ448" s="27">
        <v>0</v>
      </c>
      <c r="EK448" s="28">
        <v>347</v>
      </c>
      <c r="EL448" s="27">
        <v>0.66360686498032384</v>
      </c>
      <c r="EM448" s="28">
        <v>160</v>
      </c>
      <c r="EN448" s="27">
        <v>0.60574061246464594</v>
      </c>
      <c r="EO448" s="28">
        <v>33</v>
      </c>
      <c r="EP448" s="27">
        <v>0.71156912669196837</v>
      </c>
      <c r="EQ448" s="28">
        <v>146</v>
      </c>
      <c r="ER448" s="27">
        <v>0.72661510536389529</v>
      </c>
      <c r="ES448" s="28">
        <v>8</v>
      </c>
      <c r="ET448" s="27">
        <v>0.66049999162428463</v>
      </c>
      <c r="EU448" s="28">
        <v>0</v>
      </c>
      <c r="EV448" s="27">
        <v>0</v>
      </c>
      <c r="EW448" s="28">
        <v>347</v>
      </c>
      <c r="EX448" s="27">
        <v>0.66360686498032384</v>
      </c>
      <c r="EY448" s="28">
        <v>254</v>
      </c>
      <c r="EZ448" s="27">
        <v>0.74295364268574604</v>
      </c>
      <c r="FA448" s="28">
        <v>93</v>
      </c>
      <c r="FB448" s="27">
        <v>0.47942217696059652</v>
      </c>
      <c r="FC448" s="28">
        <v>347</v>
      </c>
      <c r="FD448" s="27">
        <v>0.66360686498032384</v>
      </c>
      <c r="FE448" s="28">
        <v>347</v>
      </c>
      <c r="FF448" s="27">
        <v>1</v>
      </c>
      <c r="FG448" s="28">
        <v>0</v>
      </c>
      <c r="FH448" s="27">
        <v>0</v>
      </c>
      <c r="FI448" s="28">
        <v>0</v>
      </c>
      <c r="FJ448" s="27">
        <v>0</v>
      </c>
      <c r="FK448" s="28">
        <v>0</v>
      </c>
      <c r="FL448" s="27">
        <v>0</v>
      </c>
      <c r="FM448" s="28">
        <v>347</v>
      </c>
      <c r="FN448" s="27">
        <v>0.66360686498032384</v>
      </c>
      <c r="FO448" s="28">
        <v>143</v>
      </c>
      <c r="FP448" s="27">
        <v>0.55784894226240211</v>
      </c>
      <c r="FQ448" s="28">
        <v>204</v>
      </c>
      <c r="FR448" s="27">
        <v>0.75081072397737869</v>
      </c>
      <c r="FS448" s="28">
        <v>347</v>
      </c>
      <c r="FT448" s="27">
        <v>0.66360686498032384</v>
      </c>
      <c r="FU448" s="28">
        <v>106</v>
      </c>
      <c r="FV448" s="27">
        <v>0.53813826721365965</v>
      </c>
      <c r="FW448" s="28">
        <v>18</v>
      </c>
      <c r="FX448" s="27">
        <v>0.68049993868156877</v>
      </c>
      <c r="FY448" s="28">
        <v>170</v>
      </c>
      <c r="FZ448" s="27">
        <v>0.71657038379534344</v>
      </c>
      <c r="GA448" s="28">
        <v>41</v>
      </c>
      <c r="GB448" s="27">
        <v>0.78917675442782065</v>
      </c>
      <c r="GC448" s="28">
        <v>12</v>
      </c>
      <c r="GD448" s="27">
        <v>0.79839793887179455</v>
      </c>
      <c r="GE448" s="28">
        <v>347</v>
      </c>
      <c r="GF448" s="27">
        <v>0.66360686498032384</v>
      </c>
      <c r="GG448" s="28">
        <v>17</v>
      </c>
      <c r="GH448" s="27">
        <v>0.63633347779377436</v>
      </c>
      <c r="GI448" s="28">
        <v>182</v>
      </c>
      <c r="GJ448" s="27">
        <v>0.72415920832447755</v>
      </c>
      <c r="GK448" s="28">
        <v>84</v>
      </c>
      <c r="GL448" s="27">
        <v>0.63343851611116275</v>
      </c>
      <c r="GM448" s="28">
        <v>64</v>
      </c>
      <c r="GN448" s="27">
        <v>0.5603206760582603</v>
      </c>
      <c r="GO448" s="28">
        <v>347</v>
      </c>
      <c r="GP448" s="27">
        <v>0.66360686498032384</v>
      </c>
      <c r="GQ448" s="28">
        <v>32</v>
      </c>
      <c r="GR448" s="27">
        <v>0.75845495719275036</v>
      </c>
      <c r="GS448" s="28">
        <v>165</v>
      </c>
      <c r="GT448" s="27">
        <v>0.69658709347698422</v>
      </c>
      <c r="GU448" s="28">
        <v>80</v>
      </c>
      <c r="GV448" s="27">
        <v>0.6506025895054135</v>
      </c>
      <c r="GW448" s="28">
        <v>69</v>
      </c>
      <c r="GX448" s="27">
        <v>0.59032994665391325</v>
      </c>
      <c r="GY448" s="28">
        <v>346</v>
      </c>
      <c r="GZ448" s="27">
        <v>0.66358252949307461</v>
      </c>
      <c r="HA448" s="28">
        <v>42</v>
      </c>
      <c r="HB448" s="27">
        <v>0.71241830746886137</v>
      </c>
      <c r="HC448" s="28">
        <v>186</v>
      </c>
      <c r="HD448" s="27">
        <v>0.69516814154857787</v>
      </c>
      <c r="HE448" s="28">
        <v>73</v>
      </c>
      <c r="HF448" s="27">
        <v>0.60984212351903622</v>
      </c>
      <c r="HG448" s="28">
        <v>45</v>
      </c>
      <c r="HH448" s="27">
        <v>0.61523558905876763</v>
      </c>
      <c r="HI448" s="28">
        <v>346</v>
      </c>
      <c r="HJ448" s="27">
        <v>0.66358252949307461</v>
      </c>
      <c r="HK448" s="28">
        <v>104</v>
      </c>
      <c r="HL448" s="27">
        <v>0.76645988365468243</v>
      </c>
      <c r="HM448" s="28">
        <v>98</v>
      </c>
      <c r="HN448" s="27">
        <v>0.69921929749854428</v>
      </c>
      <c r="HO448" s="28">
        <v>81</v>
      </c>
      <c r="HP448" s="27">
        <v>0.67699949946032678</v>
      </c>
      <c r="HQ448" s="28">
        <v>49</v>
      </c>
      <c r="HR448" s="27">
        <v>0.4726039546718353</v>
      </c>
      <c r="HS448" s="28">
        <v>332</v>
      </c>
      <c r="HT448" s="27">
        <v>0.6607890808317245</v>
      </c>
      <c r="HU448" s="28">
        <v>0</v>
      </c>
      <c r="HV448" s="27">
        <v>0</v>
      </c>
      <c r="HW448" s="28">
        <v>122</v>
      </c>
      <c r="HX448" s="27">
        <v>0.68253793866200441</v>
      </c>
      <c r="HY448" s="28">
        <v>158</v>
      </c>
      <c r="HZ448" s="27">
        <v>0.6891280920226418</v>
      </c>
      <c r="IA448" s="28">
        <v>67</v>
      </c>
      <c r="IB448" s="27">
        <v>0.57724288686976266</v>
      </c>
      <c r="IC448" s="28">
        <v>347</v>
      </c>
      <c r="ID448" s="27">
        <v>0.66360686498032384</v>
      </c>
      <c r="IE448" s="28">
        <v>235</v>
      </c>
      <c r="IF448" s="27">
        <v>0.65493152041058034</v>
      </c>
      <c r="IG448" s="28">
        <v>53</v>
      </c>
      <c r="IH448" s="27">
        <v>0.60376585403963834</v>
      </c>
      <c r="II448" s="28">
        <v>12</v>
      </c>
      <c r="IJ448" s="27">
        <v>0.50370024472615571</v>
      </c>
      <c r="IK448" s="28">
        <v>300</v>
      </c>
      <c r="IL448" s="29">
        <v>0.63898876175017816</v>
      </c>
      <c r="IM448" s="62"/>
      <c r="IN448" s="62"/>
      <c r="IO448" s="62"/>
      <c r="IP448" s="62"/>
      <c r="IQ448" s="62"/>
      <c r="IR448" s="62"/>
      <c r="IS448" s="62"/>
      <c r="IT448" s="62"/>
      <c r="IU448" s="62"/>
      <c r="IV448" s="62"/>
    </row>
    <row r="449" spans="1:256" s="72" customFormat="1" ht="18.95" customHeight="1" x14ac:dyDescent="0.25">
      <c r="A449" s="129"/>
      <c r="B449" s="64" t="s">
        <v>16</v>
      </c>
      <c r="C449" s="65">
        <v>905</v>
      </c>
      <c r="D449" s="66">
        <v>1</v>
      </c>
      <c r="E449" s="65">
        <v>233</v>
      </c>
      <c r="F449" s="66">
        <v>1</v>
      </c>
      <c r="G449" s="65">
        <v>329</v>
      </c>
      <c r="H449" s="66">
        <v>1</v>
      </c>
      <c r="I449" s="65">
        <v>164</v>
      </c>
      <c r="J449" s="66">
        <v>1</v>
      </c>
      <c r="K449" s="65">
        <v>68</v>
      </c>
      <c r="L449" s="66">
        <v>1</v>
      </c>
      <c r="M449" s="65">
        <v>111</v>
      </c>
      <c r="N449" s="66">
        <v>1</v>
      </c>
      <c r="O449" s="65">
        <v>62</v>
      </c>
      <c r="P449" s="66">
        <v>1</v>
      </c>
      <c r="Q449" s="65">
        <v>171</v>
      </c>
      <c r="R449" s="66">
        <v>1</v>
      </c>
      <c r="S449" s="65">
        <v>209</v>
      </c>
      <c r="T449" s="66">
        <v>1</v>
      </c>
      <c r="U449" s="65">
        <v>119</v>
      </c>
      <c r="V449" s="66">
        <v>1</v>
      </c>
      <c r="W449" s="65">
        <v>103</v>
      </c>
      <c r="X449" s="66">
        <v>1</v>
      </c>
      <c r="Y449" s="65">
        <v>61</v>
      </c>
      <c r="Z449" s="66">
        <v>1</v>
      </c>
      <c r="AA449" s="65">
        <v>372</v>
      </c>
      <c r="AB449" s="66">
        <v>1</v>
      </c>
      <c r="AC449" s="65">
        <v>190</v>
      </c>
      <c r="AD449" s="66">
        <v>1</v>
      </c>
      <c r="AE449" s="65">
        <v>90</v>
      </c>
      <c r="AF449" s="66">
        <v>1</v>
      </c>
      <c r="AG449" s="65">
        <v>253</v>
      </c>
      <c r="AH449" s="66">
        <v>1</v>
      </c>
      <c r="AI449" s="65">
        <v>240</v>
      </c>
      <c r="AJ449" s="66">
        <v>1</v>
      </c>
      <c r="AK449" s="65">
        <v>665</v>
      </c>
      <c r="AL449" s="67">
        <v>1</v>
      </c>
      <c r="AM449" s="68">
        <v>561</v>
      </c>
      <c r="AN449" s="69">
        <v>1</v>
      </c>
      <c r="AO449" s="68">
        <v>182</v>
      </c>
      <c r="AP449" s="69">
        <v>1</v>
      </c>
      <c r="AQ449" s="68">
        <v>100</v>
      </c>
      <c r="AR449" s="69">
        <v>1</v>
      </c>
      <c r="AS449" s="68">
        <v>135</v>
      </c>
      <c r="AT449" s="69">
        <v>1</v>
      </c>
      <c r="AU449" s="68">
        <v>67</v>
      </c>
      <c r="AV449" s="69">
        <v>1</v>
      </c>
      <c r="AW449" s="68">
        <v>77</v>
      </c>
      <c r="AX449" s="69">
        <v>1</v>
      </c>
      <c r="AY449" s="68">
        <v>561</v>
      </c>
      <c r="AZ449" s="69">
        <v>1</v>
      </c>
      <c r="BA449" s="68">
        <v>400</v>
      </c>
      <c r="BB449" s="69">
        <v>1</v>
      </c>
      <c r="BC449" s="68">
        <v>161</v>
      </c>
      <c r="BD449" s="69">
        <v>1</v>
      </c>
      <c r="BE449" s="68">
        <v>420</v>
      </c>
      <c r="BF449" s="69">
        <v>1</v>
      </c>
      <c r="BG449" s="68">
        <v>141</v>
      </c>
      <c r="BH449" s="69">
        <v>1</v>
      </c>
      <c r="BI449" s="68">
        <v>1</v>
      </c>
      <c r="BJ449" s="69">
        <v>1</v>
      </c>
      <c r="BK449" s="68">
        <v>174</v>
      </c>
      <c r="BL449" s="69">
        <v>1</v>
      </c>
      <c r="BM449" s="68">
        <v>51</v>
      </c>
      <c r="BN449" s="69">
        <v>1</v>
      </c>
      <c r="BO449" s="68">
        <v>10</v>
      </c>
      <c r="BP449" s="69">
        <v>1</v>
      </c>
      <c r="BQ449" s="68">
        <v>41</v>
      </c>
      <c r="BR449" s="69">
        <v>1</v>
      </c>
      <c r="BS449" s="68">
        <v>173</v>
      </c>
      <c r="BT449" s="69">
        <v>1</v>
      </c>
      <c r="BU449" s="68">
        <v>111</v>
      </c>
      <c r="BV449" s="69">
        <v>1</v>
      </c>
      <c r="BW449" s="68">
        <v>561</v>
      </c>
      <c r="BX449" s="69">
        <v>1</v>
      </c>
      <c r="BY449" s="68">
        <v>2</v>
      </c>
      <c r="BZ449" s="69">
        <v>1</v>
      </c>
      <c r="CA449" s="68">
        <v>2</v>
      </c>
      <c r="CB449" s="69">
        <v>1</v>
      </c>
      <c r="CC449" s="68">
        <v>25</v>
      </c>
      <c r="CD449" s="69">
        <v>1</v>
      </c>
      <c r="CE449" s="68">
        <v>4</v>
      </c>
      <c r="CF449" s="69">
        <v>1</v>
      </c>
      <c r="CG449" s="68">
        <v>8</v>
      </c>
      <c r="CH449" s="69">
        <v>1</v>
      </c>
      <c r="CI449" s="68">
        <v>18</v>
      </c>
      <c r="CJ449" s="69">
        <v>1</v>
      </c>
      <c r="CK449" s="68">
        <v>50</v>
      </c>
      <c r="CL449" s="69">
        <v>1</v>
      </c>
      <c r="CM449" s="68">
        <v>105</v>
      </c>
      <c r="CN449" s="69">
        <v>1</v>
      </c>
      <c r="CO449" s="68">
        <v>35</v>
      </c>
      <c r="CP449" s="69">
        <v>1</v>
      </c>
      <c r="CQ449" s="68">
        <v>76</v>
      </c>
      <c r="CR449" s="69">
        <v>1</v>
      </c>
      <c r="CS449" s="68">
        <v>28</v>
      </c>
      <c r="CT449" s="69">
        <v>1</v>
      </c>
      <c r="CU449" s="68">
        <v>39</v>
      </c>
      <c r="CV449" s="69">
        <v>1</v>
      </c>
      <c r="CW449" s="68">
        <v>107</v>
      </c>
      <c r="CX449" s="69">
        <v>1</v>
      </c>
      <c r="CY449" s="68">
        <v>33</v>
      </c>
      <c r="CZ449" s="69">
        <v>1</v>
      </c>
      <c r="DA449" s="68">
        <v>18</v>
      </c>
      <c r="DB449" s="69">
        <v>1</v>
      </c>
      <c r="DC449" s="68">
        <v>10</v>
      </c>
      <c r="DD449" s="69">
        <v>1</v>
      </c>
      <c r="DE449" s="68">
        <v>560</v>
      </c>
      <c r="DF449" s="69">
        <v>1</v>
      </c>
      <c r="DG449" s="68">
        <v>7</v>
      </c>
      <c r="DH449" s="69">
        <v>1</v>
      </c>
      <c r="DI449" s="68">
        <v>554</v>
      </c>
      <c r="DJ449" s="69">
        <v>1</v>
      </c>
      <c r="DK449" s="68">
        <v>431</v>
      </c>
      <c r="DL449" s="69">
        <v>1</v>
      </c>
      <c r="DM449" s="68">
        <v>130</v>
      </c>
      <c r="DN449" s="69">
        <v>1</v>
      </c>
      <c r="DO449" s="68">
        <v>561</v>
      </c>
      <c r="DP449" s="69">
        <v>1</v>
      </c>
      <c r="DQ449" s="68">
        <v>371</v>
      </c>
      <c r="DR449" s="69">
        <v>1</v>
      </c>
      <c r="DS449" s="68">
        <v>190</v>
      </c>
      <c r="DT449" s="69">
        <v>1</v>
      </c>
      <c r="DU449" s="68">
        <v>561</v>
      </c>
      <c r="DV449" s="69">
        <v>1</v>
      </c>
      <c r="DW449" s="68">
        <v>3</v>
      </c>
      <c r="DX449" s="69">
        <v>1</v>
      </c>
      <c r="DY449" s="68">
        <v>118</v>
      </c>
      <c r="DZ449" s="69">
        <v>1</v>
      </c>
      <c r="EA449" s="68">
        <v>159</v>
      </c>
      <c r="EB449" s="69">
        <v>1</v>
      </c>
      <c r="EC449" s="68">
        <v>252</v>
      </c>
      <c r="ED449" s="69">
        <v>1</v>
      </c>
      <c r="EE449" s="68">
        <v>29</v>
      </c>
      <c r="EF449" s="69">
        <v>1</v>
      </c>
      <c r="EG449" s="68">
        <v>0</v>
      </c>
      <c r="EH449" s="69">
        <v>0</v>
      </c>
      <c r="EI449" s="68">
        <v>0</v>
      </c>
      <c r="EJ449" s="69">
        <v>0</v>
      </c>
      <c r="EK449" s="68">
        <v>561</v>
      </c>
      <c r="EL449" s="69">
        <v>1</v>
      </c>
      <c r="EM449" s="68">
        <v>280</v>
      </c>
      <c r="EN449" s="69">
        <v>1</v>
      </c>
      <c r="EO449" s="68">
        <v>52</v>
      </c>
      <c r="EP449" s="69">
        <v>1</v>
      </c>
      <c r="EQ449" s="68">
        <v>213</v>
      </c>
      <c r="ER449" s="69">
        <v>1</v>
      </c>
      <c r="ES449" s="68">
        <v>16</v>
      </c>
      <c r="ET449" s="69">
        <v>1</v>
      </c>
      <c r="EU449" s="68">
        <v>0</v>
      </c>
      <c r="EV449" s="69">
        <v>0</v>
      </c>
      <c r="EW449" s="68">
        <v>561</v>
      </c>
      <c r="EX449" s="69">
        <v>1</v>
      </c>
      <c r="EY449" s="68">
        <v>363</v>
      </c>
      <c r="EZ449" s="69">
        <v>1</v>
      </c>
      <c r="FA449" s="68">
        <v>198</v>
      </c>
      <c r="FB449" s="69">
        <v>1</v>
      </c>
      <c r="FC449" s="68">
        <v>561</v>
      </c>
      <c r="FD449" s="69">
        <v>1</v>
      </c>
      <c r="FE449" s="68">
        <v>347</v>
      </c>
      <c r="FF449" s="69">
        <v>1</v>
      </c>
      <c r="FG449" s="68">
        <v>211</v>
      </c>
      <c r="FH449" s="69">
        <v>1</v>
      </c>
      <c r="FI449" s="68">
        <v>0</v>
      </c>
      <c r="FJ449" s="69">
        <v>0</v>
      </c>
      <c r="FK449" s="68">
        <v>3</v>
      </c>
      <c r="FL449" s="69">
        <v>1</v>
      </c>
      <c r="FM449" s="68">
        <v>561</v>
      </c>
      <c r="FN449" s="69">
        <v>1</v>
      </c>
      <c r="FO449" s="68">
        <v>282</v>
      </c>
      <c r="FP449" s="69">
        <v>1</v>
      </c>
      <c r="FQ449" s="68">
        <v>279</v>
      </c>
      <c r="FR449" s="69">
        <v>1</v>
      </c>
      <c r="FS449" s="68">
        <v>561</v>
      </c>
      <c r="FT449" s="69">
        <v>1</v>
      </c>
      <c r="FU449" s="68">
        <v>210</v>
      </c>
      <c r="FV449" s="69">
        <v>1</v>
      </c>
      <c r="FW449" s="68">
        <v>31</v>
      </c>
      <c r="FX449" s="69">
        <v>1</v>
      </c>
      <c r="FY449" s="68">
        <v>243</v>
      </c>
      <c r="FZ449" s="69">
        <v>1</v>
      </c>
      <c r="GA449" s="68">
        <v>61</v>
      </c>
      <c r="GB449" s="69">
        <v>1</v>
      </c>
      <c r="GC449" s="68">
        <v>16</v>
      </c>
      <c r="GD449" s="69">
        <v>1</v>
      </c>
      <c r="GE449" s="68">
        <v>561</v>
      </c>
      <c r="GF449" s="69">
        <v>1</v>
      </c>
      <c r="GG449" s="68">
        <v>24</v>
      </c>
      <c r="GH449" s="69">
        <v>1</v>
      </c>
      <c r="GI449" s="68">
        <v>277</v>
      </c>
      <c r="GJ449" s="69">
        <v>1</v>
      </c>
      <c r="GK449" s="68">
        <v>136</v>
      </c>
      <c r="GL449" s="69">
        <v>1</v>
      </c>
      <c r="GM449" s="68">
        <v>124</v>
      </c>
      <c r="GN449" s="69">
        <v>1</v>
      </c>
      <c r="GO449" s="68">
        <v>561</v>
      </c>
      <c r="GP449" s="69">
        <v>1</v>
      </c>
      <c r="GQ449" s="68">
        <v>46</v>
      </c>
      <c r="GR449" s="69">
        <v>1</v>
      </c>
      <c r="GS449" s="68">
        <v>245</v>
      </c>
      <c r="GT449" s="69">
        <v>1</v>
      </c>
      <c r="GU449" s="68">
        <v>130</v>
      </c>
      <c r="GV449" s="69">
        <v>1</v>
      </c>
      <c r="GW449" s="68">
        <v>138</v>
      </c>
      <c r="GX449" s="69">
        <v>1</v>
      </c>
      <c r="GY449" s="68">
        <v>559</v>
      </c>
      <c r="GZ449" s="69">
        <v>1</v>
      </c>
      <c r="HA449" s="68">
        <v>65</v>
      </c>
      <c r="HB449" s="69">
        <v>1</v>
      </c>
      <c r="HC449" s="68">
        <v>276</v>
      </c>
      <c r="HD449" s="69">
        <v>1</v>
      </c>
      <c r="HE449" s="68">
        <v>130</v>
      </c>
      <c r="HF449" s="69">
        <v>1</v>
      </c>
      <c r="HG449" s="68">
        <v>88</v>
      </c>
      <c r="HH449" s="69">
        <v>1</v>
      </c>
      <c r="HI449" s="68">
        <v>559</v>
      </c>
      <c r="HJ449" s="69">
        <v>1</v>
      </c>
      <c r="HK449" s="68">
        <v>140</v>
      </c>
      <c r="HL449" s="69">
        <v>1</v>
      </c>
      <c r="HM449" s="68">
        <v>156</v>
      </c>
      <c r="HN449" s="69">
        <v>1</v>
      </c>
      <c r="HO449" s="68">
        <v>128</v>
      </c>
      <c r="HP449" s="69">
        <v>1</v>
      </c>
      <c r="HQ449" s="68">
        <v>114</v>
      </c>
      <c r="HR449" s="69">
        <v>1</v>
      </c>
      <c r="HS449" s="68">
        <v>538</v>
      </c>
      <c r="HT449" s="69">
        <v>1</v>
      </c>
      <c r="HU449" s="68">
        <v>0</v>
      </c>
      <c r="HV449" s="69">
        <v>0</v>
      </c>
      <c r="HW449" s="68">
        <v>184</v>
      </c>
      <c r="HX449" s="69">
        <v>1</v>
      </c>
      <c r="HY449" s="68">
        <v>248</v>
      </c>
      <c r="HZ449" s="69">
        <v>1</v>
      </c>
      <c r="IA449" s="68">
        <v>129</v>
      </c>
      <c r="IB449" s="69">
        <v>1</v>
      </c>
      <c r="IC449" s="68">
        <v>561</v>
      </c>
      <c r="ID449" s="69">
        <v>1</v>
      </c>
      <c r="IE449" s="68">
        <v>385</v>
      </c>
      <c r="IF449" s="69">
        <v>1</v>
      </c>
      <c r="IG449" s="68">
        <v>92</v>
      </c>
      <c r="IH449" s="69">
        <v>1</v>
      </c>
      <c r="II449" s="68">
        <v>24</v>
      </c>
      <c r="IJ449" s="69">
        <v>1</v>
      </c>
      <c r="IK449" s="68">
        <v>501</v>
      </c>
      <c r="IL449" s="70">
        <v>1</v>
      </c>
      <c r="IM449" s="71"/>
      <c r="IN449" s="71"/>
      <c r="IO449" s="71"/>
      <c r="IP449" s="71"/>
      <c r="IQ449" s="71"/>
      <c r="IR449" s="71"/>
      <c r="IS449" s="71"/>
      <c r="IT449" s="71"/>
      <c r="IU449" s="71"/>
      <c r="IV449" s="71"/>
    </row>
    <row r="450" spans="1:256" ht="18.95" customHeight="1" x14ac:dyDescent="0.25">
      <c r="A450" s="128" t="s">
        <v>490</v>
      </c>
      <c r="B450" s="36" t="s">
        <v>295</v>
      </c>
      <c r="C450" s="13">
        <v>258</v>
      </c>
      <c r="D450" s="14">
        <v>0.2383029344125086</v>
      </c>
      <c r="E450" s="13">
        <v>69</v>
      </c>
      <c r="F450" s="14">
        <v>0.25241713825129264</v>
      </c>
      <c r="G450" s="13">
        <v>112</v>
      </c>
      <c r="H450" s="14">
        <v>0.30719706990166074</v>
      </c>
      <c r="I450" s="13">
        <v>45</v>
      </c>
      <c r="J450" s="14">
        <v>0.27388740142299078</v>
      </c>
      <c r="K450" s="13">
        <v>9</v>
      </c>
      <c r="L450" s="14">
        <v>7.7569915833636482E-2</v>
      </c>
      <c r="M450" s="13">
        <v>23</v>
      </c>
      <c r="N450" s="14">
        <v>0.19340488122172228</v>
      </c>
      <c r="O450" s="13">
        <v>18</v>
      </c>
      <c r="P450" s="14">
        <v>0.22821479472070569</v>
      </c>
      <c r="Q450" s="13">
        <v>51</v>
      </c>
      <c r="R450" s="14">
        <v>0.26187500871545766</v>
      </c>
      <c r="S450" s="13">
        <v>70</v>
      </c>
      <c r="T450" s="14">
        <v>0.28924115358955588</v>
      </c>
      <c r="U450" s="13">
        <v>42</v>
      </c>
      <c r="V450" s="14">
        <v>0.33821557820940784</v>
      </c>
      <c r="W450" s="13">
        <v>33</v>
      </c>
      <c r="X450" s="14">
        <v>0.32204298391190933</v>
      </c>
      <c r="Y450" s="13">
        <v>12</v>
      </c>
      <c r="Z450" s="14">
        <v>0.1941366411881193</v>
      </c>
      <c r="AA450" s="13">
        <v>121</v>
      </c>
      <c r="AB450" s="14">
        <v>0.28254855566488191</v>
      </c>
      <c r="AC450" s="13">
        <v>60</v>
      </c>
      <c r="AD450" s="14">
        <v>0.28446548135260763</v>
      </c>
      <c r="AE450" s="13">
        <v>27</v>
      </c>
      <c r="AF450" s="14">
        <v>0.24378380803792665</v>
      </c>
      <c r="AG450" s="13">
        <v>50</v>
      </c>
      <c r="AH450" s="14">
        <v>0.17164202933163661</v>
      </c>
      <c r="AI450" s="13">
        <v>44</v>
      </c>
      <c r="AJ450" s="14">
        <v>0.16078337907538864</v>
      </c>
      <c r="AK450" s="13">
        <v>214</v>
      </c>
      <c r="AL450" s="12">
        <v>0.28901215659427715</v>
      </c>
      <c r="AM450" s="28">
        <v>181</v>
      </c>
      <c r="AN450" s="27">
        <v>0.28344446182593963</v>
      </c>
      <c r="AO450" s="28">
        <v>46</v>
      </c>
      <c r="AP450" s="27">
        <v>0.21837129620411827</v>
      </c>
      <c r="AQ450" s="28">
        <v>30</v>
      </c>
      <c r="AR450" s="27">
        <v>0.26850255797348493</v>
      </c>
      <c r="AS450" s="28">
        <v>47</v>
      </c>
      <c r="AT450" s="27">
        <v>0.29986782823520447</v>
      </c>
      <c r="AU450" s="28">
        <v>23</v>
      </c>
      <c r="AV450" s="27">
        <v>0.29782500173081455</v>
      </c>
      <c r="AW450" s="28">
        <v>35</v>
      </c>
      <c r="AX450" s="27">
        <v>0.4509051290207069</v>
      </c>
      <c r="AY450" s="28">
        <v>181</v>
      </c>
      <c r="AZ450" s="27">
        <v>0.28344446182593963</v>
      </c>
      <c r="BA450" s="28">
        <v>122</v>
      </c>
      <c r="BB450" s="27">
        <v>0.26605389813044011</v>
      </c>
      <c r="BC450" s="28">
        <v>59</v>
      </c>
      <c r="BD450" s="27">
        <v>0.35073469788128958</v>
      </c>
      <c r="BE450" s="28">
        <v>140</v>
      </c>
      <c r="BF450" s="27">
        <v>0.29500970269667154</v>
      </c>
      <c r="BG450" s="28">
        <v>41</v>
      </c>
      <c r="BH450" s="27">
        <v>0.26520334378343324</v>
      </c>
      <c r="BI450" s="28">
        <v>1</v>
      </c>
      <c r="BJ450" s="27">
        <v>1</v>
      </c>
      <c r="BK450" s="28">
        <v>47</v>
      </c>
      <c r="BL450" s="27">
        <v>0.25960670110225065</v>
      </c>
      <c r="BM450" s="28">
        <v>23</v>
      </c>
      <c r="BN450" s="27">
        <v>0.38545546467298375</v>
      </c>
      <c r="BO450" s="28">
        <v>4</v>
      </c>
      <c r="BP450" s="27">
        <v>0.39082587631852789</v>
      </c>
      <c r="BQ450" s="28">
        <v>12</v>
      </c>
      <c r="BR450" s="27">
        <v>0.22008859886449395</v>
      </c>
      <c r="BS450" s="28">
        <v>54</v>
      </c>
      <c r="BT450" s="27">
        <v>0.24996553584529654</v>
      </c>
      <c r="BU450" s="28">
        <v>40</v>
      </c>
      <c r="BV450" s="27">
        <v>0.33117704992132369</v>
      </c>
      <c r="BW450" s="28">
        <v>181</v>
      </c>
      <c r="BX450" s="27">
        <v>0.28344446182593963</v>
      </c>
      <c r="BY450" s="28">
        <v>1</v>
      </c>
      <c r="BZ450" s="27">
        <v>0.67138810198300281</v>
      </c>
      <c r="CA450" s="28">
        <v>1</v>
      </c>
      <c r="CB450" s="27">
        <v>0.17546513386779611</v>
      </c>
      <c r="CC450" s="28">
        <v>7</v>
      </c>
      <c r="CD450" s="27">
        <v>0.22459994489529703</v>
      </c>
      <c r="CE450" s="28">
        <v>1</v>
      </c>
      <c r="CF450" s="27">
        <v>0.29272075008045167</v>
      </c>
      <c r="CG450" s="28">
        <v>2</v>
      </c>
      <c r="CH450" s="27">
        <v>0.14540732503384057</v>
      </c>
      <c r="CI450" s="28">
        <v>6</v>
      </c>
      <c r="CJ450" s="27">
        <v>0.22002758855282997</v>
      </c>
      <c r="CK450" s="28">
        <v>23</v>
      </c>
      <c r="CL450" s="27">
        <v>0.41600343952501734</v>
      </c>
      <c r="CM450" s="28">
        <v>25</v>
      </c>
      <c r="CN450" s="27">
        <v>0.21441945429753781</v>
      </c>
      <c r="CO450" s="28">
        <v>10</v>
      </c>
      <c r="CP450" s="27">
        <v>0.26903047173791061</v>
      </c>
      <c r="CQ450" s="28">
        <v>30</v>
      </c>
      <c r="CR450" s="27">
        <v>0.37112565775771489</v>
      </c>
      <c r="CS450" s="28">
        <v>5</v>
      </c>
      <c r="CT450" s="27">
        <v>0.1451253992065506</v>
      </c>
      <c r="CU450" s="28">
        <v>12</v>
      </c>
      <c r="CV450" s="27">
        <v>0.31435270643692426</v>
      </c>
      <c r="CW450" s="28">
        <v>30</v>
      </c>
      <c r="CX450" s="27">
        <v>0.27389243831381255</v>
      </c>
      <c r="CY450" s="28">
        <v>16</v>
      </c>
      <c r="CZ450" s="27">
        <v>0.38805210583757754</v>
      </c>
      <c r="DA450" s="28">
        <v>7</v>
      </c>
      <c r="DB450" s="27">
        <v>0.38214076752720894</v>
      </c>
      <c r="DC450" s="28">
        <v>4</v>
      </c>
      <c r="DD450" s="27">
        <v>0.39082587631852789</v>
      </c>
      <c r="DE450" s="28">
        <v>180</v>
      </c>
      <c r="DF450" s="27">
        <v>0.28229109423607024</v>
      </c>
      <c r="DG450" s="28">
        <v>3</v>
      </c>
      <c r="DH450" s="27">
        <v>0.2929951412827454</v>
      </c>
      <c r="DI450" s="28">
        <v>178</v>
      </c>
      <c r="DJ450" s="27">
        <v>0.28333878042943222</v>
      </c>
      <c r="DK450" s="28">
        <v>147</v>
      </c>
      <c r="DL450" s="27">
        <v>0.29421081304335078</v>
      </c>
      <c r="DM450" s="28">
        <v>34</v>
      </c>
      <c r="DN450" s="27">
        <v>0.24690898148276705</v>
      </c>
      <c r="DO450" s="28">
        <v>181</v>
      </c>
      <c r="DP450" s="27">
        <v>0.28344446182593963</v>
      </c>
      <c r="DQ450" s="28">
        <v>121</v>
      </c>
      <c r="DR450" s="27">
        <v>0.2965694628750592</v>
      </c>
      <c r="DS450" s="28">
        <v>60</v>
      </c>
      <c r="DT450" s="27">
        <v>0.26319812108656715</v>
      </c>
      <c r="DU450" s="28">
        <v>181</v>
      </c>
      <c r="DV450" s="27">
        <v>0.28344446182593963</v>
      </c>
      <c r="DW450" s="28">
        <v>1</v>
      </c>
      <c r="DX450" s="27">
        <v>0.23777997274626317</v>
      </c>
      <c r="DY450" s="28">
        <v>40</v>
      </c>
      <c r="DZ450" s="27">
        <v>0.30665331897943354</v>
      </c>
      <c r="EA450" s="28">
        <v>56</v>
      </c>
      <c r="EB450" s="27">
        <v>0.33837937890029468</v>
      </c>
      <c r="EC450" s="28">
        <v>75</v>
      </c>
      <c r="ED450" s="27">
        <v>0.24664816928833377</v>
      </c>
      <c r="EE450" s="28">
        <v>9</v>
      </c>
      <c r="EF450" s="27">
        <v>0.22436671444232914</v>
      </c>
      <c r="EG450" s="28">
        <v>0</v>
      </c>
      <c r="EH450" s="27">
        <v>0</v>
      </c>
      <c r="EI450" s="28">
        <v>0</v>
      </c>
      <c r="EJ450" s="27">
        <v>0</v>
      </c>
      <c r="EK450" s="28">
        <v>181</v>
      </c>
      <c r="EL450" s="27">
        <v>0.28344446182593963</v>
      </c>
      <c r="EM450" s="28">
        <v>97</v>
      </c>
      <c r="EN450" s="27">
        <v>0.32287340355518235</v>
      </c>
      <c r="EO450" s="28">
        <v>17</v>
      </c>
      <c r="EP450" s="27">
        <v>0.23001182936280132</v>
      </c>
      <c r="EQ450" s="28">
        <v>61</v>
      </c>
      <c r="ER450" s="27">
        <v>0.24499030199187463</v>
      </c>
      <c r="ES450" s="28">
        <v>6</v>
      </c>
      <c r="ET450" s="27">
        <v>0.30472568878860246</v>
      </c>
      <c r="EU450" s="28">
        <v>0</v>
      </c>
      <c r="EV450" s="27">
        <v>0</v>
      </c>
      <c r="EW450" s="28">
        <v>181</v>
      </c>
      <c r="EX450" s="27">
        <v>0.28344446182593963</v>
      </c>
      <c r="EY450" s="28">
        <v>101</v>
      </c>
      <c r="EZ450" s="27">
        <v>0.23801211827735994</v>
      </c>
      <c r="FA450" s="28">
        <v>80</v>
      </c>
      <c r="FB450" s="27">
        <v>0.38890485057123853</v>
      </c>
      <c r="FC450" s="28">
        <v>181</v>
      </c>
      <c r="FD450" s="27">
        <v>0.28344446182593963</v>
      </c>
      <c r="FE450" s="28">
        <v>0</v>
      </c>
      <c r="FF450" s="27">
        <v>0</v>
      </c>
      <c r="FG450" s="28">
        <v>178</v>
      </c>
      <c r="FH450" s="27">
        <v>0.83858299975373318</v>
      </c>
      <c r="FI450" s="28">
        <v>0</v>
      </c>
      <c r="FJ450" s="27">
        <v>0</v>
      </c>
      <c r="FK450" s="28">
        <v>3</v>
      </c>
      <c r="FL450" s="27">
        <v>1</v>
      </c>
      <c r="FM450" s="28">
        <v>181</v>
      </c>
      <c r="FN450" s="27">
        <v>0.28344446182593963</v>
      </c>
      <c r="FO450" s="28">
        <v>118</v>
      </c>
      <c r="FP450" s="27">
        <v>0.36930970566274868</v>
      </c>
      <c r="FQ450" s="28">
        <v>63</v>
      </c>
      <c r="FR450" s="27">
        <v>0.21264333011059777</v>
      </c>
      <c r="FS450" s="28">
        <v>181</v>
      </c>
      <c r="FT450" s="27">
        <v>0.28344446182593963</v>
      </c>
      <c r="FU450" s="28">
        <v>88</v>
      </c>
      <c r="FV450" s="27">
        <v>0.38474926303658769</v>
      </c>
      <c r="FW450" s="28">
        <v>10</v>
      </c>
      <c r="FX450" s="27">
        <v>0.2657515708363517</v>
      </c>
      <c r="FY450" s="28">
        <v>60</v>
      </c>
      <c r="FZ450" s="27">
        <v>0.23477291595695018</v>
      </c>
      <c r="GA450" s="28">
        <v>19</v>
      </c>
      <c r="GB450" s="27">
        <v>0.19812207700943429</v>
      </c>
      <c r="GC450" s="28">
        <v>4</v>
      </c>
      <c r="GD450" s="27">
        <v>0.20160206112820572</v>
      </c>
      <c r="GE450" s="28">
        <v>181</v>
      </c>
      <c r="GF450" s="27">
        <v>0.28344446182593963</v>
      </c>
      <c r="GG450" s="28">
        <v>6</v>
      </c>
      <c r="GH450" s="27">
        <v>0.33292615911929813</v>
      </c>
      <c r="GI450" s="28">
        <v>80</v>
      </c>
      <c r="GJ450" s="27">
        <v>0.2352311770148357</v>
      </c>
      <c r="GK450" s="28">
        <v>41</v>
      </c>
      <c r="GL450" s="27">
        <v>0.262299957375703</v>
      </c>
      <c r="GM450" s="28">
        <v>54</v>
      </c>
      <c r="GN450" s="27">
        <v>0.40973489782799288</v>
      </c>
      <c r="GO450" s="28">
        <v>181</v>
      </c>
      <c r="GP450" s="27">
        <v>0.28344446182593963</v>
      </c>
      <c r="GQ450" s="28">
        <v>13</v>
      </c>
      <c r="GR450" s="27">
        <v>0.23261134479106985</v>
      </c>
      <c r="GS450" s="28">
        <v>69</v>
      </c>
      <c r="GT450" s="27">
        <v>0.26352030746561489</v>
      </c>
      <c r="GU450" s="28">
        <v>40</v>
      </c>
      <c r="GV450" s="27">
        <v>0.2647265692101135</v>
      </c>
      <c r="GW450" s="28">
        <v>58</v>
      </c>
      <c r="GX450" s="27">
        <v>0.35232857347739388</v>
      </c>
      <c r="GY450" s="28">
        <v>180</v>
      </c>
      <c r="GZ450" s="27">
        <v>0.28335145065493988</v>
      </c>
      <c r="HA450" s="28">
        <v>22</v>
      </c>
      <c r="HB450" s="27">
        <v>0.28106477952221393</v>
      </c>
      <c r="HC450" s="28">
        <v>77</v>
      </c>
      <c r="HD450" s="27">
        <v>0.25740287757361979</v>
      </c>
      <c r="HE450" s="28">
        <v>46</v>
      </c>
      <c r="HF450" s="27">
        <v>0.31988766185218181</v>
      </c>
      <c r="HG450" s="28">
        <v>35</v>
      </c>
      <c r="HH450" s="27">
        <v>0.30819846347878155</v>
      </c>
      <c r="HI450" s="28">
        <v>180</v>
      </c>
      <c r="HJ450" s="27">
        <v>0.28335145065493988</v>
      </c>
      <c r="HK450" s="28">
        <v>31</v>
      </c>
      <c r="HL450" s="27">
        <v>0.21128271303623389</v>
      </c>
      <c r="HM450" s="28">
        <v>44</v>
      </c>
      <c r="HN450" s="27">
        <v>0.21586990404489165</v>
      </c>
      <c r="HO450" s="28">
        <v>42</v>
      </c>
      <c r="HP450" s="27">
        <v>0.29857342433093698</v>
      </c>
      <c r="HQ450" s="28">
        <v>56</v>
      </c>
      <c r="HR450" s="27">
        <v>0.44096660742432869</v>
      </c>
      <c r="HS450" s="28">
        <v>173</v>
      </c>
      <c r="HT450" s="27">
        <v>0.2843711708798744</v>
      </c>
      <c r="HU450" s="28">
        <v>0</v>
      </c>
      <c r="HV450" s="27">
        <v>0</v>
      </c>
      <c r="HW450" s="28">
        <v>53</v>
      </c>
      <c r="HX450" s="27">
        <v>0.28498512860780828</v>
      </c>
      <c r="HY450" s="28">
        <v>74</v>
      </c>
      <c r="HZ450" s="27">
        <v>0.25120465423585064</v>
      </c>
      <c r="IA450" s="28">
        <v>54</v>
      </c>
      <c r="IB450" s="27">
        <v>0.3551116609933283</v>
      </c>
      <c r="IC450" s="28">
        <v>181</v>
      </c>
      <c r="ID450" s="27">
        <v>0.28344446182593963</v>
      </c>
      <c r="IE450" s="28">
        <v>127</v>
      </c>
      <c r="IF450" s="27">
        <v>0.29279085562967955</v>
      </c>
      <c r="IG450" s="28">
        <v>32</v>
      </c>
      <c r="IH450" s="27">
        <v>0.3014942447233836</v>
      </c>
      <c r="II450" s="28">
        <v>12</v>
      </c>
      <c r="IJ450" s="27">
        <v>0.49629975527384429</v>
      </c>
      <c r="IK450" s="28">
        <v>171</v>
      </c>
      <c r="IL450" s="29">
        <v>0.30479735376239914</v>
      </c>
    </row>
    <row r="451" spans="1:256" ht="18.95" customHeight="1" x14ac:dyDescent="0.25">
      <c r="A451" s="128"/>
      <c r="B451" s="36" t="s">
        <v>296</v>
      </c>
      <c r="C451" s="13">
        <v>54</v>
      </c>
      <c r="D451" s="14">
        <v>5.0224706401189839E-2</v>
      </c>
      <c r="E451" s="13">
        <v>14</v>
      </c>
      <c r="F451" s="14">
        <v>5.3370052818870771E-2</v>
      </c>
      <c r="G451" s="13">
        <v>19</v>
      </c>
      <c r="H451" s="14">
        <v>5.2551662055962262E-2</v>
      </c>
      <c r="I451" s="13">
        <v>14</v>
      </c>
      <c r="J451" s="14">
        <v>6.8783138539823305E-2</v>
      </c>
      <c r="K451" s="13">
        <v>1</v>
      </c>
      <c r="L451" s="15">
        <v>5.605430835921207E-3</v>
      </c>
      <c r="M451" s="13">
        <v>6</v>
      </c>
      <c r="N451" s="14">
        <v>5.4254788339126281E-2</v>
      </c>
      <c r="O451" s="13">
        <v>3</v>
      </c>
      <c r="P451" s="14">
        <v>4.0918881335711775E-2</v>
      </c>
      <c r="Q451" s="13">
        <v>11</v>
      </c>
      <c r="R451" s="14">
        <v>5.8235762078223861E-2</v>
      </c>
      <c r="S451" s="13">
        <v>12</v>
      </c>
      <c r="T451" s="14">
        <v>5.5031617175954735E-2</v>
      </c>
      <c r="U451" s="13">
        <v>7</v>
      </c>
      <c r="V451" s="14">
        <v>4.8830473279443447E-2</v>
      </c>
      <c r="W451" s="13">
        <v>8</v>
      </c>
      <c r="X451" s="14">
        <v>4.4900624467184222E-2</v>
      </c>
      <c r="Y451" s="13">
        <v>6</v>
      </c>
      <c r="Z451" s="14">
        <v>0.10833511891616449</v>
      </c>
      <c r="AA451" s="13">
        <v>25</v>
      </c>
      <c r="AB451" s="14">
        <v>5.5764163711763369E-2</v>
      </c>
      <c r="AC451" s="13">
        <v>8</v>
      </c>
      <c r="AD451" s="14">
        <v>4.7798599324314746E-2</v>
      </c>
      <c r="AE451" s="13">
        <v>6</v>
      </c>
      <c r="AF451" s="14">
        <v>8.1835543526560389E-2</v>
      </c>
      <c r="AG451" s="13">
        <v>15</v>
      </c>
      <c r="AH451" s="14">
        <v>3.5029043675071189E-2</v>
      </c>
      <c r="AI451" s="13">
        <v>13</v>
      </c>
      <c r="AJ451" s="14">
        <v>4.7942717793331112E-2</v>
      </c>
      <c r="AK451" s="13">
        <v>41</v>
      </c>
      <c r="AL451" s="12">
        <v>5.1717463510398749E-2</v>
      </c>
      <c r="AM451" s="28">
        <v>33</v>
      </c>
      <c r="AN451" s="27">
        <v>5.2948673193735175E-2</v>
      </c>
      <c r="AO451" s="28">
        <v>15</v>
      </c>
      <c r="AP451" s="27">
        <v>6.865053537047501E-2</v>
      </c>
      <c r="AQ451" s="28">
        <v>5</v>
      </c>
      <c r="AR451" s="27">
        <v>2.5196299451064871E-2</v>
      </c>
      <c r="AS451" s="28">
        <v>6</v>
      </c>
      <c r="AT451" s="27">
        <v>5.8370150387151612E-2</v>
      </c>
      <c r="AU451" s="28">
        <v>2</v>
      </c>
      <c r="AV451" s="27">
        <v>2.9634214026167234E-2</v>
      </c>
      <c r="AW451" s="28">
        <v>5</v>
      </c>
      <c r="AX451" s="27">
        <v>6.4763253758884365E-2</v>
      </c>
      <c r="AY451" s="28">
        <v>33</v>
      </c>
      <c r="AZ451" s="27">
        <v>5.2948673193735175E-2</v>
      </c>
      <c r="BA451" s="28">
        <v>26</v>
      </c>
      <c r="BB451" s="27">
        <v>5.5980024356788928E-2</v>
      </c>
      <c r="BC451" s="28">
        <v>7</v>
      </c>
      <c r="BD451" s="27">
        <v>4.1219304387747194E-2</v>
      </c>
      <c r="BE451" s="28">
        <v>27</v>
      </c>
      <c r="BF451" s="27">
        <v>5.8906733684807977E-2</v>
      </c>
      <c r="BG451" s="28">
        <v>6</v>
      </c>
      <c r="BH451" s="27">
        <v>4.3551403743247896E-2</v>
      </c>
      <c r="BI451" s="28">
        <v>0</v>
      </c>
      <c r="BJ451" s="27">
        <v>0</v>
      </c>
      <c r="BK451" s="28">
        <v>14</v>
      </c>
      <c r="BL451" s="27">
        <v>6.6792145381954174E-2</v>
      </c>
      <c r="BM451" s="28">
        <v>5</v>
      </c>
      <c r="BN451" s="27">
        <v>0.11995928816376698</v>
      </c>
      <c r="BO451" s="28">
        <v>0</v>
      </c>
      <c r="BP451" s="27">
        <v>0</v>
      </c>
      <c r="BQ451" s="28">
        <v>3</v>
      </c>
      <c r="BR451" s="27">
        <v>2.9010463349198084E-2</v>
      </c>
      <c r="BS451" s="28">
        <v>5</v>
      </c>
      <c r="BT451" s="27">
        <v>3.0784125839117146E-2</v>
      </c>
      <c r="BU451" s="28">
        <v>6</v>
      </c>
      <c r="BV451" s="27">
        <v>4.9487362905718604E-2</v>
      </c>
      <c r="BW451" s="28">
        <v>33</v>
      </c>
      <c r="BX451" s="27">
        <v>5.2948673193735175E-2</v>
      </c>
      <c r="BY451" s="28">
        <v>0</v>
      </c>
      <c r="BZ451" s="27">
        <v>0</v>
      </c>
      <c r="CA451" s="28">
        <v>0</v>
      </c>
      <c r="CB451" s="27">
        <v>0</v>
      </c>
      <c r="CC451" s="28">
        <v>2</v>
      </c>
      <c r="CD451" s="27">
        <v>3.2174195079221833E-2</v>
      </c>
      <c r="CE451" s="28">
        <v>0</v>
      </c>
      <c r="CF451" s="27">
        <v>0</v>
      </c>
      <c r="CG451" s="28">
        <v>1</v>
      </c>
      <c r="CH451" s="27">
        <v>3.9173586874794768E-2</v>
      </c>
      <c r="CI451" s="28">
        <v>1</v>
      </c>
      <c r="CJ451" s="27">
        <v>0.22435692166018295</v>
      </c>
      <c r="CK451" s="28">
        <v>4</v>
      </c>
      <c r="CL451" s="27">
        <v>7.1648171146204948E-2</v>
      </c>
      <c r="CM451" s="28">
        <v>0</v>
      </c>
      <c r="CN451" s="27">
        <v>0</v>
      </c>
      <c r="CO451" s="28">
        <v>1</v>
      </c>
      <c r="CP451" s="27">
        <v>3.9594784749787421E-2</v>
      </c>
      <c r="CQ451" s="28">
        <v>5</v>
      </c>
      <c r="CR451" s="27">
        <v>5.5846437480601939E-2</v>
      </c>
      <c r="CS451" s="28">
        <v>2</v>
      </c>
      <c r="CT451" s="27">
        <v>0.10942689652567708</v>
      </c>
      <c r="CU451" s="28">
        <v>2</v>
      </c>
      <c r="CV451" s="27">
        <v>3.3343036899102424E-2</v>
      </c>
      <c r="CW451" s="28">
        <v>10</v>
      </c>
      <c r="CX451" s="27">
        <v>6.5627377466711628E-2</v>
      </c>
      <c r="CY451" s="28">
        <v>2</v>
      </c>
      <c r="CZ451" s="27">
        <v>0.12491433512897125</v>
      </c>
      <c r="DA451" s="28">
        <v>3</v>
      </c>
      <c r="DB451" s="27">
        <v>0.11363400908528015</v>
      </c>
      <c r="DC451" s="28">
        <v>0</v>
      </c>
      <c r="DD451" s="27">
        <v>0</v>
      </c>
      <c r="DE451" s="28">
        <v>33</v>
      </c>
      <c r="DF451" s="27">
        <v>5.3033899363005822E-2</v>
      </c>
      <c r="DG451" s="28">
        <v>0</v>
      </c>
      <c r="DH451" s="27">
        <v>0</v>
      </c>
      <c r="DI451" s="28">
        <v>33</v>
      </c>
      <c r="DJ451" s="27">
        <v>5.3534567605921485E-2</v>
      </c>
      <c r="DK451" s="28">
        <v>22</v>
      </c>
      <c r="DL451" s="27">
        <v>5.0626723001123378E-2</v>
      </c>
      <c r="DM451" s="28">
        <v>11</v>
      </c>
      <c r="DN451" s="27">
        <v>6.0828182593615263E-2</v>
      </c>
      <c r="DO451" s="28">
        <v>33</v>
      </c>
      <c r="DP451" s="27">
        <v>5.2948673193735175E-2</v>
      </c>
      <c r="DQ451" s="28">
        <v>29</v>
      </c>
      <c r="DR451" s="27">
        <v>6.7320865814129258E-2</v>
      </c>
      <c r="DS451" s="28">
        <v>4</v>
      </c>
      <c r="DT451" s="27">
        <v>3.0778441901912198E-2</v>
      </c>
      <c r="DU451" s="28">
        <v>33</v>
      </c>
      <c r="DV451" s="27">
        <v>5.2948673193735175E-2</v>
      </c>
      <c r="DW451" s="28">
        <v>0</v>
      </c>
      <c r="DX451" s="27">
        <v>0</v>
      </c>
      <c r="DY451" s="28">
        <v>7</v>
      </c>
      <c r="DZ451" s="27">
        <v>6.2393000727569786E-2</v>
      </c>
      <c r="EA451" s="28">
        <v>16</v>
      </c>
      <c r="EB451" s="27">
        <v>8.0395405973868586E-2</v>
      </c>
      <c r="EC451" s="28">
        <v>8</v>
      </c>
      <c r="ED451" s="27">
        <v>3.6332446021771894E-2</v>
      </c>
      <c r="EE451" s="28">
        <v>2</v>
      </c>
      <c r="EF451" s="27">
        <v>1.9047946598711764E-2</v>
      </c>
      <c r="EG451" s="28">
        <v>0</v>
      </c>
      <c r="EH451" s="27">
        <v>0</v>
      </c>
      <c r="EI451" s="28">
        <v>0</v>
      </c>
      <c r="EJ451" s="27">
        <v>0</v>
      </c>
      <c r="EK451" s="28">
        <v>33</v>
      </c>
      <c r="EL451" s="27">
        <v>5.2948673193735175E-2</v>
      </c>
      <c r="EM451" s="28">
        <v>23</v>
      </c>
      <c r="EN451" s="27">
        <v>7.1385983980171888E-2</v>
      </c>
      <c r="EO451" s="28">
        <v>2</v>
      </c>
      <c r="EP451" s="27">
        <v>5.8419043945230446E-2</v>
      </c>
      <c r="EQ451" s="28">
        <v>6</v>
      </c>
      <c r="ER451" s="27">
        <v>2.839459264423012E-2</v>
      </c>
      <c r="ES451" s="28">
        <v>2</v>
      </c>
      <c r="ET451" s="27">
        <v>3.4774319587112502E-2</v>
      </c>
      <c r="EU451" s="28">
        <v>0</v>
      </c>
      <c r="EV451" s="27">
        <v>0</v>
      </c>
      <c r="EW451" s="28">
        <v>33</v>
      </c>
      <c r="EX451" s="27">
        <v>5.2948673193735175E-2</v>
      </c>
      <c r="EY451" s="28">
        <v>8</v>
      </c>
      <c r="EZ451" s="27">
        <v>1.9034239036895457E-2</v>
      </c>
      <c r="FA451" s="28">
        <v>25</v>
      </c>
      <c r="FB451" s="27">
        <v>0.13167297246816545</v>
      </c>
      <c r="FC451" s="28">
        <v>33</v>
      </c>
      <c r="FD451" s="27">
        <v>5.2948673193735175E-2</v>
      </c>
      <c r="FE451" s="28">
        <v>0</v>
      </c>
      <c r="FF451" s="27">
        <v>0</v>
      </c>
      <c r="FG451" s="28">
        <v>33</v>
      </c>
      <c r="FH451" s="27">
        <v>0.1614170002462664</v>
      </c>
      <c r="FI451" s="28">
        <v>0</v>
      </c>
      <c r="FJ451" s="27">
        <v>0</v>
      </c>
      <c r="FK451" s="28">
        <v>0</v>
      </c>
      <c r="FL451" s="27">
        <v>0</v>
      </c>
      <c r="FM451" s="28">
        <v>33</v>
      </c>
      <c r="FN451" s="27">
        <v>5.2948673193735175E-2</v>
      </c>
      <c r="FO451" s="28">
        <v>21</v>
      </c>
      <c r="FP451" s="27">
        <v>7.2841352074849069E-2</v>
      </c>
      <c r="FQ451" s="28">
        <v>12</v>
      </c>
      <c r="FR451" s="27">
        <v>3.6545945912024723E-2</v>
      </c>
      <c r="FS451" s="28">
        <v>33</v>
      </c>
      <c r="FT451" s="27">
        <v>5.2948673193735175E-2</v>
      </c>
      <c r="FU451" s="28">
        <v>16</v>
      </c>
      <c r="FV451" s="27">
        <v>7.7112469749752735E-2</v>
      </c>
      <c r="FW451" s="28">
        <v>3</v>
      </c>
      <c r="FX451" s="27">
        <v>5.374849048207981E-2</v>
      </c>
      <c r="FY451" s="28">
        <v>13</v>
      </c>
      <c r="FZ451" s="27">
        <v>4.8656700247707747E-2</v>
      </c>
      <c r="GA451" s="28">
        <v>1</v>
      </c>
      <c r="GB451" s="27">
        <v>1.2701168562744931E-2</v>
      </c>
      <c r="GC451" s="28">
        <v>0</v>
      </c>
      <c r="GD451" s="27">
        <v>0</v>
      </c>
      <c r="GE451" s="28">
        <v>33</v>
      </c>
      <c r="GF451" s="27">
        <v>5.2948673193735175E-2</v>
      </c>
      <c r="GG451" s="28">
        <v>1</v>
      </c>
      <c r="GH451" s="27">
        <v>3.0740363086927482E-2</v>
      </c>
      <c r="GI451" s="28">
        <v>15</v>
      </c>
      <c r="GJ451" s="27">
        <v>4.0609614660687139E-2</v>
      </c>
      <c r="GK451" s="28">
        <v>11</v>
      </c>
      <c r="GL451" s="27">
        <v>0.10426152651313428</v>
      </c>
      <c r="GM451" s="28">
        <v>6</v>
      </c>
      <c r="GN451" s="27">
        <v>2.994442611374749E-2</v>
      </c>
      <c r="GO451" s="28">
        <v>33</v>
      </c>
      <c r="GP451" s="27">
        <v>5.2948673193735175E-2</v>
      </c>
      <c r="GQ451" s="28">
        <v>1</v>
      </c>
      <c r="GR451" s="30">
        <v>8.933698016179473E-3</v>
      </c>
      <c r="GS451" s="28">
        <v>11</v>
      </c>
      <c r="GT451" s="27">
        <v>3.9892599057401751E-2</v>
      </c>
      <c r="GU451" s="28">
        <v>10</v>
      </c>
      <c r="GV451" s="27">
        <v>8.467084128447315E-2</v>
      </c>
      <c r="GW451" s="28">
        <v>11</v>
      </c>
      <c r="GX451" s="27">
        <v>5.7341479868693195E-2</v>
      </c>
      <c r="GY451" s="28">
        <v>33</v>
      </c>
      <c r="GZ451" s="27">
        <v>5.3066019851984197E-2</v>
      </c>
      <c r="HA451" s="28">
        <v>1</v>
      </c>
      <c r="HB451" s="30">
        <v>6.516913008924272E-3</v>
      </c>
      <c r="HC451" s="28">
        <v>13</v>
      </c>
      <c r="HD451" s="27">
        <v>4.742898087780336E-2</v>
      </c>
      <c r="HE451" s="28">
        <v>11</v>
      </c>
      <c r="HF451" s="27">
        <v>7.0270214628782038E-2</v>
      </c>
      <c r="HG451" s="28">
        <v>8</v>
      </c>
      <c r="HH451" s="27">
        <v>7.6565947462450809E-2</v>
      </c>
      <c r="HI451" s="28">
        <v>33</v>
      </c>
      <c r="HJ451" s="27">
        <v>5.3066019851984197E-2</v>
      </c>
      <c r="HK451" s="28">
        <v>5</v>
      </c>
      <c r="HL451" s="27">
        <v>2.2257403309083865E-2</v>
      </c>
      <c r="HM451" s="28">
        <v>14</v>
      </c>
      <c r="HN451" s="27">
        <v>8.4910798456564643E-2</v>
      </c>
      <c r="HO451" s="28">
        <v>5</v>
      </c>
      <c r="HP451" s="27">
        <v>2.4427076208736239E-2</v>
      </c>
      <c r="HQ451" s="28">
        <v>9</v>
      </c>
      <c r="HR451" s="27">
        <v>8.6429437903836753E-2</v>
      </c>
      <c r="HS451" s="28">
        <v>33</v>
      </c>
      <c r="HT451" s="27">
        <v>5.4839748288400082E-2</v>
      </c>
      <c r="HU451" s="28">
        <v>0</v>
      </c>
      <c r="HV451" s="27">
        <v>0</v>
      </c>
      <c r="HW451" s="28">
        <v>9</v>
      </c>
      <c r="HX451" s="27">
        <v>3.247693273018655E-2</v>
      </c>
      <c r="HY451" s="28">
        <v>16</v>
      </c>
      <c r="HZ451" s="27">
        <v>5.9667253741508511E-2</v>
      </c>
      <c r="IA451" s="28">
        <v>8</v>
      </c>
      <c r="IB451" s="27">
        <v>6.7645452136909798E-2</v>
      </c>
      <c r="IC451" s="28">
        <v>33</v>
      </c>
      <c r="ID451" s="27">
        <v>5.2948673193735175E-2</v>
      </c>
      <c r="IE451" s="28">
        <v>23</v>
      </c>
      <c r="IF451" s="27">
        <v>5.2277623959741601E-2</v>
      </c>
      <c r="IG451" s="28">
        <v>7</v>
      </c>
      <c r="IH451" s="27">
        <v>9.4739901236977828E-2</v>
      </c>
      <c r="II451" s="28">
        <v>0</v>
      </c>
      <c r="IJ451" s="27">
        <v>0</v>
      </c>
      <c r="IK451" s="28">
        <v>30</v>
      </c>
      <c r="IL451" s="29">
        <v>5.6213884487422643E-2</v>
      </c>
    </row>
    <row r="452" spans="1:256" ht="35.1" customHeight="1" x14ac:dyDescent="0.25">
      <c r="A452" s="128"/>
      <c r="B452" s="36" t="s">
        <v>297</v>
      </c>
      <c r="C452" s="13">
        <v>593</v>
      </c>
      <c r="D452" s="14">
        <v>0.71147235918629803</v>
      </c>
      <c r="E452" s="13">
        <v>150</v>
      </c>
      <c r="F452" s="14">
        <v>0.69421280892983617</v>
      </c>
      <c r="G452" s="13">
        <v>198</v>
      </c>
      <c r="H452" s="14">
        <v>0.64025126804237842</v>
      </c>
      <c r="I452" s="13">
        <v>105</v>
      </c>
      <c r="J452" s="14">
        <v>0.65732946003718606</v>
      </c>
      <c r="K452" s="13">
        <v>58</v>
      </c>
      <c r="L452" s="14">
        <v>0.91682465333044239</v>
      </c>
      <c r="M452" s="13">
        <v>82</v>
      </c>
      <c r="N452" s="14">
        <v>0.75234033043915138</v>
      </c>
      <c r="O452" s="13">
        <v>41</v>
      </c>
      <c r="P452" s="14">
        <v>0.73086632394358264</v>
      </c>
      <c r="Q452" s="13">
        <v>109</v>
      </c>
      <c r="R452" s="14">
        <v>0.67988922920631867</v>
      </c>
      <c r="S452" s="13">
        <v>127</v>
      </c>
      <c r="T452" s="14">
        <v>0.65572722923448945</v>
      </c>
      <c r="U452" s="13">
        <v>70</v>
      </c>
      <c r="V452" s="14">
        <v>0.61295394851114882</v>
      </c>
      <c r="W452" s="13">
        <v>62</v>
      </c>
      <c r="X452" s="14">
        <v>0.63305639162090666</v>
      </c>
      <c r="Y452" s="13">
        <v>43</v>
      </c>
      <c r="Z452" s="14">
        <v>0.69752823989571566</v>
      </c>
      <c r="AA452" s="13">
        <v>226</v>
      </c>
      <c r="AB452" s="14">
        <v>0.66168728062335669</v>
      </c>
      <c r="AC452" s="13">
        <v>122</v>
      </c>
      <c r="AD452" s="14">
        <v>0.66773591932307685</v>
      </c>
      <c r="AE452" s="13">
        <v>57</v>
      </c>
      <c r="AF452" s="14">
        <v>0.67438064843551293</v>
      </c>
      <c r="AG452" s="13">
        <v>188</v>
      </c>
      <c r="AH452" s="14">
        <v>0.79332892699329283</v>
      </c>
      <c r="AI452" s="13">
        <v>183</v>
      </c>
      <c r="AJ452" s="14">
        <v>0.79127390313128076</v>
      </c>
      <c r="AK452" s="13">
        <v>410</v>
      </c>
      <c r="AL452" s="12">
        <v>0.65927037989532256</v>
      </c>
      <c r="AM452" s="28">
        <v>347</v>
      </c>
      <c r="AN452" s="27">
        <v>0.66360686498032384</v>
      </c>
      <c r="AO452" s="28">
        <v>121</v>
      </c>
      <c r="AP452" s="27">
        <v>0.71297816842540729</v>
      </c>
      <c r="AQ452" s="28">
        <v>65</v>
      </c>
      <c r="AR452" s="27">
        <v>0.7063011425754504</v>
      </c>
      <c r="AS452" s="28">
        <v>82</v>
      </c>
      <c r="AT452" s="27">
        <v>0.64176202137764482</v>
      </c>
      <c r="AU452" s="28">
        <v>42</v>
      </c>
      <c r="AV452" s="27">
        <v>0.67254078424301766</v>
      </c>
      <c r="AW452" s="28">
        <v>37</v>
      </c>
      <c r="AX452" s="27">
        <v>0.48433161722040874</v>
      </c>
      <c r="AY452" s="28">
        <v>347</v>
      </c>
      <c r="AZ452" s="27">
        <v>0.66360686498032384</v>
      </c>
      <c r="BA452" s="28">
        <v>252</v>
      </c>
      <c r="BB452" s="27">
        <v>0.67796607751277227</v>
      </c>
      <c r="BC452" s="28">
        <v>95</v>
      </c>
      <c r="BD452" s="27">
        <v>0.6080459977309628</v>
      </c>
      <c r="BE452" s="28">
        <v>253</v>
      </c>
      <c r="BF452" s="27">
        <v>0.64608356361852204</v>
      </c>
      <c r="BG452" s="28">
        <v>94</v>
      </c>
      <c r="BH452" s="27">
        <v>0.69124525247331836</v>
      </c>
      <c r="BI452" s="28">
        <v>0</v>
      </c>
      <c r="BJ452" s="27">
        <v>0</v>
      </c>
      <c r="BK452" s="28">
        <v>113</v>
      </c>
      <c r="BL452" s="27">
        <v>0.67360115351579564</v>
      </c>
      <c r="BM452" s="28">
        <v>23</v>
      </c>
      <c r="BN452" s="27">
        <v>0.49458524716324914</v>
      </c>
      <c r="BO452" s="28">
        <v>6</v>
      </c>
      <c r="BP452" s="27">
        <v>0.60917412368147206</v>
      </c>
      <c r="BQ452" s="28">
        <v>26</v>
      </c>
      <c r="BR452" s="27">
        <v>0.75090093778630818</v>
      </c>
      <c r="BS452" s="28">
        <v>114</v>
      </c>
      <c r="BT452" s="27">
        <v>0.71925033831558627</v>
      </c>
      <c r="BU452" s="28">
        <v>65</v>
      </c>
      <c r="BV452" s="27">
        <v>0.61933558717295722</v>
      </c>
      <c r="BW452" s="28">
        <v>347</v>
      </c>
      <c r="BX452" s="27">
        <v>0.66360686498032384</v>
      </c>
      <c r="BY452" s="28">
        <v>1</v>
      </c>
      <c r="BZ452" s="27">
        <v>0.32861189801699725</v>
      </c>
      <c r="CA452" s="28">
        <v>1</v>
      </c>
      <c r="CB452" s="27">
        <v>0.82453486613220373</v>
      </c>
      <c r="CC452" s="28">
        <v>16</v>
      </c>
      <c r="CD452" s="27">
        <v>0.74322586002548108</v>
      </c>
      <c r="CE452" s="28">
        <v>3</v>
      </c>
      <c r="CF452" s="27">
        <v>0.70727924991954827</v>
      </c>
      <c r="CG452" s="28">
        <v>5</v>
      </c>
      <c r="CH452" s="27">
        <v>0.81541908809136487</v>
      </c>
      <c r="CI452" s="28">
        <v>11</v>
      </c>
      <c r="CJ452" s="27">
        <v>0.55561548978698694</v>
      </c>
      <c r="CK452" s="28">
        <v>23</v>
      </c>
      <c r="CL452" s="27">
        <v>0.51234838932877835</v>
      </c>
      <c r="CM452" s="28">
        <v>80</v>
      </c>
      <c r="CN452" s="27">
        <v>0.78558054570246216</v>
      </c>
      <c r="CO452" s="28">
        <v>24</v>
      </c>
      <c r="CP452" s="27">
        <v>0.69137474351230221</v>
      </c>
      <c r="CQ452" s="28">
        <v>41</v>
      </c>
      <c r="CR452" s="27">
        <v>0.57302790476168275</v>
      </c>
      <c r="CS452" s="28">
        <v>21</v>
      </c>
      <c r="CT452" s="27">
        <v>0.74544770426777229</v>
      </c>
      <c r="CU452" s="28">
        <v>25</v>
      </c>
      <c r="CV452" s="27">
        <v>0.65230425666397318</v>
      </c>
      <c r="CW452" s="28">
        <v>67</v>
      </c>
      <c r="CX452" s="27">
        <v>0.66048018421947619</v>
      </c>
      <c r="CY452" s="28">
        <v>15</v>
      </c>
      <c r="CZ452" s="27">
        <v>0.48703355903345125</v>
      </c>
      <c r="DA452" s="28">
        <v>8</v>
      </c>
      <c r="DB452" s="27">
        <v>0.50422522338751086</v>
      </c>
      <c r="DC452" s="28">
        <v>6</v>
      </c>
      <c r="DD452" s="27">
        <v>0.60917412368147206</v>
      </c>
      <c r="DE452" s="28">
        <v>347</v>
      </c>
      <c r="DF452" s="27">
        <v>0.66467500640092259</v>
      </c>
      <c r="DG452" s="28">
        <v>4</v>
      </c>
      <c r="DH452" s="27">
        <v>0.70700485871725471</v>
      </c>
      <c r="DI452" s="28">
        <v>343</v>
      </c>
      <c r="DJ452" s="27">
        <v>0.66312665196464482</v>
      </c>
      <c r="DK452" s="28">
        <v>262</v>
      </c>
      <c r="DL452" s="27">
        <v>0.65516246395552713</v>
      </c>
      <c r="DM452" s="28">
        <v>85</v>
      </c>
      <c r="DN452" s="27">
        <v>0.69226283592361793</v>
      </c>
      <c r="DO452" s="28">
        <v>347</v>
      </c>
      <c r="DP452" s="27">
        <v>0.66360686498032384</v>
      </c>
      <c r="DQ452" s="28">
        <v>221</v>
      </c>
      <c r="DR452" s="27">
        <v>0.63610967131081286</v>
      </c>
      <c r="DS452" s="28">
        <v>126</v>
      </c>
      <c r="DT452" s="27">
        <v>0.7060234370115207</v>
      </c>
      <c r="DU452" s="28">
        <v>347</v>
      </c>
      <c r="DV452" s="27">
        <v>0.66360686498032384</v>
      </c>
      <c r="DW452" s="28">
        <v>2</v>
      </c>
      <c r="DX452" s="27">
        <v>0.76222002725373683</v>
      </c>
      <c r="DY452" s="28">
        <v>71</v>
      </c>
      <c r="DZ452" s="27">
        <v>0.6309536802929967</v>
      </c>
      <c r="EA452" s="28">
        <v>87</v>
      </c>
      <c r="EB452" s="27">
        <v>0.58122521512583747</v>
      </c>
      <c r="EC452" s="28">
        <v>169</v>
      </c>
      <c r="ED452" s="27">
        <v>0.71701938468989468</v>
      </c>
      <c r="EE452" s="28">
        <v>18</v>
      </c>
      <c r="EF452" s="27">
        <v>0.75658533895895941</v>
      </c>
      <c r="EG452" s="28">
        <v>0</v>
      </c>
      <c r="EH452" s="27">
        <v>0</v>
      </c>
      <c r="EI452" s="28">
        <v>0</v>
      </c>
      <c r="EJ452" s="27">
        <v>0</v>
      </c>
      <c r="EK452" s="28">
        <v>347</v>
      </c>
      <c r="EL452" s="27">
        <v>0.66360686498032384</v>
      </c>
      <c r="EM452" s="28">
        <v>160</v>
      </c>
      <c r="EN452" s="27">
        <v>0.60574061246464594</v>
      </c>
      <c r="EO452" s="28">
        <v>33</v>
      </c>
      <c r="EP452" s="27">
        <v>0.71156912669196837</v>
      </c>
      <c r="EQ452" s="28">
        <v>146</v>
      </c>
      <c r="ER452" s="27">
        <v>0.72661510536389529</v>
      </c>
      <c r="ES452" s="28">
        <v>8</v>
      </c>
      <c r="ET452" s="27">
        <v>0.66049999162428463</v>
      </c>
      <c r="EU452" s="28">
        <v>0</v>
      </c>
      <c r="EV452" s="27">
        <v>0</v>
      </c>
      <c r="EW452" s="28">
        <v>347</v>
      </c>
      <c r="EX452" s="27">
        <v>0.66360686498032384</v>
      </c>
      <c r="EY452" s="28">
        <v>254</v>
      </c>
      <c r="EZ452" s="27">
        <v>0.74295364268574604</v>
      </c>
      <c r="FA452" s="28">
        <v>93</v>
      </c>
      <c r="FB452" s="27">
        <v>0.47942217696059652</v>
      </c>
      <c r="FC452" s="28">
        <v>347</v>
      </c>
      <c r="FD452" s="27">
        <v>0.66360686498032384</v>
      </c>
      <c r="FE452" s="28">
        <v>347</v>
      </c>
      <c r="FF452" s="27">
        <v>1</v>
      </c>
      <c r="FG452" s="28">
        <v>0</v>
      </c>
      <c r="FH452" s="27">
        <v>0</v>
      </c>
      <c r="FI452" s="28">
        <v>0</v>
      </c>
      <c r="FJ452" s="27">
        <v>0</v>
      </c>
      <c r="FK452" s="28">
        <v>0</v>
      </c>
      <c r="FL452" s="27">
        <v>0</v>
      </c>
      <c r="FM452" s="28">
        <v>347</v>
      </c>
      <c r="FN452" s="27">
        <v>0.66360686498032384</v>
      </c>
      <c r="FO452" s="28">
        <v>143</v>
      </c>
      <c r="FP452" s="27">
        <v>0.55784894226240211</v>
      </c>
      <c r="FQ452" s="28">
        <v>204</v>
      </c>
      <c r="FR452" s="27">
        <v>0.75081072397737869</v>
      </c>
      <c r="FS452" s="28">
        <v>347</v>
      </c>
      <c r="FT452" s="27">
        <v>0.66360686498032384</v>
      </c>
      <c r="FU452" s="28">
        <v>106</v>
      </c>
      <c r="FV452" s="27">
        <v>0.53813826721365965</v>
      </c>
      <c r="FW452" s="28">
        <v>18</v>
      </c>
      <c r="FX452" s="27">
        <v>0.68049993868156877</v>
      </c>
      <c r="FY452" s="28">
        <v>170</v>
      </c>
      <c r="FZ452" s="27">
        <v>0.71657038379534344</v>
      </c>
      <c r="GA452" s="28">
        <v>41</v>
      </c>
      <c r="GB452" s="27">
        <v>0.78917675442782065</v>
      </c>
      <c r="GC452" s="28">
        <v>12</v>
      </c>
      <c r="GD452" s="27">
        <v>0.79839793887179455</v>
      </c>
      <c r="GE452" s="28">
        <v>347</v>
      </c>
      <c r="GF452" s="27">
        <v>0.66360686498032384</v>
      </c>
      <c r="GG452" s="28">
        <v>17</v>
      </c>
      <c r="GH452" s="27">
        <v>0.63633347779377436</v>
      </c>
      <c r="GI452" s="28">
        <v>182</v>
      </c>
      <c r="GJ452" s="27">
        <v>0.72415920832447755</v>
      </c>
      <c r="GK452" s="28">
        <v>84</v>
      </c>
      <c r="GL452" s="27">
        <v>0.63343851611116275</v>
      </c>
      <c r="GM452" s="28">
        <v>64</v>
      </c>
      <c r="GN452" s="27">
        <v>0.5603206760582603</v>
      </c>
      <c r="GO452" s="28">
        <v>347</v>
      </c>
      <c r="GP452" s="27">
        <v>0.66360686498032384</v>
      </c>
      <c r="GQ452" s="28">
        <v>32</v>
      </c>
      <c r="GR452" s="27">
        <v>0.75845495719275036</v>
      </c>
      <c r="GS452" s="28">
        <v>165</v>
      </c>
      <c r="GT452" s="27">
        <v>0.69658709347698422</v>
      </c>
      <c r="GU452" s="28">
        <v>80</v>
      </c>
      <c r="GV452" s="27">
        <v>0.6506025895054135</v>
      </c>
      <c r="GW452" s="28">
        <v>69</v>
      </c>
      <c r="GX452" s="27">
        <v>0.59032994665391325</v>
      </c>
      <c r="GY452" s="28">
        <v>346</v>
      </c>
      <c r="GZ452" s="27">
        <v>0.66358252949307461</v>
      </c>
      <c r="HA452" s="28">
        <v>42</v>
      </c>
      <c r="HB452" s="27">
        <v>0.71241830746886137</v>
      </c>
      <c r="HC452" s="28">
        <v>186</v>
      </c>
      <c r="HD452" s="27">
        <v>0.69516814154857787</v>
      </c>
      <c r="HE452" s="28">
        <v>73</v>
      </c>
      <c r="HF452" s="27">
        <v>0.60984212351903622</v>
      </c>
      <c r="HG452" s="28">
        <v>45</v>
      </c>
      <c r="HH452" s="27">
        <v>0.61523558905876763</v>
      </c>
      <c r="HI452" s="28">
        <v>346</v>
      </c>
      <c r="HJ452" s="27">
        <v>0.66358252949307461</v>
      </c>
      <c r="HK452" s="28">
        <v>104</v>
      </c>
      <c r="HL452" s="27">
        <v>0.76645988365468243</v>
      </c>
      <c r="HM452" s="28">
        <v>98</v>
      </c>
      <c r="HN452" s="27">
        <v>0.69921929749854428</v>
      </c>
      <c r="HO452" s="28">
        <v>81</v>
      </c>
      <c r="HP452" s="27">
        <v>0.67699949946032678</v>
      </c>
      <c r="HQ452" s="28">
        <v>49</v>
      </c>
      <c r="HR452" s="27">
        <v>0.4726039546718353</v>
      </c>
      <c r="HS452" s="28">
        <v>332</v>
      </c>
      <c r="HT452" s="27">
        <v>0.6607890808317245</v>
      </c>
      <c r="HU452" s="28">
        <v>0</v>
      </c>
      <c r="HV452" s="27">
        <v>0</v>
      </c>
      <c r="HW452" s="28">
        <v>122</v>
      </c>
      <c r="HX452" s="27">
        <v>0.68253793866200441</v>
      </c>
      <c r="HY452" s="28">
        <v>158</v>
      </c>
      <c r="HZ452" s="27">
        <v>0.6891280920226418</v>
      </c>
      <c r="IA452" s="28">
        <v>67</v>
      </c>
      <c r="IB452" s="27">
        <v>0.57724288686976266</v>
      </c>
      <c r="IC452" s="28">
        <v>347</v>
      </c>
      <c r="ID452" s="27">
        <v>0.66360686498032384</v>
      </c>
      <c r="IE452" s="28">
        <v>235</v>
      </c>
      <c r="IF452" s="27">
        <v>0.65493152041058034</v>
      </c>
      <c r="IG452" s="28">
        <v>53</v>
      </c>
      <c r="IH452" s="27">
        <v>0.60376585403963834</v>
      </c>
      <c r="II452" s="28">
        <v>12</v>
      </c>
      <c r="IJ452" s="27">
        <v>0.50370024472615571</v>
      </c>
      <c r="IK452" s="28">
        <v>300</v>
      </c>
      <c r="IL452" s="29">
        <v>0.63898876175017816</v>
      </c>
    </row>
    <row r="453" spans="1:256" ht="18.95" customHeight="1" x14ac:dyDescent="0.25">
      <c r="A453" s="128"/>
      <c r="B453" s="36" t="s">
        <v>16</v>
      </c>
      <c r="C453" s="13">
        <v>905</v>
      </c>
      <c r="D453" s="14">
        <v>1</v>
      </c>
      <c r="E453" s="13">
        <v>233</v>
      </c>
      <c r="F453" s="14">
        <v>1</v>
      </c>
      <c r="G453" s="13">
        <v>329</v>
      </c>
      <c r="H453" s="14">
        <v>1</v>
      </c>
      <c r="I453" s="13">
        <v>164</v>
      </c>
      <c r="J453" s="14">
        <v>1</v>
      </c>
      <c r="K453" s="13">
        <v>68</v>
      </c>
      <c r="L453" s="14">
        <v>1</v>
      </c>
      <c r="M453" s="13">
        <v>111</v>
      </c>
      <c r="N453" s="14">
        <v>1</v>
      </c>
      <c r="O453" s="13">
        <v>62</v>
      </c>
      <c r="P453" s="14">
        <v>1</v>
      </c>
      <c r="Q453" s="13">
        <v>171</v>
      </c>
      <c r="R453" s="14">
        <v>1</v>
      </c>
      <c r="S453" s="13">
        <v>209</v>
      </c>
      <c r="T453" s="14">
        <v>1</v>
      </c>
      <c r="U453" s="13">
        <v>119</v>
      </c>
      <c r="V453" s="14">
        <v>1</v>
      </c>
      <c r="W453" s="13">
        <v>103</v>
      </c>
      <c r="X453" s="14">
        <v>1</v>
      </c>
      <c r="Y453" s="13">
        <v>61</v>
      </c>
      <c r="Z453" s="14">
        <v>1</v>
      </c>
      <c r="AA453" s="13">
        <v>372</v>
      </c>
      <c r="AB453" s="14">
        <v>1</v>
      </c>
      <c r="AC453" s="13">
        <v>190</v>
      </c>
      <c r="AD453" s="14">
        <v>1</v>
      </c>
      <c r="AE453" s="13">
        <v>90</v>
      </c>
      <c r="AF453" s="14">
        <v>1</v>
      </c>
      <c r="AG453" s="13">
        <v>253</v>
      </c>
      <c r="AH453" s="14">
        <v>1</v>
      </c>
      <c r="AI453" s="13">
        <v>240</v>
      </c>
      <c r="AJ453" s="14">
        <v>1</v>
      </c>
      <c r="AK453" s="13">
        <v>665</v>
      </c>
      <c r="AL453" s="12">
        <v>1</v>
      </c>
      <c r="AM453" s="28">
        <v>561</v>
      </c>
      <c r="AN453" s="27">
        <v>1</v>
      </c>
      <c r="AO453" s="28">
        <v>182</v>
      </c>
      <c r="AP453" s="27">
        <v>1</v>
      </c>
      <c r="AQ453" s="28">
        <v>100</v>
      </c>
      <c r="AR453" s="27">
        <v>1</v>
      </c>
      <c r="AS453" s="28">
        <v>135</v>
      </c>
      <c r="AT453" s="27">
        <v>1</v>
      </c>
      <c r="AU453" s="28">
        <v>67</v>
      </c>
      <c r="AV453" s="27">
        <v>1</v>
      </c>
      <c r="AW453" s="28">
        <v>77</v>
      </c>
      <c r="AX453" s="27">
        <v>1</v>
      </c>
      <c r="AY453" s="28">
        <v>561</v>
      </c>
      <c r="AZ453" s="27">
        <v>1</v>
      </c>
      <c r="BA453" s="28">
        <v>400</v>
      </c>
      <c r="BB453" s="27">
        <v>1</v>
      </c>
      <c r="BC453" s="28">
        <v>161</v>
      </c>
      <c r="BD453" s="27">
        <v>1</v>
      </c>
      <c r="BE453" s="28">
        <v>420</v>
      </c>
      <c r="BF453" s="27">
        <v>1</v>
      </c>
      <c r="BG453" s="28">
        <v>141</v>
      </c>
      <c r="BH453" s="27">
        <v>1</v>
      </c>
      <c r="BI453" s="28">
        <v>1</v>
      </c>
      <c r="BJ453" s="27">
        <v>1</v>
      </c>
      <c r="BK453" s="28">
        <v>174</v>
      </c>
      <c r="BL453" s="27">
        <v>1</v>
      </c>
      <c r="BM453" s="28">
        <v>51</v>
      </c>
      <c r="BN453" s="27">
        <v>1</v>
      </c>
      <c r="BO453" s="28">
        <v>10</v>
      </c>
      <c r="BP453" s="27">
        <v>1</v>
      </c>
      <c r="BQ453" s="28">
        <v>41</v>
      </c>
      <c r="BR453" s="27">
        <v>1</v>
      </c>
      <c r="BS453" s="28">
        <v>173</v>
      </c>
      <c r="BT453" s="27">
        <v>1</v>
      </c>
      <c r="BU453" s="28">
        <v>111</v>
      </c>
      <c r="BV453" s="27">
        <v>1</v>
      </c>
      <c r="BW453" s="28">
        <v>561</v>
      </c>
      <c r="BX453" s="27">
        <v>1</v>
      </c>
      <c r="BY453" s="28">
        <v>2</v>
      </c>
      <c r="BZ453" s="27">
        <v>1</v>
      </c>
      <c r="CA453" s="28">
        <v>2</v>
      </c>
      <c r="CB453" s="27">
        <v>1</v>
      </c>
      <c r="CC453" s="28">
        <v>25</v>
      </c>
      <c r="CD453" s="27">
        <v>1</v>
      </c>
      <c r="CE453" s="28">
        <v>4</v>
      </c>
      <c r="CF453" s="27">
        <v>1</v>
      </c>
      <c r="CG453" s="28">
        <v>8</v>
      </c>
      <c r="CH453" s="27">
        <v>1</v>
      </c>
      <c r="CI453" s="28">
        <v>18</v>
      </c>
      <c r="CJ453" s="27">
        <v>1</v>
      </c>
      <c r="CK453" s="28">
        <v>50</v>
      </c>
      <c r="CL453" s="27">
        <v>1</v>
      </c>
      <c r="CM453" s="28">
        <v>105</v>
      </c>
      <c r="CN453" s="27">
        <v>1</v>
      </c>
      <c r="CO453" s="28">
        <v>35</v>
      </c>
      <c r="CP453" s="27">
        <v>1</v>
      </c>
      <c r="CQ453" s="28">
        <v>76</v>
      </c>
      <c r="CR453" s="27">
        <v>1</v>
      </c>
      <c r="CS453" s="28">
        <v>28</v>
      </c>
      <c r="CT453" s="27">
        <v>1</v>
      </c>
      <c r="CU453" s="28">
        <v>39</v>
      </c>
      <c r="CV453" s="27">
        <v>1</v>
      </c>
      <c r="CW453" s="28">
        <v>107</v>
      </c>
      <c r="CX453" s="27">
        <v>1</v>
      </c>
      <c r="CY453" s="28">
        <v>33</v>
      </c>
      <c r="CZ453" s="27">
        <v>1</v>
      </c>
      <c r="DA453" s="28">
        <v>18</v>
      </c>
      <c r="DB453" s="27">
        <v>1</v>
      </c>
      <c r="DC453" s="28">
        <v>10</v>
      </c>
      <c r="DD453" s="27">
        <v>1</v>
      </c>
      <c r="DE453" s="28">
        <v>560</v>
      </c>
      <c r="DF453" s="27">
        <v>1</v>
      </c>
      <c r="DG453" s="28">
        <v>7</v>
      </c>
      <c r="DH453" s="27">
        <v>1</v>
      </c>
      <c r="DI453" s="28">
        <v>554</v>
      </c>
      <c r="DJ453" s="27">
        <v>1</v>
      </c>
      <c r="DK453" s="28">
        <v>431</v>
      </c>
      <c r="DL453" s="27">
        <v>1</v>
      </c>
      <c r="DM453" s="28">
        <v>130</v>
      </c>
      <c r="DN453" s="27">
        <v>1</v>
      </c>
      <c r="DO453" s="28">
        <v>561</v>
      </c>
      <c r="DP453" s="27">
        <v>1</v>
      </c>
      <c r="DQ453" s="28">
        <v>371</v>
      </c>
      <c r="DR453" s="27">
        <v>1</v>
      </c>
      <c r="DS453" s="28">
        <v>190</v>
      </c>
      <c r="DT453" s="27">
        <v>1</v>
      </c>
      <c r="DU453" s="28">
        <v>561</v>
      </c>
      <c r="DV453" s="27">
        <v>1</v>
      </c>
      <c r="DW453" s="28">
        <v>3</v>
      </c>
      <c r="DX453" s="27">
        <v>1</v>
      </c>
      <c r="DY453" s="28">
        <v>118</v>
      </c>
      <c r="DZ453" s="27">
        <v>1</v>
      </c>
      <c r="EA453" s="28">
        <v>159</v>
      </c>
      <c r="EB453" s="27">
        <v>1</v>
      </c>
      <c r="EC453" s="28">
        <v>252</v>
      </c>
      <c r="ED453" s="27">
        <v>1</v>
      </c>
      <c r="EE453" s="28">
        <v>29</v>
      </c>
      <c r="EF453" s="27">
        <v>1</v>
      </c>
      <c r="EG453" s="28">
        <v>0</v>
      </c>
      <c r="EH453" s="27">
        <v>0</v>
      </c>
      <c r="EI453" s="28">
        <v>0</v>
      </c>
      <c r="EJ453" s="27">
        <v>0</v>
      </c>
      <c r="EK453" s="28">
        <v>561</v>
      </c>
      <c r="EL453" s="27">
        <v>1</v>
      </c>
      <c r="EM453" s="28">
        <v>280</v>
      </c>
      <c r="EN453" s="27">
        <v>1</v>
      </c>
      <c r="EO453" s="28">
        <v>52</v>
      </c>
      <c r="EP453" s="27">
        <v>1</v>
      </c>
      <c r="EQ453" s="28">
        <v>213</v>
      </c>
      <c r="ER453" s="27">
        <v>1</v>
      </c>
      <c r="ES453" s="28">
        <v>16</v>
      </c>
      <c r="ET453" s="27">
        <v>1</v>
      </c>
      <c r="EU453" s="28">
        <v>0</v>
      </c>
      <c r="EV453" s="27">
        <v>0</v>
      </c>
      <c r="EW453" s="28">
        <v>561</v>
      </c>
      <c r="EX453" s="27">
        <v>1</v>
      </c>
      <c r="EY453" s="28">
        <v>363</v>
      </c>
      <c r="EZ453" s="27">
        <v>1</v>
      </c>
      <c r="FA453" s="28">
        <v>198</v>
      </c>
      <c r="FB453" s="27">
        <v>1</v>
      </c>
      <c r="FC453" s="28">
        <v>561</v>
      </c>
      <c r="FD453" s="27">
        <v>1</v>
      </c>
      <c r="FE453" s="28">
        <v>347</v>
      </c>
      <c r="FF453" s="27">
        <v>1</v>
      </c>
      <c r="FG453" s="28">
        <v>211</v>
      </c>
      <c r="FH453" s="27">
        <v>1</v>
      </c>
      <c r="FI453" s="28">
        <v>0</v>
      </c>
      <c r="FJ453" s="27">
        <v>0</v>
      </c>
      <c r="FK453" s="28">
        <v>3</v>
      </c>
      <c r="FL453" s="27">
        <v>1</v>
      </c>
      <c r="FM453" s="28">
        <v>561</v>
      </c>
      <c r="FN453" s="27">
        <v>1</v>
      </c>
      <c r="FO453" s="28">
        <v>282</v>
      </c>
      <c r="FP453" s="27">
        <v>1</v>
      </c>
      <c r="FQ453" s="28">
        <v>279</v>
      </c>
      <c r="FR453" s="27">
        <v>1</v>
      </c>
      <c r="FS453" s="28">
        <v>561</v>
      </c>
      <c r="FT453" s="27">
        <v>1</v>
      </c>
      <c r="FU453" s="28">
        <v>210</v>
      </c>
      <c r="FV453" s="27">
        <v>1</v>
      </c>
      <c r="FW453" s="28">
        <v>31</v>
      </c>
      <c r="FX453" s="27">
        <v>1</v>
      </c>
      <c r="FY453" s="28">
        <v>243</v>
      </c>
      <c r="FZ453" s="27">
        <v>1</v>
      </c>
      <c r="GA453" s="28">
        <v>61</v>
      </c>
      <c r="GB453" s="27">
        <v>1</v>
      </c>
      <c r="GC453" s="28">
        <v>16</v>
      </c>
      <c r="GD453" s="27">
        <v>1</v>
      </c>
      <c r="GE453" s="28">
        <v>561</v>
      </c>
      <c r="GF453" s="27">
        <v>1</v>
      </c>
      <c r="GG453" s="28">
        <v>24</v>
      </c>
      <c r="GH453" s="27">
        <v>1</v>
      </c>
      <c r="GI453" s="28">
        <v>277</v>
      </c>
      <c r="GJ453" s="27">
        <v>1</v>
      </c>
      <c r="GK453" s="28">
        <v>136</v>
      </c>
      <c r="GL453" s="27">
        <v>1</v>
      </c>
      <c r="GM453" s="28">
        <v>124</v>
      </c>
      <c r="GN453" s="27">
        <v>1</v>
      </c>
      <c r="GO453" s="28">
        <v>561</v>
      </c>
      <c r="GP453" s="27">
        <v>1</v>
      </c>
      <c r="GQ453" s="28">
        <v>46</v>
      </c>
      <c r="GR453" s="27">
        <v>1</v>
      </c>
      <c r="GS453" s="28">
        <v>245</v>
      </c>
      <c r="GT453" s="27">
        <v>1</v>
      </c>
      <c r="GU453" s="28">
        <v>130</v>
      </c>
      <c r="GV453" s="27">
        <v>1</v>
      </c>
      <c r="GW453" s="28">
        <v>138</v>
      </c>
      <c r="GX453" s="27">
        <v>1</v>
      </c>
      <c r="GY453" s="28">
        <v>559</v>
      </c>
      <c r="GZ453" s="27">
        <v>1</v>
      </c>
      <c r="HA453" s="28">
        <v>65</v>
      </c>
      <c r="HB453" s="27">
        <v>1</v>
      </c>
      <c r="HC453" s="28">
        <v>276</v>
      </c>
      <c r="HD453" s="27">
        <v>1</v>
      </c>
      <c r="HE453" s="28">
        <v>130</v>
      </c>
      <c r="HF453" s="27">
        <v>1</v>
      </c>
      <c r="HG453" s="28">
        <v>88</v>
      </c>
      <c r="HH453" s="27">
        <v>1</v>
      </c>
      <c r="HI453" s="28">
        <v>559</v>
      </c>
      <c r="HJ453" s="27">
        <v>1</v>
      </c>
      <c r="HK453" s="28">
        <v>140</v>
      </c>
      <c r="HL453" s="27">
        <v>1</v>
      </c>
      <c r="HM453" s="28">
        <v>156</v>
      </c>
      <c r="HN453" s="27">
        <v>1</v>
      </c>
      <c r="HO453" s="28">
        <v>128</v>
      </c>
      <c r="HP453" s="27">
        <v>1</v>
      </c>
      <c r="HQ453" s="28">
        <v>114</v>
      </c>
      <c r="HR453" s="27">
        <v>1</v>
      </c>
      <c r="HS453" s="28">
        <v>538</v>
      </c>
      <c r="HT453" s="27">
        <v>1</v>
      </c>
      <c r="HU453" s="28">
        <v>0</v>
      </c>
      <c r="HV453" s="27">
        <v>0</v>
      </c>
      <c r="HW453" s="28">
        <v>184</v>
      </c>
      <c r="HX453" s="27">
        <v>1</v>
      </c>
      <c r="HY453" s="28">
        <v>248</v>
      </c>
      <c r="HZ453" s="27">
        <v>1</v>
      </c>
      <c r="IA453" s="28">
        <v>129</v>
      </c>
      <c r="IB453" s="27">
        <v>1</v>
      </c>
      <c r="IC453" s="28">
        <v>561</v>
      </c>
      <c r="ID453" s="27">
        <v>1</v>
      </c>
      <c r="IE453" s="28">
        <v>385</v>
      </c>
      <c r="IF453" s="27">
        <v>1</v>
      </c>
      <c r="IG453" s="28">
        <v>92</v>
      </c>
      <c r="IH453" s="27">
        <v>1</v>
      </c>
      <c r="II453" s="28">
        <v>24</v>
      </c>
      <c r="IJ453" s="27">
        <v>1</v>
      </c>
      <c r="IK453" s="28">
        <v>501</v>
      </c>
      <c r="IL453" s="29">
        <v>1</v>
      </c>
    </row>
    <row r="454" spans="1:256" s="61" customFormat="1" ht="18.95" customHeight="1" x14ac:dyDescent="0.25">
      <c r="A454" s="127" t="s">
        <v>491</v>
      </c>
      <c r="B454" s="53" t="s">
        <v>295</v>
      </c>
      <c r="C454" s="54">
        <v>278</v>
      </c>
      <c r="D454" s="55">
        <v>0.25992422586581054</v>
      </c>
      <c r="E454" s="54">
        <v>74</v>
      </c>
      <c r="F454" s="55">
        <v>0.27152292894543772</v>
      </c>
      <c r="G454" s="54">
        <v>118</v>
      </c>
      <c r="H454" s="55">
        <v>0.32204091237627919</v>
      </c>
      <c r="I454" s="54">
        <v>47</v>
      </c>
      <c r="J454" s="55">
        <v>0.27355045736322953</v>
      </c>
      <c r="K454" s="54">
        <v>10</v>
      </c>
      <c r="L454" s="55">
        <v>8.3175346669557684E-2</v>
      </c>
      <c r="M454" s="54">
        <v>29</v>
      </c>
      <c r="N454" s="55">
        <v>0.24765966956084856</v>
      </c>
      <c r="O454" s="54">
        <v>19</v>
      </c>
      <c r="P454" s="55">
        <v>0.24367204182794353</v>
      </c>
      <c r="Q454" s="54">
        <v>55</v>
      </c>
      <c r="R454" s="55">
        <v>0.28240658913051203</v>
      </c>
      <c r="S454" s="54">
        <v>71</v>
      </c>
      <c r="T454" s="55">
        <v>0.29544796262319334</v>
      </c>
      <c r="U454" s="54">
        <v>47</v>
      </c>
      <c r="V454" s="55">
        <v>0.36719198585085389</v>
      </c>
      <c r="W454" s="54">
        <v>34</v>
      </c>
      <c r="X454" s="55">
        <v>0.30082521881894425</v>
      </c>
      <c r="Y454" s="54">
        <v>13</v>
      </c>
      <c r="Z454" s="55">
        <v>0.22838055495744791</v>
      </c>
      <c r="AA454" s="54">
        <v>131</v>
      </c>
      <c r="AB454" s="55">
        <v>0.30442550846885241</v>
      </c>
      <c r="AC454" s="54">
        <v>61</v>
      </c>
      <c r="AD454" s="55">
        <v>0.29191868126043075</v>
      </c>
      <c r="AE454" s="54">
        <v>29</v>
      </c>
      <c r="AF454" s="55">
        <v>0.30034369502025438</v>
      </c>
      <c r="AG454" s="54">
        <v>57</v>
      </c>
      <c r="AH454" s="55">
        <v>0.18781518398344255</v>
      </c>
      <c r="AI454" s="54">
        <v>52</v>
      </c>
      <c r="AJ454" s="55">
        <v>0.19854572249702854</v>
      </c>
      <c r="AK454" s="54">
        <v>226</v>
      </c>
      <c r="AL454" s="56">
        <v>0.30007481949314097</v>
      </c>
      <c r="AM454" s="57">
        <v>192</v>
      </c>
      <c r="AN454" s="58">
        <v>0.30016487129978159</v>
      </c>
      <c r="AO454" s="57">
        <v>54</v>
      </c>
      <c r="AP454" s="58">
        <v>0.25149131135510144</v>
      </c>
      <c r="AQ454" s="57">
        <v>33</v>
      </c>
      <c r="AR454" s="58">
        <v>0.27249760760863617</v>
      </c>
      <c r="AS454" s="57">
        <v>46</v>
      </c>
      <c r="AT454" s="58">
        <v>0.31769250268935156</v>
      </c>
      <c r="AU454" s="57">
        <v>23</v>
      </c>
      <c r="AV454" s="58">
        <v>0.29754675271199221</v>
      </c>
      <c r="AW454" s="57">
        <v>36</v>
      </c>
      <c r="AX454" s="58">
        <v>0.45980407165738763</v>
      </c>
      <c r="AY454" s="57">
        <v>192</v>
      </c>
      <c r="AZ454" s="58">
        <v>0.30016487129978159</v>
      </c>
      <c r="BA454" s="57">
        <v>132</v>
      </c>
      <c r="BB454" s="58">
        <v>0.28745581096833306</v>
      </c>
      <c r="BC454" s="57">
        <v>60</v>
      </c>
      <c r="BD454" s="58">
        <v>0.34934071658685356</v>
      </c>
      <c r="BE454" s="57">
        <v>150</v>
      </c>
      <c r="BF454" s="58">
        <v>0.31319159661686846</v>
      </c>
      <c r="BG454" s="57">
        <v>42</v>
      </c>
      <c r="BH454" s="58">
        <v>0.27961864689578847</v>
      </c>
      <c r="BI454" s="57">
        <v>1</v>
      </c>
      <c r="BJ454" s="58">
        <v>1</v>
      </c>
      <c r="BK454" s="57">
        <v>52</v>
      </c>
      <c r="BL454" s="58">
        <v>0.28256752447742989</v>
      </c>
      <c r="BM454" s="57">
        <v>27</v>
      </c>
      <c r="BN454" s="58">
        <v>0.48704958390589226</v>
      </c>
      <c r="BO454" s="57">
        <v>4</v>
      </c>
      <c r="BP454" s="58">
        <v>0.39082587631852789</v>
      </c>
      <c r="BQ454" s="57">
        <v>14</v>
      </c>
      <c r="BR454" s="58">
        <v>0.23942890776395934</v>
      </c>
      <c r="BS454" s="57">
        <v>52</v>
      </c>
      <c r="BT454" s="58">
        <v>0.2518636722365486</v>
      </c>
      <c r="BU454" s="57">
        <v>42</v>
      </c>
      <c r="BV454" s="58">
        <v>0.32205150482932798</v>
      </c>
      <c r="BW454" s="57">
        <v>192</v>
      </c>
      <c r="BX454" s="58">
        <v>0.30016487129978159</v>
      </c>
      <c r="BY454" s="57">
        <v>1</v>
      </c>
      <c r="BZ454" s="58">
        <v>0.67138810198300281</v>
      </c>
      <c r="CA454" s="57">
        <v>1</v>
      </c>
      <c r="CB454" s="58">
        <v>0.17546513386779611</v>
      </c>
      <c r="CC454" s="57">
        <v>9</v>
      </c>
      <c r="CD454" s="58">
        <v>0.25677413997451881</v>
      </c>
      <c r="CE454" s="57">
        <v>1</v>
      </c>
      <c r="CF454" s="58">
        <v>0.29272075008045167</v>
      </c>
      <c r="CG454" s="57">
        <v>2</v>
      </c>
      <c r="CH454" s="58">
        <v>0.14540732503384057</v>
      </c>
      <c r="CI454" s="57">
        <v>7</v>
      </c>
      <c r="CJ454" s="58">
        <v>0.44438451021301295</v>
      </c>
      <c r="CK454" s="57">
        <v>23</v>
      </c>
      <c r="CL454" s="58">
        <v>0.39795247603081685</v>
      </c>
      <c r="CM454" s="57">
        <v>22</v>
      </c>
      <c r="CN454" s="58">
        <v>0.1965873352252607</v>
      </c>
      <c r="CO454" s="57">
        <v>10</v>
      </c>
      <c r="CP454" s="58">
        <v>0.23949462243557262</v>
      </c>
      <c r="CQ454" s="57">
        <v>32</v>
      </c>
      <c r="CR454" s="58">
        <v>0.37512011480508084</v>
      </c>
      <c r="CS454" s="57">
        <v>7</v>
      </c>
      <c r="CT454" s="58">
        <v>0.25455229573222765</v>
      </c>
      <c r="CU454" s="57">
        <v>10</v>
      </c>
      <c r="CV454" s="58">
        <v>0.25164592836204608</v>
      </c>
      <c r="CW454" s="57">
        <v>35</v>
      </c>
      <c r="CX454" s="58">
        <v>0.30016410820376843</v>
      </c>
      <c r="CY454" s="57">
        <v>17</v>
      </c>
      <c r="CZ454" s="58">
        <v>0.48021451163395268</v>
      </c>
      <c r="DA454" s="57">
        <v>10</v>
      </c>
      <c r="DB454" s="58">
        <v>0.49577477661248909</v>
      </c>
      <c r="DC454" s="57">
        <v>4</v>
      </c>
      <c r="DD454" s="58">
        <v>0.39082587631852789</v>
      </c>
      <c r="DE454" s="57">
        <v>191</v>
      </c>
      <c r="DF454" s="58">
        <v>0.29903841687623245</v>
      </c>
      <c r="DG454" s="57">
        <v>3</v>
      </c>
      <c r="DH454" s="58">
        <v>0.2929951412827454</v>
      </c>
      <c r="DI454" s="57">
        <v>189</v>
      </c>
      <c r="DJ454" s="58">
        <v>0.30024420671085972</v>
      </c>
      <c r="DK454" s="57">
        <v>154</v>
      </c>
      <c r="DL454" s="58">
        <v>0.31088660839943466</v>
      </c>
      <c r="DM454" s="57">
        <v>38</v>
      </c>
      <c r="DN454" s="58">
        <v>0.26378078841610686</v>
      </c>
      <c r="DO454" s="57">
        <v>192</v>
      </c>
      <c r="DP454" s="58">
        <v>0.30016487129978159</v>
      </c>
      <c r="DQ454" s="57">
        <v>136</v>
      </c>
      <c r="DR454" s="58">
        <v>0.33235454537585618</v>
      </c>
      <c r="DS454" s="57">
        <v>56</v>
      </c>
      <c r="DT454" s="58">
        <v>0.25050978120153877</v>
      </c>
      <c r="DU454" s="57">
        <v>192</v>
      </c>
      <c r="DV454" s="58">
        <v>0.30016487129978159</v>
      </c>
      <c r="DW454" s="57">
        <v>1</v>
      </c>
      <c r="DX454" s="58">
        <v>0.23777997274626317</v>
      </c>
      <c r="DY454" s="57">
        <v>42</v>
      </c>
      <c r="DZ454" s="58">
        <v>0.32607588666559972</v>
      </c>
      <c r="EA454" s="57">
        <v>62</v>
      </c>
      <c r="EB454" s="58">
        <v>0.3704190869208851</v>
      </c>
      <c r="EC454" s="57">
        <v>76</v>
      </c>
      <c r="ED454" s="58">
        <v>0.25324133052957581</v>
      </c>
      <c r="EE454" s="57">
        <v>11</v>
      </c>
      <c r="EF454" s="58">
        <v>0.2434146610410409</v>
      </c>
      <c r="EG454" s="57">
        <v>0</v>
      </c>
      <c r="EH454" s="58">
        <v>0</v>
      </c>
      <c r="EI454" s="57">
        <v>0</v>
      </c>
      <c r="EJ454" s="58">
        <v>0</v>
      </c>
      <c r="EK454" s="57">
        <v>192</v>
      </c>
      <c r="EL454" s="58">
        <v>0.30016487129978159</v>
      </c>
      <c r="EM454" s="57">
        <v>105</v>
      </c>
      <c r="EN454" s="58">
        <v>0.34881859480336297</v>
      </c>
      <c r="EO454" s="57">
        <v>19</v>
      </c>
      <c r="EP454" s="58">
        <v>0.2884308733080318</v>
      </c>
      <c r="EQ454" s="57">
        <v>60</v>
      </c>
      <c r="ER454" s="58">
        <v>0.23704451476005484</v>
      </c>
      <c r="ES454" s="57">
        <v>8</v>
      </c>
      <c r="ET454" s="58">
        <v>0.33950000837571503</v>
      </c>
      <c r="EU454" s="57">
        <v>0</v>
      </c>
      <c r="EV454" s="58">
        <v>0</v>
      </c>
      <c r="EW454" s="57">
        <v>192</v>
      </c>
      <c r="EX454" s="58">
        <v>0.30016487129978159</v>
      </c>
      <c r="EY454" s="57">
        <v>93</v>
      </c>
      <c r="EZ454" s="58">
        <v>0.21561387706659565</v>
      </c>
      <c r="FA454" s="57">
        <v>99</v>
      </c>
      <c r="FB454" s="58">
        <v>0.49642991122885277</v>
      </c>
      <c r="FC454" s="57">
        <v>192</v>
      </c>
      <c r="FD454" s="58">
        <v>0.30016487129978159</v>
      </c>
      <c r="FE454" s="57">
        <v>0</v>
      </c>
      <c r="FF454" s="58">
        <v>0</v>
      </c>
      <c r="FG454" s="57">
        <v>189</v>
      </c>
      <c r="FH454" s="58">
        <v>0.88955610592169199</v>
      </c>
      <c r="FI454" s="57">
        <v>0</v>
      </c>
      <c r="FJ454" s="58">
        <v>0</v>
      </c>
      <c r="FK454" s="57">
        <v>3</v>
      </c>
      <c r="FL454" s="58">
        <v>1</v>
      </c>
      <c r="FM454" s="57">
        <v>192</v>
      </c>
      <c r="FN454" s="58">
        <v>0.30016487129978159</v>
      </c>
      <c r="FO454" s="57">
        <v>132</v>
      </c>
      <c r="FP454" s="58">
        <v>0.42396310652790914</v>
      </c>
      <c r="FQ454" s="57">
        <v>60</v>
      </c>
      <c r="FR454" s="58">
        <v>0.19808567409663888</v>
      </c>
      <c r="FS454" s="57">
        <v>192</v>
      </c>
      <c r="FT454" s="58">
        <v>0.30016487129978159</v>
      </c>
      <c r="FU454" s="57">
        <v>96</v>
      </c>
      <c r="FV454" s="58">
        <v>0.42026018941541066</v>
      </c>
      <c r="FW454" s="57">
        <v>12</v>
      </c>
      <c r="FX454" s="58">
        <v>0.28982624245903771</v>
      </c>
      <c r="FY454" s="57">
        <v>61</v>
      </c>
      <c r="FZ454" s="58">
        <v>0.24084221578176573</v>
      </c>
      <c r="GA454" s="57">
        <v>19</v>
      </c>
      <c r="GB454" s="58">
        <v>0.2013961438507218</v>
      </c>
      <c r="GC454" s="57">
        <v>4</v>
      </c>
      <c r="GD454" s="58">
        <v>0.20160206112820572</v>
      </c>
      <c r="GE454" s="57">
        <v>192</v>
      </c>
      <c r="GF454" s="58">
        <v>0.30016487129978159</v>
      </c>
      <c r="GG454" s="57">
        <v>6</v>
      </c>
      <c r="GH454" s="58">
        <v>0.34160124817285081</v>
      </c>
      <c r="GI454" s="57">
        <v>84</v>
      </c>
      <c r="GJ454" s="58">
        <v>0.24402607067329268</v>
      </c>
      <c r="GK454" s="57">
        <v>49</v>
      </c>
      <c r="GL454" s="58">
        <v>0.34507760607037757</v>
      </c>
      <c r="GM454" s="57">
        <v>53</v>
      </c>
      <c r="GN454" s="58">
        <v>0.37353506647720935</v>
      </c>
      <c r="GO454" s="57">
        <v>192</v>
      </c>
      <c r="GP454" s="58">
        <v>0.30016487129978159</v>
      </c>
      <c r="GQ454" s="57">
        <v>11</v>
      </c>
      <c r="GR454" s="58">
        <v>0.20086387556247534</v>
      </c>
      <c r="GS454" s="57">
        <v>71</v>
      </c>
      <c r="GT454" s="58">
        <v>0.2629686002615953</v>
      </c>
      <c r="GU454" s="57">
        <v>48</v>
      </c>
      <c r="GV454" s="58">
        <v>0.33482471699981298</v>
      </c>
      <c r="GW454" s="57">
        <v>61</v>
      </c>
      <c r="GX454" s="58">
        <v>0.35957900262450637</v>
      </c>
      <c r="GY454" s="57">
        <v>191</v>
      </c>
      <c r="GZ454" s="58">
        <v>0.30010891647142401</v>
      </c>
      <c r="HA454" s="57">
        <v>19</v>
      </c>
      <c r="HB454" s="58">
        <v>0.2446799126680389</v>
      </c>
      <c r="HC454" s="57">
        <v>81</v>
      </c>
      <c r="HD454" s="58">
        <v>0.27011470002104676</v>
      </c>
      <c r="HE454" s="57">
        <v>54</v>
      </c>
      <c r="HF454" s="58">
        <v>0.36594075414864091</v>
      </c>
      <c r="HG454" s="57">
        <v>37</v>
      </c>
      <c r="HH454" s="58">
        <v>0.32774365108560927</v>
      </c>
      <c r="HI454" s="57">
        <v>191</v>
      </c>
      <c r="HJ454" s="58">
        <v>0.30010891647142401</v>
      </c>
      <c r="HK454" s="57">
        <v>32</v>
      </c>
      <c r="HL454" s="58">
        <v>0.19240838664058355</v>
      </c>
      <c r="HM454" s="57">
        <v>53</v>
      </c>
      <c r="HN454" s="58">
        <v>0.27385086159153005</v>
      </c>
      <c r="HO454" s="57">
        <v>40</v>
      </c>
      <c r="HP454" s="58">
        <v>0.28707843633147773</v>
      </c>
      <c r="HQ454" s="57">
        <v>59</v>
      </c>
      <c r="HR454" s="58">
        <v>0.47824101979952616</v>
      </c>
      <c r="HS454" s="57">
        <v>184</v>
      </c>
      <c r="HT454" s="58">
        <v>0.30168875395640293</v>
      </c>
      <c r="HU454" s="57">
        <v>0</v>
      </c>
      <c r="HV454" s="58">
        <v>0</v>
      </c>
      <c r="HW454" s="57">
        <v>55</v>
      </c>
      <c r="HX454" s="58">
        <v>0.28955410844849538</v>
      </c>
      <c r="HY454" s="57">
        <v>82</v>
      </c>
      <c r="HZ454" s="58">
        <v>0.27226848767073653</v>
      </c>
      <c r="IA454" s="57">
        <v>55</v>
      </c>
      <c r="IB454" s="58">
        <v>0.37974048230945556</v>
      </c>
      <c r="IC454" s="57">
        <v>192</v>
      </c>
      <c r="ID454" s="58">
        <v>0.30016487129978159</v>
      </c>
      <c r="IE454" s="57">
        <v>137</v>
      </c>
      <c r="IF454" s="58">
        <v>0.3190078883371672</v>
      </c>
      <c r="IG454" s="57">
        <v>36</v>
      </c>
      <c r="IH454" s="58">
        <v>0.35222153459406658</v>
      </c>
      <c r="II454" s="57">
        <v>9</v>
      </c>
      <c r="IJ454" s="58">
        <v>0.3769001830731854</v>
      </c>
      <c r="IK454" s="57">
        <v>182</v>
      </c>
      <c r="IL454" s="59">
        <v>0.32725122226549191</v>
      </c>
      <c r="IM454" s="60"/>
      <c r="IN454" s="60"/>
      <c r="IO454" s="60"/>
      <c r="IP454" s="60"/>
      <c r="IQ454" s="60"/>
      <c r="IR454" s="60"/>
      <c r="IS454" s="60"/>
      <c r="IT454" s="60"/>
      <c r="IU454" s="60"/>
      <c r="IV454" s="60"/>
    </row>
    <row r="455" spans="1:256" s="63" customFormat="1" ht="18.95" customHeight="1" x14ac:dyDescent="0.25">
      <c r="A455" s="128"/>
      <c r="B455" s="36" t="s">
        <v>296</v>
      </c>
      <c r="C455" s="13">
        <v>34</v>
      </c>
      <c r="D455" s="14">
        <v>2.8603414947887856E-2</v>
      </c>
      <c r="E455" s="13">
        <v>9</v>
      </c>
      <c r="F455" s="14">
        <v>3.4264262124725692E-2</v>
      </c>
      <c r="G455" s="13">
        <v>13</v>
      </c>
      <c r="H455" s="14">
        <v>3.7707819581343734E-2</v>
      </c>
      <c r="I455" s="13">
        <v>12</v>
      </c>
      <c r="J455" s="14">
        <v>6.9120082599584562E-2</v>
      </c>
      <c r="K455" s="13">
        <v>0</v>
      </c>
      <c r="L455" s="14">
        <v>0</v>
      </c>
      <c r="M455" s="13">
        <v>0</v>
      </c>
      <c r="N455" s="14">
        <v>0</v>
      </c>
      <c r="O455" s="13">
        <v>2</v>
      </c>
      <c r="P455" s="14">
        <v>2.5461634228473945E-2</v>
      </c>
      <c r="Q455" s="13">
        <v>7</v>
      </c>
      <c r="R455" s="14">
        <v>3.7704181663169425E-2</v>
      </c>
      <c r="S455" s="13">
        <v>11</v>
      </c>
      <c r="T455" s="14">
        <v>4.882480814231735E-2</v>
      </c>
      <c r="U455" s="13">
        <v>2</v>
      </c>
      <c r="V455" s="14">
        <v>1.9854065637997291E-2</v>
      </c>
      <c r="W455" s="13">
        <v>7</v>
      </c>
      <c r="X455" s="14">
        <v>6.6118389560149315E-2</v>
      </c>
      <c r="Y455" s="13">
        <v>5</v>
      </c>
      <c r="Z455" s="14">
        <v>7.4091205146835856E-2</v>
      </c>
      <c r="AA455" s="13">
        <v>15</v>
      </c>
      <c r="AB455" s="14">
        <v>3.3887210907792877E-2</v>
      </c>
      <c r="AC455" s="13">
        <v>7</v>
      </c>
      <c r="AD455" s="14">
        <v>4.0345399416491706E-2</v>
      </c>
      <c r="AE455" s="13">
        <v>4</v>
      </c>
      <c r="AF455" s="14">
        <v>2.527565654423258E-2</v>
      </c>
      <c r="AG455" s="13">
        <v>8</v>
      </c>
      <c r="AH455" s="14">
        <v>1.8855889023265269E-2</v>
      </c>
      <c r="AI455" s="13">
        <v>5</v>
      </c>
      <c r="AJ455" s="14">
        <v>1.0180374371691236E-2</v>
      </c>
      <c r="AK455" s="13">
        <v>29</v>
      </c>
      <c r="AL455" s="12">
        <v>4.065480061153498E-2</v>
      </c>
      <c r="AM455" s="28">
        <v>22</v>
      </c>
      <c r="AN455" s="27">
        <v>3.6228263719893281E-2</v>
      </c>
      <c r="AO455" s="28">
        <v>7</v>
      </c>
      <c r="AP455" s="27">
        <v>3.5530520219491865E-2</v>
      </c>
      <c r="AQ455" s="28">
        <v>2</v>
      </c>
      <c r="AR455" s="27">
        <v>2.1201249815913602E-2</v>
      </c>
      <c r="AS455" s="28">
        <v>7</v>
      </c>
      <c r="AT455" s="27">
        <v>4.0545475933004449E-2</v>
      </c>
      <c r="AU455" s="28">
        <v>2</v>
      </c>
      <c r="AV455" s="27">
        <v>2.9912463044989557E-2</v>
      </c>
      <c r="AW455" s="28">
        <v>4</v>
      </c>
      <c r="AX455" s="27">
        <v>5.5864311122203553E-2</v>
      </c>
      <c r="AY455" s="28">
        <v>22</v>
      </c>
      <c r="AZ455" s="27">
        <v>3.6228263719893281E-2</v>
      </c>
      <c r="BA455" s="28">
        <v>16</v>
      </c>
      <c r="BB455" s="27">
        <v>3.4578111518895956E-2</v>
      </c>
      <c r="BC455" s="28">
        <v>6</v>
      </c>
      <c r="BD455" s="27">
        <v>4.2613285682183255E-2</v>
      </c>
      <c r="BE455" s="28">
        <v>17</v>
      </c>
      <c r="BF455" s="27">
        <v>4.0724839764611082E-2</v>
      </c>
      <c r="BG455" s="28">
        <v>5</v>
      </c>
      <c r="BH455" s="27">
        <v>2.9136100630892611E-2</v>
      </c>
      <c r="BI455" s="28">
        <v>0</v>
      </c>
      <c r="BJ455" s="27">
        <v>0</v>
      </c>
      <c r="BK455" s="28">
        <v>9</v>
      </c>
      <c r="BL455" s="27">
        <v>4.3831322006774955E-2</v>
      </c>
      <c r="BM455" s="28">
        <v>1</v>
      </c>
      <c r="BN455" s="27">
        <v>1.8365168930858482E-2</v>
      </c>
      <c r="BO455" s="28">
        <v>0</v>
      </c>
      <c r="BP455" s="27">
        <v>0</v>
      </c>
      <c r="BQ455" s="28">
        <v>1</v>
      </c>
      <c r="BR455" s="30">
        <v>9.670154449732694E-3</v>
      </c>
      <c r="BS455" s="28">
        <v>7</v>
      </c>
      <c r="BT455" s="27">
        <v>2.8885989447865124E-2</v>
      </c>
      <c r="BU455" s="28">
        <v>4</v>
      </c>
      <c r="BV455" s="27">
        <v>5.8612907997714341E-2</v>
      </c>
      <c r="BW455" s="28">
        <v>22</v>
      </c>
      <c r="BX455" s="27">
        <v>3.6228263719893281E-2</v>
      </c>
      <c r="BY455" s="28">
        <v>0</v>
      </c>
      <c r="BZ455" s="27">
        <v>0</v>
      </c>
      <c r="CA455" s="28">
        <v>0</v>
      </c>
      <c r="CB455" s="27">
        <v>0</v>
      </c>
      <c r="CC455" s="28">
        <v>0</v>
      </c>
      <c r="CD455" s="27">
        <v>0</v>
      </c>
      <c r="CE455" s="28">
        <v>0</v>
      </c>
      <c r="CF455" s="27">
        <v>0</v>
      </c>
      <c r="CG455" s="28">
        <v>1</v>
      </c>
      <c r="CH455" s="27">
        <v>3.9173586874794768E-2</v>
      </c>
      <c r="CI455" s="28">
        <v>0</v>
      </c>
      <c r="CJ455" s="27">
        <v>0</v>
      </c>
      <c r="CK455" s="28">
        <v>4</v>
      </c>
      <c r="CL455" s="27">
        <v>8.9699134640405381E-2</v>
      </c>
      <c r="CM455" s="28">
        <v>3</v>
      </c>
      <c r="CN455" s="27">
        <v>1.7832119072277115E-2</v>
      </c>
      <c r="CO455" s="28">
        <v>1</v>
      </c>
      <c r="CP455" s="27">
        <v>6.9130634052125398E-2</v>
      </c>
      <c r="CQ455" s="28">
        <v>3</v>
      </c>
      <c r="CR455" s="27">
        <v>5.1851980433235842E-2</v>
      </c>
      <c r="CS455" s="28">
        <v>0</v>
      </c>
      <c r="CT455" s="27">
        <v>0</v>
      </c>
      <c r="CU455" s="28">
        <v>4</v>
      </c>
      <c r="CV455" s="27">
        <v>9.6049814973980588E-2</v>
      </c>
      <c r="CW455" s="28">
        <v>5</v>
      </c>
      <c r="CX455" s="27">
        <v>3.9355707576755841E-2</v>
      </c>
      <c r="CY455" s="28">
        <v>1</v>
      </c>
      <c r="CZ455" s="27">
        <v>3.2751929332596096E-2</v>
      </c>
      <c r="DA455" s="28">
        <v>0</v>
      </c>
      <c r="DB455" s="27">
        <v>0</v>
      </c>
      <c r="DC455" s="28">
        <v>0</v>
      </c>
      <c r="DD455" s="27">
        <v>0</v>
      </c>
      <c r="DE455" s="28">
        <v>22</v>
      </c>
      <c r="DF455" s="27">
        <v>3.6286576722843814E-2</v>
      </c>
      <c r="DG455" s="28">
        <v>0</v>
      </c>
      <c r="DH455" s="27">
        <v>0</v>
      </c>
      <c r="DI455" s="28">
        <v>22</v>
      </c>
      <c r="DJ455" s="27">
        <v>3.662914132449413E-2</v>
      </c>
      <c r="DK455" s="28">
        <v>15</v>
      </c>
      <c r="DL455" s="27">
        <v>3.3950927645039514E-2</v>
      </c>
      <c r="DM455" s="28">
        <v>7</v>
      </c>
      <c r="DN455" s="27">
        <v>4.3956375660275521E-2</v>
      </c>
      <c r="DO455" s="28">
        <v>22</v>
      </c>
      <c r="DP455" s="27">
        <v>3.6228263719893281E-2</v>
      </c>
      <c r="DQ455" s="28">
        <v>14</v>
      </c>
      <c r="DR455" s="27">
        <v>3.1535783313332261E-2</v>
      </c>
      <c r="DS455" s="28">
        <v>8</v>
      </c>
      <c r="DT455" s="27">
        <v>4.3466781786940606E-2</v>
      </c>
      <c r="DU455" s="28">
        <v>22</v>
      </c>
      <c r="DV455" s="27">
        <v>3.6228263719893281E-2</v>
      </c>
      <c r="DW455" s="28">
        <v>0</v>
      </c>
      <c r="DX455" s="27">
        <v>0</v>
      </c>
      <c r="DY455" s="28">
        <v>5</v>
      </c>
      <c r="DZ455" s="27">
        <v>4.2970433041403598E-2</v>
      </c>
      <c r="EA455" s="28">
        <v>10</v>
      </c>
      <c r="EB455" s="27">
        <v>4.835569795327823E-2</v>
      </c>
      <c r="EC455" s="28">
        <v>7</v>
      </c>
      <c r="ED455" s="27">
        <v>2.9739284780529854E-2</v>
      </c>
      <c r="EE455" s="28">
        <v>0</v>
      </c>
      <c r="EF455" s="27">
        <v>0</v>
      </c>
      <c r="EG455" s="28">
        <v>0</v>
      </c>
      <c r="EH455" s="27">
        <v>0</v>
      </c>
      <c r="EI455" s="28">
        <v>0</v>
      </c>
      <c r="EJ455" s="27">
        <v>0</v>
      </c>
      <c r="EK455" s="28">
        <v>22</v>
      </c>
      <c r="EL455" s="27">
        <v>3.6228263719893281E-2</v>
      </c>
      <c r="EM455" s="28">
        <v>15</v>
      </c>
      <c r="EN455" s="27">
        <v>4.5440792731991274E-2</v>
      </c>
      <c r="EO455" s="28">
        <v>0</v>
      </c>
      <c r="EP455" s="27">
        <v>0</v>
      </c>
      <c r="EQ455" s="28">
        <v>7</v>
      </c>
      <c r="ER455" s="27">
        <v>3.6340379876049857E-2</v>
      </c>
      <c r="ES455" s="28">
        <v>0</v>
      </c>
      <c r="ET455" s="27">
        <v>0</v>
      </c>
      <c r="EU455" s="28">
        <v>0</v>
      </c>
      <c r="EV455" s="27">
        <v>0</v>
      </c>
      <c r="EW455" s="28">
        <v>22</v>
      </c>
      <c r="EX455" s="27">
        <v>3.6228263719893281E-2</v>
      </c>
      <c r="EY455" s="28">
        <v>16</v>
      </c>
      <c r="EZ455" s="27">
        <v>4.1432480247659928E-2</v>
      </c>
      <c r="FA455" s="28">
        <v>6</v>
      </c>
      <c r="FB455" s="27">
        <v>2.4147911810551283E-2</v>
      </c>
      <c r="FC455" s="28">
        <v>22</v>
      </c>
      <c r="FD455" s="27">
        <v>3.6228263719893281E-2</v>
      </c>
      <c r="FE455" s="28">
        <v>0</v>
      </c>
      <c r="FF455" s="27">
        <v>0</v>
      </c>
      <c r="FG455" s="28">
        <v>22</v>
      </c>
      <c r="FH455" s="27">
        <v>0.11044389407830769</v>
      </c>
      <c r="FI455" s="28">
        <v>0</v>
      </c>
      <c r="FJ455" s="27">
        <v>0</v>
      </c>
      <c r="FK455" s="28">
        <v>0</v>
      </c>
      <c r="FL455" s="27">
        <v>0</v>
      </c>
      <c r="FM455" s="28">
        <v>22</v>
      </c>
      <c r="FN455" s="27">
        <v>3.6228263719893281E-2</v>
      </c>
      <c r="FO455" s="28">
        <v>7</v>
      </c>
      <c r="FP455" s="27">
        <v>1.8187951209688448E-2</v>
      </c>
      <c r="FQ455" s="28">
        <v>15</v>
      </c>
      <c r="FR455" s="27">
        <v>5.1103601925983656E-2</v>
      </c>
      <c r="FS455" s="28">
        <v>22</v>
      </c>
      <c r="FT455" s="27">
        <v>3.6228263719893281E-2</v>
      </c>
      <c r="FU455" s="28">
        <v>8</v>
      </c>
      <c r="FV455" s="27">
        <v>4.1601543370929861E-2</v>
      </c>
      <c r="FW455" s="28">
        <v>1</v>
      </c>
      <c r="FX455" s="27">
        <v>2.9673818859393828E-2</v>
      </c>
      <c r="FY455" s="28">
        <v>12</v>
      </c>
      <c r="FZ455" s="27">
        <v>4.2587400422892142E-2</v>
      </c>
      <c r="GA455" s="28">
        <v>1</v>
      </c>
      <c r="GB455" s="30">
        <v>9.4271017214574288E-3</v>
      </c>
      <c r="GC455" s="28">
        <v>0</v>
      </c>
      <c r="GD455" s="27">
        <v>0</v>
      </c>
      <c r="GE455" s="28">
        <v>22</v>
      </c>
      <c r="GF455" s="27">
        <v>3.6228263719893281E-2</v>
      </c>
      <c r="GG455" s="28">
        <v>1</v>
      </c>
      <c r="GH455" s="27">
        <v>2.2065274033374837E-2</v>
      </c>
      <c r="GI455" s="28">
        <v>11</v>
      </c>
      <c r="GJ455" s="27">
        <v>3.1814721002230199E-2</v>
      </c>
      <c r="GK455" s="28">
        <v>3</v>
      </c>
      <c r="GL455" s="27">
        <v>2.148387781845966E-2</v>
      </c>
      <c r="GM455" s="28">
        <v>7</v>
      </c>
      <c r="GN455" s="27">
        <v>6.6144257464531037E-2</v>
      </c>
      <c r="GO455" s="28">
        <v>22</v>
      </c>
      <c r="GP455" s="27">
        <v>3.6228263719893281E-2</v>
      </c>
      <c r="GQ455" s="28">
        <v>3</v>
      </c>
      <c r="GR455" s="27">
        <v>4.0681167244774025E-2</v>
      </c>
      <c r="GS455" s="28">
        <v>9</v>
      </c>
      <c r="GT455" s="27">
        <v>4.0444306261421328E-2</v>
      </c>
      <c r="GU455" s="28">
        <v>2</v>
      </c>
      <c r="GV455" s="27">
        <v>1.457269349477356E-2</v>
      </c>
      <c r="GW455" s="28">
        <v>8</v>
      </c>
      <c r="GX455" s="27">
        <v>5.0091050721580779E-2</v>
      </c>
      <c r="GY455" s="28">
        <v>22</v>
      </c>
      <c r="GZ455" s="27">
        <v>3.6308554035500221E-2</v>
      </c>
      <c r="HA455" s="28">
        <v>4</v>
      </c>
      <c r="HB455" s="27">
        <v>4.2901779863099322E-2</v>
      </c>
      <c r="HC455" s="28">
        <v>9</v>
      </c>
      <c r="HD455" s="27">
        <v>3.4717158430376427E-2</v>
      </c>
      <c r="HE455" s="28">
        <v>3</v>
      </c>
      <c r="HF455" s="27">
        <v>2.4217122332322902E-2</v>
      </c>
      <c r="HG455" s="28">
        <v>6</v>
      </c>
      <c r="HH455" s="27">
        <v>5.7020759855622993E-2</v>
      </c>
      <c r="HI455" s="28">
        <v>22</v>
      </c>
      <c r="HJ455" s="27">
        <v>3.6308554035500221E-2</v>
      </c>
      <c r="HK455" s="28">
        <v>4</v>
      </c>
      <c r="HL455" s="27">
        <v>4.11317297047342E-2</v>
      </c>
      <c r="HM455" s="28">
        <v>5</v>
      </c>
      <c r="HN455" s="27">
        <v>2.6929840909926273E-2</v>
      </c>
      <c r="HO455" s="28">
        <v>7</v>
      </c>
      <c r="HP455" s="27">
        <v>3.5922064208195513E-2</v>
      </c>
      <c r="HQ455" s="28">
        <v>6</v>
      </c>
      <c r="HR455" s="27">
        <v>4.915502552863929E-2</v>
      </c>
      <c r="HS455" s="28">
        <v>22</v>
      </c>
      <c r="HT455" s="27">
        <v>3.7522165211871523E-2</v>
      </c>
      <c r="HU455" s="28">
        <v>0</v>
      </c>
      <c r="HV455" s="27">
        <v>0</v>
      </c>
      <c r="HW455" s="28">
        <v>7</v>
      </c>
      <c r="HX455" s="27">
        <v>2.7907952889499429E-2</v>
      </c>
      <c r="HY455" s="28">
        <v>8</v>
      </c>
      <c r="HZ455" s="27">
        <v>3.8603420306622553E-2</v>
      </c>
      <c r="IA455" s="28">
        <v>7</v>
      </c>
      <c r="IB455" s="27">
        <v>4.3016630820782657E-2</v>
      </c>
      <c r="IC455" s="28">
        <v>22</v>
      </c>
      <c r="ID455" s="27">
        <v>3.6228263719893281E-2</v>
      </c>
      <c r="IE455" s="28">
        <v>13</v>
      </c>
      <c r="IF455" s="27">
        <v>2.6060591252253955E-2</v>
      </c>
      <c r="IG455" s="28">
        <v>3</v>
      </c>
      <c r="IH455" s="27">
        <v>4.4012611366294856E-2</v>
      </c>
      <c r="II455" s="28">
        <v>3</v>
      </c>
      <c r="IJ455" s="27">
        <v>0.11939957220065894</v>
      </c>
      <c r="IK455" s="28">
        <v>19</v>
      </c>
      <c r="IL455" s="29">
        <v>3.3760015984329823E-2</v>
      </c>
      <c r="IM455" s="62"/>
      <c r="IN455" s="62"/>
      <c r="IO455" s="62"/>
      <c r="IP455" s="62"/>
      <c r="IQ455" s="62"/>
      <c r="IR455" s="62"/>
      <c r="IS455" s="62"/>
      <c r="IT455" s="62"/>
      <c r="IU455" s="62"/>
      <c r="IV455" s="62"/>
    </row>
    <row r="456" spans="1:256" s="63" customFormat="1" ht="35.1" customHeight="1" x14ac:dyDescent="0.25">
      <c r="A456" s="128"/>
      <c r="B456" s="36" t="s">
        <v>297</v>
      </c>
      <c r="C456" s="13">
        <v>593</v>
      </c>
      <c r="D456" s="14">
        <v>0.71147235918629803</v>
      </c>
      <c r="E456" s="13">
        <v>150</v>
      </c>
      <c r="F456" s="14">
        <v>0.69421280892983617</v>
      </c>
      <c r="G456" s="13">
        <v>198</v>
      </c>
      <c r="H456" s="14">
        <v>0.64025126804237842</v>
      </c>
      <c r="I456" s="13">
        <v>105</v>
      </c>
      <c r="J456" s="14">
        <v>0.65732946003718606</v>
      </c>
      <c r="K456" s="13">
        <v>58</v>
      </c>
      <c r="L456" s="14">
        <v>0.91682465333044239</v>
      </c>
      <c r="M456" s="13">
        <v>82</v>
      </c>
      <c r="N456" s="14">
        <v>0.75234033043915138</v>
      </c>
      <c r="O456" s="13">
        <v>41</v>
      </c>
      <c r="P456" s="14">
        <v>0.73086632394358264</v>
      </c>
      <c r="Q456" s="13">
        <v>109</v>
      </c>
      <c r="R456" s="14">
        <v>0.67988922920631867</v>
      </c>
      <c r="S456" s="13">
        <v>127</v>
      </c>
      <c r="T456" s="14">
        <v>0.65572722923448945</v>
      </c>
      <c r="U456" s="13">
        <v>70</v>
      </c>
      <c r="V456" s="14">
        <v>0.61295394851114882</v>
      </c>
      <c r="W456" s="13">
        <v>62</v>
      </c>
      <c r="X456" s="14">
        <v>0.63305639162090666</v>
      </c>
      <c r="Y456" s="13">
        <v>43</v>
      </c>
      <c r="Z456" s="14">
        <v>0.69752823989571566</v>
      </c>
      <c r="AA456" s="13">
        <v>226</v>
      </c>
      <c r="AB456" s="14">
        <v>0.66168728062335669</v>
      </c>
      <c r="AC456" s="13">
        <v>122</v>
      </c>
      <c r="AD456" s="14">
        <v>0.66773591932307685</v>
      </c>
      <c r="AE456" s="13">
        <v>57</v>
      </c>
      <c r="AF456" s="14">
        <v>0.67438064843551293</v>
      </c>
      <c r="AG456" s="13">
        <v>188</v>
      </c>
      <c r="AH456" s="14">
        <v>0.79332892699329283</v>
      </c>
      <c r="AI456" s="13">
        <v>183</v>
      </c>
      <c r="AJ456" s="14">
        <v>0.79127390313128076</v>
      </c>
      <c r="AK456" s="13">
        <v>410</v>
      </c>
      <c r="AL456" s="12">
        <v>0.65927037989532256</v>
      </c>
      <c r="AM456" s="28">
        <v>347</v>
      </c>
      <c r="AN456" s="27">
        <v>0.66360686498032384</v>
      </c>
      <c r="AO456" s="28">
        <v>121</v>
      </c>
      <c r="AP456" s="27">
        <v>0.71297816842540729</v>
      </c>
      <c r="AQ456" s="28">
        <v>65</v>
      </c>
      <c r="AR456" s="27">
        <v>0.7063011425754504</v>
      </c>
      <c r="AS456" s="28">
        <v>82</v>
      </c>
      <c r="AT456" s="27">
        <v>0.64176202137764482</v>
      </c>
      <c r="AU456" s="28">
        <v>42</v>
      </c>
      <c r="AV456" s="27">
        <v>0.67254078424301766</v>
      </c>
      <c r="AW456" s="28">
        <v>37</v>
      </c>
      <c r="AX456" s="27">
        <v>0.48433161722040874</v>
      </c>
      <c r="AY456" s="28">
        <v>347</v>
      </c>
      <c r="AZ456" s="27">
        <v>0.66360686498032384</v>
      </c>
      <c r="BA456" s="28">
        <v>252</v>
      </c>
      <c r="BB456" s="27">
        <v>0.67796607751277227</v>
      </c>
      <c r="BC456" s="28">
        <v>95</v>
      </c>
      <c r="BD456" s="27">
        <v>0.6080459977309628</v>
      </c>
      <c r="BE456" s="28">
        <v>253</v>
      </c>
      <c r="BF456" s="27">
        <v>0.64608356361852204</v>
      </c>
      <c r="BG456" s="28">
        <v>94</v>
      </c>
      <c r="BH456" s="27">
        <v>0.69124525247331836</v>
      </c>
      <c r="BI456" s="28">
        <v>0</v>
      </c>
      <c r="BJ456" s="27">
        <v>0</v>
      </c>
      <c r="BK456" s="28">
        <v>113</v>
      </c>
      <c r="BL456" s="27">
        <v>0.67360115351579564</v>
      </c>
      <c r="BM456" s="28">
        <v>23</v>
      </c>
      <c r="BN456" s="27">
        <v>0.49458524716324914</v>
      </c>
      <c r="BO456" s="28">
        <v>6</v>
      </c>
      <c r="BP456" s="27">
        <v>0.60917412368147206</v>
      </c>
      <c r="BQ456" s="28">
        <v>26</v>
      </c>
      <c r="BR456" s="27">
        <v>0.75090093778630818</v>
      </c>
      <c r="BS456" s="28">
        <v>114</v>
      </c>
      <c r="BT456" s="27">
        <v>0.71925033831558627</v>
      </c>
      <c r="BU456" s="28">
        <v>65</v>
      </c>
      <c r="BV456" s="27">
        <v>0.61933558717295722</v>
      </c>
      <c r="BW456" s="28">
        <v>347</v>
      </c>
      <c r="BX456" s="27">
        <v>0.66360686498032384</v>
      </c>
      <c r="BY456" s="28">
        <v>1</v>
      </c>
      <c r="BZ456" s="27">
        <v>0.32861189801699725</v>
      </c>
      <c r="CA456" s="28">
        <v>1</v>
      </c>
      <c r="CB456" s="27">
        <v>0.82453486613220373</v>
      </c>
      <c r="CC456" s="28">
        <v>16</v>
      </c>
      <c r="CD456" s="27">
        <v>0.74322586002548108</v>
      </c>
      <c r="CE456" s="28">
        <v>3</v>
      </c>
      <c r="CF456" s="27">
        <v>0.70727924991954827</v>
      </c>
      <c r="CG456" s="28">
        <v>5</v>
      </c>
      <c r="CH456" s="27">
        <v>0.81541908809136487</v>
      </c>
      <c r="CI456" s="28">
        <v>11</v>
      </c>
      <c r="CJ456" s="27">
        <v>0.55561548978698694</v>
      </c>
      <c r="CK456" s="28">
        <v>23</v>
      </c>
      <c r="CL456" s="27">
        <v>0.51234838932877835</v>
      </c>
      <c r="CM456" s="28">
        <v>80</v>
      </c>
      <c r="CN456" s="27">
        <v>0.78558054570246216</v>
      </c>
      <c r="CO456" s="28">
        <v>24</v>
      </c>
      <c r="CP456" s="27">
        <v>0.69137474351230221</v>
      </c>
      <c r="CQ456" s="28">
        <v>41</v>
      </c>
      <c r="CR456" s="27">
        <v>0.57302790476168275</v>
      </c>
      <c r="CS456" s="28">
        <v>21</v>
      </c>
      <c r="CT456" s="27">
        <v>0.74544770426777229</v>
      </c>
      <c r="CU456" s="28">
        <v>25</v>
      </c>
      <c r="CV456" s="27">
        <v>0.65230425666397318</v>
      </c>
      <c r="CW456" s="28">
        <v>67</v>
      </c>
      <c r="CX456" s="27">
        <v>0.66048018421947619</v>
      </c>
      <c r="CY456" s="28">
        <v>15</v>
      </c>
      <c r="CZ456" s="27">
        <v>0.48703355903345125</v>
      </c>
      <c r="DA456" s="28">
        <v>8</v>
      </c>
      <c r="DB456" s="27">
        <v>0.50422522338751086</v>
      </c>
      <c r="DC456" s="28">
        <v>6</v>
      </c>
      <c r="DD456" s="27">
        <v>0.60917412368147206</v>
      </c>
      <c r="DE456" s="28">
        <v>347</v>
      </c>
      <c r="DF456" s="27">
        <v>0.66467500640092259</v>
      </c>
      <c r="DG456" s="28">
        <v>4</v>
      </c>
      <c r="DH456" s="27">
        <v>0.70700485871725471</v>
      </c>
      <c r="DI456" s="28">
        <v>343</v>
      </c>
      <c r="DJ456" s="27">
        <v>0.66312665196464482</v>
      </c>
      <c r="DK456" s="28">
        <v>262</v>
      </c>
      <c r="DL456" s="27">
        <v>0.65516246395552713</v>
      </c>
      <c r="DM456" s="28">
        <v>85</v>
      </c>
      <c r="DN456" s="27">
        <v>0.69226283592361793</v>
      </c>
      <c r="DO456" s="28">
        <v>347</v>
      </c>
      <c r="DP456" s="27">
        <v>0.66360686498032384</v>
      </c>
      <c r="DQ456" s="28">
        <v>221</v>
      </c>
      <c r="DR456" s="27">
        <v>0.63610967131081286</v>
      </c>
      <c r="DS456" s="28">
        <v>126</v>
      </c>
      <c r="DT456" s="27">
        <v>0.7060234370115207</v>
      </c>
      <c r="DU456" s="28">
        <v>347</v>
      </c>
      <c r="DV456" s="27">
        <v>0.66360686498032384</v>
      </c>
      <c r="DW456" s="28">
        <v>2</v>
      </c>
      <c r="DX456" s="27">
        <v>0.76222002725373683</v>
      </c>
      <c r="DY456" s="28">
        <v>71</v>
      </c>
      <c r="DZ456" s="27">
        <v>0.6309536802929967</v>
      </c>
      <c r="EA456" s="28">
        <v>87</v>
      </c>
      <c r="EB456" s="27">
        <v>0.58122521512583747</v>
      </c>
      <c r="EC456" s="28">
        <v>169</v>
      </c>
      <c r="ED456" s="27">
        <v>0.71701938468989468</v>
      </c>
      <c r="EE456" s="28">
        <v>18</v>
      </c>
      <c r="EF456" s="27">
        <v>0.75658533895895941</v>
      </c>
      <c r="EG456" s="28">
        <v>0</v>
      </c>
      <c r="EH456" s="27">
        <v>0</v>
      </c>
      <c r="EI456" s="28">
        <v>0</v>
      </c>
      <c r="EJ456" s="27">
        <v>0</v>
      </c>
      <c r="EK456" s="28">
        <v>347</v>
      </c>
      <c r="EL456" s="27">
        <v>0.66360686498032384</v>
      </c>
      <c r="EM456" s="28">
        <v>160</v>
      </c>
      <c r="EN456" s="27">
        <v>0.60574061246464594</v>
      </c>
      <c r="EO456" s="28">
        <v>33</v>
      </c>
      <c r="EP456" s="27">
        <v>0.71156912669196837</v>
      </c>
      <c r="EQ456" s="28">
        <v>146</v>
      </c>
      <c r="ER456" s="27">
        <v>0.72661510536389529</v>
      </c>
      <c r="ES456" s="28">
        <v>8</v>
      </c>
      <c r="ET456" s="27">
        <v>0.66049999162428463</v>
      </c>
      <c r="EU456" s="28">
        <v>0</v>
      </c>
      <c r="EV456" s="27">
        <v>0</v>
      </c>
      <c r="EW456" s="28">
        <v>347</v>
      </c>
      <c r="EX456" s="27">
        <v>0.66360686498032384</v>
      </c>
      <c r="EY456" s="28">
        <v>254</v>
      </c>
      <c r="EZ456" s="27">
        <v>0.74295364268574604</v>
      </c>
      <c r="FA456" s="28">
        <v>93</v>
      </c>
      <c r="FB456" s="27">
        <v>0.47942217696059652</v>
      </c>
      <c r="FC456" s="28">
        <v>347</v>
      </c>
      <c r="FD456" s="27">
        <v>0.66360686498032384</v>
      </c>
      <c r="FE456" s="28">
        <v>347</v>
      </c>
      <c r="FF456" s="27">
        <v>1</v>
      </c>
      <c r="FG456" s="28">
        <v>0</v>
      </c>
      <c r="FH456" s="27">
        <v>0</v>
      </c>
      <c r="FI456" s="28">
        <v>0</v>
      </c>
      <c r="FJ456" s="27">
        <v>0</v>
      </c>
      <c r="FK456" s="28">
        <v>0</v>
      </c>
      <c r="FL456" s="27">
        <v>0</v>
      </c>
      <c r="FM456" s="28">
        <v>347</v>
      </c>
      <c r="FN456" s="27">
        <v>0.66360686498032384</v>
      </c>
      <c r="FO456" s="28">
        <v>143</v>
      </c>
      <c r="FP456" s="27">
        <v>0.55784894226240211</v>
      </c>
      <c r="FQ456" s="28">
        <v>204</v>
      </c>
      <c r="FR456" s="27">
        <v>0.75081072397737869</v>
      </c>
      <c r="FS456" s="28">
        <v>347</v>
      </c>
      <c r="FT456" s="27">
        <v>0.66360686498032384</v>
      </c>
      <c r="FU456" s="28">
        <v>106</v>
      </c>
      <c r="FV456" s="27">
        <v>0.53813826721365965</v>
      </c>
      <c r="FW456" s="28">
        <v>18</v>
      </c>
      <c r="FX456" s="27">
        <v>0.68049993868156877</v>
      </c>
      <c r="FY456" s="28">
        <v>170</v>
      </c>
      <c r="FZ456" s="27">
        <v>0.71657038379534344</v>
      </c>
      <c r="GA456" s="28">
        <v>41</v>
      </c>
      <c r="GB456" s="27">
        <v>0.78917675442782065</v>
      </c>
      <c r="GC456" s="28">
        <v>12</v>
      </c>
      <c r="GD456" s="27">
        <v>0.79839793887179455</v>
      </c>
      <c r="GE456" s="28">
        <v>347</v>
      </c>
      <c r="GF456" s="27">
        <v>0.66360686498032384</v>
      </c>
      <c r="GG456" s="28">
        <v>17</v>
      </c>
      <c r="GH456" s="27">
        <v>0.63633347779377436</v>
      </c>
      <c r="GI456" s="28">
        <v>182</v>
      </c>
      <c r="GJ456" s="27">
        <v>0.72415920832447755</v>
      </c>
      <c r="GK456" s="28">
        <v>84</v>
      </c>
      <c r="GL456" s="27">
        <v>0.63343851611116275</v>
      </c>
      <c r="GM456" s="28">
        <v>64</v>
      </c>
      <c r="GN456" s="27">
        <v>0.5603206760582603</v>
      </c>
      <c r="GO456" s="28">
        <v>347</v>
      </c>
      <c r="GP456" s="27">
        <v>0.66360686498032384</v>
      </c>
      <c r="GQ456" s="28">
        <v>32</v>
      </c>
      <c r="GR456" s="27">
        <v>0.75845495719275036</v>
      </c>
      <c r="GS456" s="28">
        <v>165</v>
      </c>
      <c r="GT456" s="27">
        <v>0.69658709347698422</v>
      </c>
      <c r="GU456" s="28">
        <v>80</v>
      </c>
      <c r="GV456" s="27">
        <v>0.6506025895054135</v>
      </c>
      <c r="GW456" s="28">
        <v>69</v>
      </c>
      <c r="GX456" s="27">
        <v>0.59032994665391325</v>
      </c>
      <c r="GY456" s="28">
        <v>346</v>
      </c>
      <c r="GZ456" s="27">
        <v>0.66358252949307461</v>
      </c>
      <c r="HA456" s="28">
        <v>42</v>
      </c>
      <c r="HB456" s="27">
        <v>0.71241830746886137</v>
      </c>
      <c r="HC456" s="28">
        <v>186</v>
      </c>
      <c r="HD456" s="27">
        <v>0.69516814154857787</v>
      </c>
      <c r="HE456" s="28">
        <v>73</v>
      </c>
      <c r="HF456" s="27">
        <v>0.60984212351903622</v>
      </c>
      <c r="HG456" s="28">
        <v>45</v>
      </c>
      <c r="HH456" s="27">
        <v>0.61523558905876763</v>
      </c>
      <c r="HI456" s="28">
        <v>346</v>
      </c>
      <c r="HJ456" s="27">
        <v>0.66358252949307461</v>
      </c>
      <c r="HK456" s="28">
        <v>104</v>
      </c>
      <c r="HL456" s="27">
        <v>0.76645988365468243</v>
      </c>
      <c r="HM456" s="28">
        <v>98</v>
      </c>
      <c r="HN456" s="27">
        <v>0.69921929749854428</v>
      </c>
      <c r="HO456" s="28">
        <v>81</v>
      </c>
      <c r="HP456" s="27">
        <v>0.67699949946032678</v>
      </c>
      <c r="HQ456" s="28">
        <v>49</v>
      </c>
      <c r="HR456" s="27">
        <v>0.4726039546718353</v>
      </c>
      <c r="HS456" s="28">
        <v>332</v>
      </c>
      <c r="HT456" s="27">
        <v>0.6607890808317245</v>
      </c>
      <c r="HU456" s="28">
        <v>0</v>
      </c>
      <c r="HV456" s="27">
        <v>0</v>
      </c>
      <c r="HW456" s="28">
        <v>122</v>
      </c>
      <c r="HX456" s="27">
        <v>0.68253793866200441</v>
      </c>
      <c r="HY456" s="28">
        <v>158</v>
      </c>
      <c r="HZ456" s="27">
        <v>0.6891280920226418</v>
      </c>
      <c r="IA456" s="28">
        <v>67</v>
      </c>
      <c r="IB456" s="27">
        <v>0.57724288686976266</v>
      </c>
      <c r="IC456" s="28">
        <v>347</v>
      </c>
      <c r="ID456" s="27">
        <v>0.66360686498032384</v>
      </c>
      <c r="IE456" s="28">
        <v>235</v>
      </c>
      <c r="IF456" s="27">
        <v>0.65493152041058034</v>
      </c>
      <c r="IG456" s="28">
        <v>53</v>
      </c>
      <c r="IH456" s="27">
        <v>0.60376585403963834</v>
      </c>
      <c r="II456" s="28">
        <v>12</v>
      </c>
      <c r="IJ456" s="27">
        <v>0.50370024472615571</v>
      </c>
      <c r="IK456" s="28">
        <v>300</v>
      </c>
      <c r="IL456" s="29">
        <v>0.63898876175017816</v>
      </c>
      <c r="IM456" s="62"/>
      <c r="IN456" s="62"/>
      <c r="IO456" s="62"/>
      <c r="IP456" s="62"/>
      <c r="IQ456" s="62"/>
      <c r="IR456" s="62"/>
      <c r="IS456" s="62"/>
      <c r="IT456" s="62"/>
      <c r="IU456" s="62"/>
      <c r="IV456" s="62"/>
    </row>
    <row r="457" spans="1:256" s="72" customFormat="1" ht="18.95" customHeight="1" x14ac:dyDescent="0.25">
      <c r="A457" s="129"/>
      <c r="B457" s="64" t="s">
        <v>16</v>
      </c>
      <c r="C457" s="65">
        <v>905</v>
      </c>
      <c r="D457" s="66">
        <v>1</v>
      </c>
      <c r="E457" s="65">
        <v>233</v>
      </c>
      <c r="F457" s="66">
        <v>1</v>
      </c>
      <c r="G457" s="65">
        <v>329</v>
      </c>
      <c r="H457" s="66">
        <v>1</v>
      </c>
      <c r="I457" s="65">
        <v>164</v>
      </c>
      <c r="J457" s="66">
        <v>1</v>
      </c>
      <c r="K457" s="65">
        <v>68</v>
      </c>
      <c r="L457" s="66">
        <v>1</v>
      </c>
      <c r="M457" s="65">
        <v>111</v>
      </c>
      <c r="N457" s="66">
        <v>1</v>
      </c>
      <c r="O457" s="65">
        <v>62</v>
      </c>
      <c r="P457" s="66">
        <v>1</v>
      </c>
      <c r="Q457" s="65">
        <v>171</v>
      </c>
      <c r="R457" s="66">
        <v>1</v>
      </c>
      <c r="S457" s="65">
        <v>209</v>
      </c>
      <c r="T457" s="66">
        <v>1</v>
      </c>
      <c r="U457" s="65">
        <v>119</v>
      </c>
      <c r="V457" s="66">
        <v>1</v>
      </c>
      <c r="W457" s="65">
        <v>103</v>
      </c>
      <c r="X457" s="66">
        <v>1</v>
      </c>
      <c r="Y457" s="65">
        <v>61</v>
      </c>
      <c r="Z457" s="66">
        <v>1</v>
      </c>
      <c r="AA457" s="65">
        <v>372</v>
      </c>
      <c r="AB457" s="66">
        <v>1</v>
      </c>
      <c r="AC457" s="65">
        <v>190</v>
      </c>
      <c r="AD457" s="66">
        <v>1</v>
      </c>
      <c r="AE457" s="65">
        <v>90</v>
      </c>
      <c r="AF457" s="66">
        <v>1</v>
      </c>
      <c r="AG457" s="65">
        <v>253</v>
      </c>
      <c r="AH457" s="66">
        <v>1</v>
      </c>
      <c r="AI457" s="65">
        <v>240</v>
      </c>
      <c r="AJ457" s="66">
        <v>1</v>
      </c>
      <c r="AK457" s="65">
        <v>665</v>
      </c>
      <c r="AL457" s="67">
        <v>1</v>
      </c>
      <c r="AM457" s="68">
        <v>561</v>
      </c>
      <c r="AN457" s="69">
        <v>1</v>
      </c>
      <c r="AO457" s="68">
        <v>182</v>
      </c>
      <c r="AP457" s="69">
        <v>1</v>
      </c>
      <c r="AQ457" s="68">
        <v>100</v>
      </c>
      <c r="AR457" s="69">
        <v>1</v>
      </c>
      <c r="AS457" s="68">
        <v>135</v>
      </c>
      <c r="AT457" s="69">
        <v>1</v>
      </c>
      <c r="AU457" s="68">
        <v>67</v>
      </c>
      <c r="AV457" s="69">
        <v>1</v>
      </c>
      <c r="AW457" s="68">
        <v>77</v>
      </c>
      <c r="AX457" s="69">
        <v>1</v>
      </c>
      <c r="AY457" s="68">
        <v>561</v>
      </c>
      <c r="AZ457" s="69">
        <v>1</v>
      </c>
      <c r="BA457" s="68">
        <v>400</v>
      </c>
      <c r="BB457" s="69">
        <v>1</v>
      </c>
      <c r="BC457" s="68">
        <v>161</v>
      </c>
      <c r="BD457" s="69">
        <v>1</v>
      </c>
      <c r="BE457" s="68">
        <v>420</v>
      </c>
      <c r="BF457" s="69">
        <v>1</v>
      </c>
      <c r="BG457" s="68">
        <v>141</v>
      </c>
      <c r="BH457" s="69">
        <v>1</v>
      </c>
      <c r="BI457" s="68">
        <v>1</v>
      </c>
      <c r="BJ457" s="69">
        <v>1</v>
      </c>
      <c r="BK457" s="68">
        <v>174</v>
      </c>
      <c r="BL457" s="69">
        <v>1</v>
      </c>
      <c r="BM457" s="68">
        <v>51</v>
      </c>
      <c r="BN457" s="69">
        <v>1</v>
      </c>
      <c r="BO457" s="68">
        <v>10</v>
      </c>
      <c r="BP457" s="69">
        <v>1</v>
      </c>
      <c r="BQ457" s="68">
        <v>41</v>
      </c>
      <c r="BR457" s="69">
        <v>1</v>
      </c>
      <c r="BS457" s="68">
        <v>173</v>
      </c>
      <c r="BT457" s="69">
        <v>1</v>
      </c>
      <c r="BU457" s="68">
        <v>111</v>
      </c>
      <c r="BV457" s="69">
        <v>1</v>
      </c>
      <c r="BW457" s="68">
        <v>561</v>
      </c>
      <c r="BX457" s="69">
        <v>1</v>
      </c>
      <c r="BY457" s="68">
        <v>2</v>
      </c>
      <c r="BZ457" s="69">
        <v>1</v>
      </c>
      <c r="CA457" s="68">
        <v>2</v>
      </c>
      <c r="CB457" s="69">
        <v>1</v>
      </c>
      <c r="CC457" s="68">
        <v>25</v>
      </c>
      <c r="CD457" s="69">
        <v>1</v>
      </c>
      <c r="CE457" s="68">
        <v>4</v>
      </c>
      <c r="CF457" s="69">
        <v>1</v>
      </c>
      <c r="CG457" s="68">
        <v>8</v>
      </c>
      <c r="CH457" s="69">
        <v>1</v>
      </c>
      <c r="CI457" s="68">
        <v>18</v>
      </c>
      <c r="CJ457" s="69">
        <v>1</v>
      </c>
      <c r="CK457" s="68">
        <v>50</v>
      </c>
      <c r="CL457" s="69">
        <v>1</v>
      </c>
      <c r="CM457" s="68">
        <v>105</v>
      </c>
      <c r="CN457" s="69">
        <v>1</v>
      </c>
      <c r="CO457" s="68">
        <v>35</v>
      </c>
      <c r="CP457" s="69">
        <v>1</v>
      </c>
      <c r="CQ457" s="68">
        <v>76</v>
      </c>
      <c r="CR457" s="69">
        <v>1</v>
      </c>
      <c r="CS457" s="68">
        <v>28</v>
      </c>
      <c r="CT457" s="69">
        <v>1</v>
      </c>
      <c r="CU457" s="68">
        <v>39</v>
      </c>
      <c r="CV457" s="69">
        <v>1</v>
      </c>
      <c r="CW457" s="68">
        <v>107</v>
      </c>
      <c r="CX457" s="69">
        <v>1</v>
      </c>
      <c r="CY457" s="68">
        <v>33</v>
      </c>
      <c r="CZ457" s="69">
        <v>1</v>
      </c>
      <c r="DA457" s="68">
        <v>18</v>
      </c>
      <c r="DB457" s="69">
        <v>1</v>
      </c>
      <c r="DC457" s="68">
        <v>10</v>
      </c>
      <c r="DD457" s="69">
        <v>1</v>
      </c>
      <c r="DE457" s="68">
        <v>560</v>
      </c>
      <c r="DF457" s="69">
        <v>1</v>
      </c>
      <c r="DG457" s="68">
        <v>7</v>
      </c>
      <c r="DH457" s="69">
        <v>1</v>
      </c>
      <c r="DI457" s="68">
        <v>554</v>
      </c>
      <c r="DJ457" s="69">
        <v>1</v>
      </c>
      <c r="DK457" s="68">
        <v>431</v>
      </c>
      <c r="DL457" s="69">
        <v>1</v>
      </c>
      <c r="DM457" s="68">
        <v>130</v>
      </c>
      <c r="DN457" s="69">
        <v>1</v>
      </c>
      <c r="DO457" s="68">
        <v>561</v>
      </c>
      <c r="DP457" s="69">
        <v>1</v>
      </c>
      <c r="DQ457" s="68">
        <v>371</v>
      </c>
      <c r="DR457" s="69">
        <v>1</v>
      </c>
      <c r="DS457" s="68">
        <v>190</v>
      </c>
      <c r="DT457" s="69">
        <v>1</v>
      </c>
      <c r="DU457" s="68">
        <v>561</v>
      </c>
      <c r="DV457" s="69">
        <v>1</v>
      </c>
      <c r="DW457" s="68">
        <v>3</v>
      </c>
      <c r="DX457" s="69">
        <v>1</v>
      </c>
      <c r="DY457" s="68">
        <v>118</v>
      </c>
      <c r="DZ457" s="69">
        <v>1</v>
      </c>
      <c r="EA457" s="68">
        <v>159</v>
      </c>
      <c r="EB457" s="69">
        <v>1</v>
      </c>
      <c r="EC457" s="68">
        <v>252</v>
      </c>
      <c r="ED457" s="69">
        <v>1</v>
      </c>
      <c r="EE457" s="68">
        <v>29</v>
      </c>
      <c r="EF457" s="69">
        <v>1</v>
      </c>
      <c r="EG457" s="68">
        <v>0</v>
      </c>
      <c r="EH457" s="69">
        <v>0</v>
      </c>
      <c r="EI457" s="68">
        <v>0</v>
      </c>
      <c r="EJ457" s="69">
        <v>0</v>
      </c>
      <c r="EK457" s="68">
        <v>561</v>
      </c>
      <c r="EL457" s="69">
        <v>1</v>
      </c>
      <c r="EM457" s="68">
        <v>280</v>
      </c>
      <c r="EN457" s="69">
        <v>1</v>
      </c>
      <c r="EO457" s="68">
        <v>52</v>
      </c>
      <c r="EP457" s="69">
        <v>1</v>
      </c>
      <c r="EQ457" s="68">
        <v>213</v>
      </c>
      <c r="ER457" s="69">
        <v>1</v>
      </c>
      <c r="ES457" s="68">
        <v>16</v>
      </c>
      <c r="ET457" s="69">
        <v>1</v>
      </c>
      <c r="EU457" s="68">
        <v>0</v>
      </c>
      <c r="EV457" s="69">
        <v>0</v>
      </c>
      <c r="EW457" s="68">
        <v>561</v>
      </c>
      <c r="EX457" s="69">
        <v>1</v>
      </c>
      <c r="EY457" s="68">
        <v>363</v>
      </c>
      <c r="EZ457" s="69">
        <v>1</v>
      </c>
      <c r="FA457" s="68">
        <v>198</v>
      </c>
      <c r="FB457" s="69">
        <v>1</v>
      </c>
      <c r="FC457" s="68">
        <v>561</v>
      </c>
      <c r="FD457" s="69">
        <v>1</v>
      </c>
      <c r="FE457" s="68">
        <v>347</v>
      </c>
      <c r="FF457" s="69">
        <v>1</v>
      </c>
      <c r="FG457" s="68">
        <v>211</v>
      </c>
      <c r="FH457" s="69">
        <v>1</v>
      </c>
      <c r="FI457" s="68">
        <v>0</v>
      </c>
      <c r="FJ457" s="69">
        <v>0</v>
      </c>
      <c r="FK457" s="68">
        <v>3</v>
      </c>
      <c r="FL457" s="69">
        <v>1</v>
      </c>
      <c r="FM457" s="68">
        <v>561</v>
      </c>
      <c r="FN457" s="69">
        <v>1</v>
      </c>
      <c r="FO457" s="68">
        <v>282</v>
      </c>
      <c r="FP457" s="69">
        <v>1</v>
      </c>
      <c r="FQ457" s="68">
        <v>279</v>
      </c>
      <c r="FR457" s="69">
        <v>1</v>
      </c>
      <c r="FS457" s="68">
        <v>561</v>
      </c>
      <c r="FT457" s="69">
        <v>1</v>
      </c>
      <c r="FU457" s="68">
        <v>210</v>
      </c>
      <c r="FV457" s="69">
        <v>1</v>
      </c>
      <c r="FW457" s="68">
        <v>31</v>
      </c>
      <c r="FX457" s="69">
        <v>1</v>
      </c>
      <c r="FY457" s="68">
        <v>243</v>
      </c>
      <c r="FZ457" s="69">
        <v>1</v>
      </c>
      <c r="GA457" s="68">
        <v>61</v>
      </c>
      <c r="GB457" s="69">
        <v>1</v>
      </c>
      <c r="GC457" s="68">
        <v>16</v>
      </c>
      <c r="GD457" s="69">
        <v>1</v>
      </c>
      <c r="GE457" s="68">
        <v>561</v>
      </c>
      <c r="GF457" s="69">
        <v>1</v>
      </c>
      <c r="GG457" s="68">
        <v>24</v>
      </c>
      <c r="GH457" s="69">
        <v>1</v>
      </c>
      <c r="GI457" s="68">
        <v>277</v>
      </c>
      <c r="GJ457" s="69">
        <v>1</v>
      </c>
      <c r="GK457" s="68">
        <v>136</v>
      </c>
      <c r="GL457" s="69">
        <v>1</v>
      </c>
      <c r="GM457" s="68">
        <v>124</v>
      </c>
      <c r="GN457" s="69">
        <v>1</v>
      </c>
      <c r="GO457" s="68">
        <v>561</v>
      </c>
      <c r="GP457" s="69">
        <v>1</v>
      </c>
      <c r="GQ457" s="68">
        <v>46</v>
      </c>
      <c r="GR457" s="69">
        <v>1</v>
      </c>
      <c r="GS457" s="68">
        <v>245</v>
      </c>
      <c r="GT457" s="69">
        <v>1</v>
      </c>
      <c r="GU457" s="68">
        <v>130</v>
      </c>
      <c r="GV457" s="69">
        <v>1</v>
      </c>
      <c r="GW457" s="68">
        <v>138</v>
      </c>
      <c r="GX457" s="69">
        <v>1</v>
      </c>
      <c r="GY457" s="68">
        <v>559</v>
      </c>
      <c r="GZ457" s="69">
        <v>1</v>
      </c>
      <c r="HA457" s="68">
        <v>65</v>
      </c>
      <c r="HB457" s="69">
        <v>1</v>
      </c>
      <c r="HC457" s="68">
        <v>276</v>
      </c>
      <c r="HD457" s="69">
        <v>1</v>
      </c>
      <c r="HE457" s="68">
        <v>130</v>
      </c>
      <c r="HF457" s="69">
        <v>1</v>
      </c>
      <c r="HG457" s="68">
        <v>88</v>
      </c>
      <c r="HH457" s="69">
        <v>1</v>
      </c>
      <c r="HI457" s="68">
        <v>559</v>
      </c>
      <c r="HJ457" s="69">
        <v>1</v>
      </c>
      <c r="HK457" s="68">
        <v>140</v>
      </c>
      <c r="HL457" s="69">
        <v>1</v>
      </c>
      <c r="HM457" s="68">
        <v>156</v>
      </c>
      <c r="HN457" s="69">
        <v>1</v>
      </c>
      <c r="HO457" s="68">
        <v>128</v>
      </c>
      <c r="HP457" s="69">
        <v>1</v>
      </c>
      <c r="HQ457" s="68">
        <v>114</v>
      </c>
      <c r="HR457" s="69">
        <v>1</v>
      </c>
      <c r="HS457" s="68">
        <v>538</v>
      </c>
      <c r="HT457" s="69">
        <v>1</v>
      </c>
      <c r="HU457" s="68">
        <v>0</v>
      </c>
      <c r="HV457" s="69">
        <v>0</v>
      </c>
      <c r="HW457" s="68">
        <v>184</v>
      </c>
      <c r="HX457" s="69">
        <v>1</v>
      </c>
      <c r="HY457" s="68">
        <v>248</v>
      </c>
      <c r="HZ457" s="69">
        <v>1</v>
      </c>
      <c r="IA457" s="68">
        <v>129</v>
      </c>
      <c r="IB457" s="69">
        <v>1</v>
      </c>
      <c r="IC457" s="68">
        <v>561</v>
      </c>
      <c r="ID457" s="69">
        <v>1</v>
      </c>
      <c r="IE457" s="68">
        <v>385</v>
      </c>
      <c r="IF457" s="69">
        <v>1</v>
      </c>
      <c r="IG457" s="68">
        <v>92</v>
      </c>
      <c r="IH457" s="69">
        <v>1</v>
      </c>
      <c r="II457" s="68">
        <v>24</v>
      </c>
      <c r="IJ457" s="69">
        <v>1</v>
      </c>
      <c r="IK457" s="68">
        <v>501</v>
      </c>
      <c r="IL457" s="70">
        <v>1</v>
      </c>
      <c r="IM457" s="71"/>
      <c r="IN457" s="71"/>
      <c r="IO457" s="71"/>
      <c r="IP457" s="71"/>
      <c r="IQ457" s="71"/>
      <c r="IR457" s="71"/>
      <c r="IS457" s="71"/>
      <c r="IT457" s="71"/>
      <c r="IU457" s="71"/>
      <c r="IV457" s="71"/>
    </row>
    <row r="458" spans="1:256" ht="18.95" customHeight="1" x14ac:dyDescent="0.25">
      <c r="A458" s="128" t="s">
        <v>492</v>
      </c>
      <c r="B458" s="36" t="s">
        <v>295</v>
      </c>
      <c r="C458" s="13">
        <v>259</v>
      </c>
      <c r="D458" s="14">
        <v>0.23842582182693955</v>
      </c>
      <c r="E458" s="13">
        <v>67</v>
      </c>
      <c r="F458" s="14">
        <v>0.23310547519828312</v>
      </c>
      <c r="G458" s="13">
        <v>108</v>
      </c>
      <c r="H458" s="14">
        <v>0.30227360246471574</v>
      </c>
      <c r="I458" s="13">
        <v>48</v>
      </c>
      <c r="J458" s="14">
        <v>0.28115033363363945</v>
      </c>
      <c r="K458" s="13">
        <v>10</v>
      </c>
      <c r="L458" s="14">
        <v>8.3175346669557684E-2</v>
      </c>
      <c r="M458" s="13">
        <v>26</v>
      </c>
      <c r="N458" s="14">
        <v>0.21180101874863211</v>
      </c>
      <c r="O458" s="13">
        <v>16</v>
      </c>
      <c r="P458" s="14">
        <v>0.20492433177545497</v>
      </c>
      <c r="Q458" s="13">
        <v>51</v>
      </c>
      <c r="R458" s="14">
        <v>0.24411819401571158</v>
      </c>
      <c r="S458" s="13">
        <v>66</v>
      </c>
      <c r="T458" s="14">
        <v>0.27941706963667384</v>
      </c>
      <c r="U458" s="13">
        <v>42</v>
      </c>
      <c r="V458" s="14">
        <v>0.34123177647118069</v>
      </c>
      <c r="W458" s="13">
        <v>33</v>
      </c>
      <c r="X458" s="14">
        <v>0.28648133270277493</v>
      </c>
      <c r="Y458" s="13">
        <v>15</v>
      </c>
      <c r="Z458" s="14">
        <v>0.27232163285584754</v>
      </c>
      <c r="AA458" s="13">
        <v>120</v>
      </c>
      <c r="AB458" s="14">
        <v>0.2856619772891672</v>
      </c>
      <c r="AC458" s="13">
        <v>55</v>
      </c>
      <c r="AD458" s="14">
        <v>0.24758957548344868</v>
      </c>
      <c r="AE458" s="13">
        <v>26</v>
      </c>
      <c r="AF458" s="14">
        <v>0.2739669781152877</v>
      </c>
      <c r="AG458" s="13">
        <v>58</v>
      </c>
      <c r="AH458" s="14">
        <v>0.1773188496980044</v>
      </c>
      <c r="AI458" s="13">
        <v>51</v>
      </c>
      <c r="AJ458" s="14">
        <v>0.18378147322932128</v>
      </c>
      <c r="AK458" s="13">
        <v>208</v>
      </c>
      <c r="AL458" s="12">
        <v>0.27417128504540339</v>
      </c>
      <c r="AM458" s="28">
        <v>175</v>
      </c>
      <c r="AN458" s="27">
        <v>0.27221910511475689</v>
      </c>
      <c r="AO458" s="28">
        <v>48</v>
      </c>
      <c r="AP458" s="27">
        <v>0.22950722044588662</v>
      </c>
      <c r="AQ458" s="28">
        <v>30</v>
      </c>
      <c r="AR458" s="27">
        <v>0.26655012568662045</v>
      </c>
      <c r="AS458" s="28">
        <v>44</v>
      </c>
      <c r="AT458" s="27">
        <v>0.28774829090097587</v>
      </c>
      <c r="AU458" s="28">
        <v>19</v>
      </c>
      <c r="AV458" s="27">
        <v>0.25131028807200489</v>
      </c>
      <c r="AW458" s="28">
        <v>34</v>
      </c>
      <c r="AX458" s="27">
        <v>0.44440569019262244</v>
      </c>
      <c r="AY458" s="28">
        <v>175</v>
      </c>
      <c r="AZ458" s="27">
        <v>0.27221910511475689</v>
      </c>
      <c r="BA458" s="28">
        <v>118</v>
      </c>
      <c r="BB458" s="27">
        <v>0.25424222616403036</v>
      </c>
      <c r="BC458" s="28">
        <v>57</v>
      </c>
      <c r="BD458" s="27">
        <v>0.34177800207253012</v>
      </c>
      <c r="BE458" s="28">
        <v>139</v>
      </c>
      <c r="BF458" s="27">
        <v>0.29695946578737387</v>
      </c>
      <c r="BG458" s="28">
        <v>36</v>
      </c>
      <c r="BH458" s="27">
        <v>0.23319770949596935</v>
      </c>
      <c r="BI458" s="28">
        <v>1</v>
      </c>
      <c r="BJ458" s="27">
        <v>1</v>
      </c>
      <c r="BK458" s="28">
        <v>47</v>
      </c>
      <c r="BL458" s="27">
        <v>0.25869613960187027</v>
      </c>
      <c r="BM458" s="28">
        <v>22</v>
      </c>
      <c r="BN458" s="27">
        <v>0.3776007700230074</v>
      </c>
      <c r="BO458" s="28">
        <v>4</v>
      </c>
      <c r="BP458" s="27">
        <v>0.39082587631852789</v>
      </c>
      <c r="BQ458" s="28">
        <v>11</v>
      </c>
      <c r="BR458" s="27">
        <v>0.19386438153525509</v>
      </c>
      <c r="BS458" s="28">
        <v>49</v>
      </c>
      <c r="BT458" s="27">
        <v>0.22044494840672976</v>
      </c>
      <c r="BU458" s="28">
        <v>41</v>
      </c>
      <c r="BV458" s="27">
        <v>0.33462272082991473</v>
      </c>
      <c r="BW458" s="28">
        <v>175</v>
      </c>
      <c r="BX458" s="27">
        <v>0.27221910511475689</v>
      </c>
      <c r="BY458" s="28">
        <v>1</v>
      </c>
      <c r="BZ458" s="27">
        <v>0.67138810198300281</v>
      </c>
      <c r="CA458" s="28">
        <v>1</v>
      </c>
      <c r="CB458" s="27">
        <v>0.17546513386779611</v>
      </c>
      <c r="CC458" s="28">
        <v>7</v>
      </c>
      <c r="CD458" s="27">
        <v>0.21725229306946964</v>
      </c>
      <c r="CE458" s="28">
        <v>1</v>
      </c>
      <c r="CF458" s="27">
        <v>0.29272075008045167</v>
      </c>
      <c r="CG458" s="28">
        <v>1</v>
      </c>
      <c r="CH458" s="27">
        <v>5.7065806177628395E-2</v>
      </c>
      <c r="CI458" s="28">
        <v>6</v>
      </c>
      <c r="CJ458" s="27">
        <v>0.22002758855282997</v>
      </c>
      <c r="CK458" s="28">
        <v>23</v>
      </c>
      <c r="CL458" s="27">
        <v>0.44021716700722779</v>
      </c>
      <c r="CM458" s="28">
        <v>20</v>
      </c>
      <c r="CN458" s="27">
        <v>0.16909539198675014</v>
      </c>
      <c r="CO458" s="28">
        <v>10</v>
      </c>
      <c r="CP458" s="27">
        <v>0.24816930669886847</v>
      </c>
      <c r="CQ458" s="28">
        <v>31</v>
      </c>
      <c r="CR458" s="27">
        <v>0.39019607077438612</v>
      </c>
      <c r="CS458" s="28">
        <v>6</v>
      </c>
      <c r="CT458" s="27">
        <v>0.19058597690478163</v>
      </c>
      <c r="CU458" s="28">
        <v>13</v>
      </c>
      <c r="CV458" s="27">
        <v>0.33102422488647543</v>
      </c>
      <c r="CW458" s="28">
        <v>28</v>
      </c>
      <c r="CX458" s="27">
        <v>0.25454604552254922</v>
      </c>
      <c r="CY458" s="28">
        <v>14</v>
      </c>
      <c r="CZ458" s="27">
        <v>0.36759187683113193</v>
      </c>
      <c r="DA458" s="28">
        <v>8</v>
      </c>
      <c r="DB458" s="27">
        <v>0.39037744865995128</v>
      </c>
      <c r="DC458" s="28">
        <v>4</v>
      </c>
      <c r="DD458" s="27">
        <v>0.39082587631852789</v>
      </c>
      <c r="DE458" s="28">
        <v>174</v>
      </c>
      <c r="DF458" s="27">
        <v>0.27104766919392698</v>
      </c>
      <c r="DG458" s="28">
        <v>3</v>
      </c>
      <c r="DH458" s="27">
        <v>0.2929951412827454</v>
      </c>
      <c r="DI458" s="28">
        <v>172</v>
      </c>
      <c r="DJ458" s="27">
        <v>0.27198921146938326</v>
      </c>
      <c r="DK458" s="28">
        <v>141</v>
      </c>
      <c r="DL458" s="27">
        <v>0.28135052850534154</v>
      </c>
      <c r="DM458" s="28">
        <v>34</v>
      </c>
      <c r="DN458" s="27">
        <v>0.24123173222909794</v>
      </c>
      <c r="DO458" s="28">
        <v>175</v>
      </c>
      <c r="DP458" s="27">
        <v>0.27221910511475689</v>
      </c>
      <c r="DQ458" s="28">
        <v>120</v>
      </c>
      <c r="DR458" s="27">
        <v>0.29305070058175947</v>
      </c>
      <c r="DS458" s="28">
        <v>55</v>
      </c>
      <c r="DT458" s="27">
        <v>0.24008473968565869</v>
      </c>
      <c r="DU458" s="28">
        <v>175</v>
      </c>
      <c r="DV458" s="27">
        <v>0.27221910511475689</v>
      </c>
      <c r="DW458" s="28">
        <v>1</v>
      </c>
      <c r="DX458" s="27">
        <v>0.23777997274626317</v>
      </c>
      <c r="DY458" s="28">
        <v>40</v>
      </c>
      <c r="DZ458" s="27">
        <v>0.31477833609072925</v>
      </c>
      <c r="EA458" s="28">
        <v>61</v>
      </c>
      <c r="EB458" s="27">
        <v>0.36358741038195108</v>
      </c>
      <c r="EC458" s="28">
        <v>63</v>
      </c>
      <c r="ED458" s="27">
        <v>0.20320075224689055</v>
      </c>
      <c r="EE458" s="28">
        <v>10</v>
      </c>
      <c r="EF458" s="27">
        <v>0.23202371094338051</v>
      </c>
      <c r="EG458" s="28">
        <v>0</v>
      </c>
      <c r="EH458" s="27">
        <v>0</v>
      </c>
      <c r="EI458" s="28">
        <v>0</v>
      </c>
      <c r="EJ458" s="27">
        <v>0</v>
      </c>
      <c r="EK458" s="28">
        <v>175</v>
      </c>
      <c r="EL458" s="27">
        <v>0.27221910511475689</v>
      </c>
      <c r="EM458" s="28">
        <v>102</v>
      </c>
      <c r="EN458" s="27">
        <v>0.33999408792406977</v>
      </c>
      <c r="EO458" s="28">
        <v>14</v>
      </c>
      <c r="EP458" s="27">
        <v>0.19526265679317856</v>
      </c>
      <c r="EQ458" s="28">
        <v>52</v>
      </c>
      <c r="ER458" s="27">
        <v>0.20141770444935062</v>
      </c>
      <c r="ES458" s="28">
        <v>7</v>
      </c>
      <c r="ET458" s="27">
        <v>0.31870445768240913</v>
      </c>
      <c r="EU458" s="28">
        <v>0</v>
      </c>
      <c r="EV458" s="27">
        <v>0</v>
      </c>
      <c r="EW458" s="28">
        <v>175</v>
      </c>
      <c r="EX458" s="27">
        <v>0.27221910511475689</v>
      </c>
      <c r="EY458" s="28">
        <v>91</v>
      </c>
      <c r="EZ458" s="27">
        <v>0.21372248787486139</v>
      </c>
      <c r="FA458" s="28">
        <v>84</v>
      </c>
      <c r="FB458" s="27">
        <v>0.40800510056550648</v>
      </c>
      <c r="FC458" s="28">
        <v>175</v>
      </c>
      <c r="FD458" s="27">
        <v>0.27221910511475689</v>
      </c>
      <c r="FE458" s="28">
        <v>0</v>
      </c>
      <c r="FF458" s="27">
        <v>0</v>
      </c>
      <c r="FG458" s="28">
        <v>172</v>
      </c>
      <c r="FH458" s="27">
        <v>0.80436187016312832</v>
      </c>
      <c r="FI458" s="28">
        <v>0</v>
      </c>
      <c r="FJ458" s="27">
        <v>0</v>
      </c>
      <c r="FK458" s="28">
        <v>3</v>
      </c>
      <c r="FL458" s="27">
        <v>1</v>
      </c>
      <c r="FM458" s="28">
        <v>175</v>
      </c>
      <c r="FN458" s="27">
        <v>0.27221910511475689</v>
      </c>
      <c r="FO458" s="28">
        <v>116</v>
      </c>
      <c r="FP458" s="27">
        <v>0.36754964677313495</v>
      </c>
      <c r="FQ458" s="28">
        <v>59</v>
      </c>
      <c r="FR458" s="27">
        <v>0.19361325791915041</v>
      </c>
      <c r="FS458" s="28">
        <v>175</v>
      </c>
      <c r="FT458" s="27">
        <v>0.27221910511475689</v>
      </c>
      <c r="FU458" s="28">
        <v>85</v>
      </c>
      <c r="FV458" s="27">
        <v>0.36493120134093393</v>
      </c>
      <c r="FW458" s="28">
        <v>9</v>
      </c>
      <c r="FX458" s="27">
        <v>0.21196698935272371</v>
      </c>
      <c r="FY458" s="28">
        <v>60</v>
      </c>
      <c r="FZ458" s="27">
        <v>0.23445352925108473</v>
      </c>
      <c r="GA458" s="28">
        <v>17</v>
      </c>
      <c r="GB458" s="27">
        <v>0.18447103080870098</v>
      </c>
      <c r="GC458" s="28">
        <v>4</v>
      </c>
      <c r="GD458" s="27">
        <v>0.20160206112820572</v>
      </c>
      <c r="GE458" s="28">
        <v>175</v>
      </c>
      <c r="GF458" s="27">
        <v>0.27221910511475689</v>
      </c>
      <c r="GG458" s="28">
        <v>6</v>
      </c>
      <c r="GH458" s="27">
        <v>0.34160124817285076</v>
      </c>
      <c r="GI458" s="28">
        <v>78</v>
      </c>
      <c r="GJ458" s="27">
        <v>0.23125414596256685</v>
      </c>
      <c r="GK458" s="28">
        <v>41</v>
      </c>
      <c r="GL458" s="27">
        <v>0.25931961624917871</v>
      </c>
      <c r="GM458" s="28">
        <v>50</v>
      </c>
      <c r="GN458" s="27">
        <v>0.36786203922205213</v>
      </c>
      <c r="GO458" s="28">
        <v>175</v>
      </c>
      <c r="GP458" s="27">
        <v>0.27221910511475689</v>
      </c>
      <c r="GQ458" s="28">
        <v>11</v>
      </c>
      <c r="GR458" s="27">
        <v>0.18311623096399177</v>
      </c>
      <c r="GS458" s="28">
        <v>70</v>
      </c>
      <c r="GT458" s="27">
        <v>0.2620502503538738</v>
      </c>
      <c r="GU458" s="28">
        <v>37</v>
      </c>
      <c r="GV458" s="27">
        <v>0.26342199461451732</v>
      </c>
      <c r="GW458" s="28">
        <v>56</v>
      </c>
      <c r="GX458" s="27">
        <v>0.32670422390456438</v>
      </c>
      <c r="GY458" s="28">
        <v>174</v>
      </c>
      <c r="GZ458" s="27">
        <v>0.27210121592475772</v>
      </c>
      <c r="HA458" s="28">
        <v>20</v>
      </c>
      <c r="HB458" s="27">
        <v>0.24495931114912747</v>
      </c>
      <c r="HC458" s="28">
        <v>77</v>
      </c>
      <c r="HD458" s="27">
        <v>0.25815979462594985</v>
      </c>
      <c r="HE458" s="28">
        <v>43</v>
      </c>
      <c r="HF458" s="27">
        <v>0.29520037361322798</v>
      </c>
      <c r="HG458" s="28">
        <v>34</v>
      </c>
      <c r="HH458" s="27">
        <v>0.29857327713336546</v>
      </c>
      <c r="HI458" s="28">
        <v>174</v>
      </c>
      <c r="HJ458" s="27">
        <v>0.27210121592475772</v>
      </c>
      <c r="HK458" s="28">
        <v>29</v>
      </c>
      <c r="HL458" s="27">
        <v>0.18985106908205396</v>
      </c>
      <c r="HM458" s="28">
        <v>43</v>
      </c>
      <c r="HN458" s="27">
        <v>0.21734386200068243</v>
      </c>
      <c r="HO458" s="28">
        <v>42</v>
      </c>
      <c r="HP458" s="27">
        <v>0.29471227507462372</v>
      </c>
      <c r="HQ458" s="28">
        <v>53</v>
      </c>
      <c r="HR458" s="27">
        <v>0.41447497547804379</v>
      </c>
      <c r="HS458" s="28">
        <v>167</v>
      </c>
      <c r="HT458" s="27">
        <v>0.27274489774860367</v>
      </c>
      <c r="HU458" s="28">
        <v>0</v>
      </c>
      <c r="HV458" s="27">
        <v>0</v>
      </c>
      <c r="HW458" s="28">
        <v>52</v>
      </c>
      <c r="HX458" s="27">
        <v>0.2767982596073274</v>
      </c>
      <c r="HY458" s="28">
        <v>73</v>
      </c>
      <c r="HZ458" s="27">
        <v>0.25355391210060951</v>
      </c>
      <c r="IA458" s="28">
        <v>50</v>
      </c>
      <c r="IB458" s="27">
        <v>0.30828868333862947</v>
      </c>
      <c r="IC458" s="28">
        <v>175</v>
      </c>
      <c r="ID458" s="27">
        <v>0.27221910511475689</v>
      </c>
      <c r="IE458" s="28">
        <v>124</v>
      </c>
      <c r="IF458" s="27">
        <v>0.28465877872825146</v>
      </c>
      <c r="IG458" s="28">
        <v>33</v>
      </c>
      <c r="IH458" s="27">
        <v>0.31767516809831869</v>
      </c>
      <c r="II458" s="28">
        <v>9</v>
      </c>
      <c r="IJ458" s="27">
        <v>0.39218354090354596</v>
      </c>
      <c r="IK458" s="28">
        <v>166</v>
      </c>
      <c r="IL458" s="29">
        <v>0.29546592874258859</v>
      </c>
    </row>
    <row r="459" spans="1:256" ht="18.95" customHeight="1" x14ac:dyDescent="0.25">
      <c r="A459" s="128"/>
      <c r="B459" s="36" t="s">
        <v>296</v>
      </c>
      <c r="C459" s="13">
        <v>53</v>
      </c>
      <c r="D459" s="14">
        <v>5.0101818986758848E-2</v>
      </c>
      <c r="E459" s="13">
        <v>16</v>
      </c>
      <c r="F459" s="14">
        <v>7.2681715871880284E-2</v>
      </c>
      <c r="G459" s="13">
        <v>23</v>
      </c>
      <c r="H459" s="14">
        <v>5.7475129492907284E-2</v>
      </c>
      <c r="I459" s="13">
        <v>11</v>
      </c>
      <c r="J459" s="14">
        <v>6.1520206329174584E-2</v>
      </c>
      <c r="K459" s="13">
        <v>0</v>
      </c>
      <c r="L459" s="14">
        <v>0</v>
      </c>
      <c r="M459" s="13">
        <v>3</v>
      </c>
      <c r="N459" s="14">
        <v>3.5858650812216446E-2</v>
      </c>
      <c r="O459" s="13">
        <v>5</v>
      </c>
      <c r="P459" s="14">
        <v>6.4209344280962505E-2</v>
      </c>
      <c r="Q459" s="13">
        <v>11</v>
      </c>
      <c r="R459" s="14">
        <v>7.5992576777969931E-2</v>
      </c>
      <c r="S459" s="13">
        <v>16</v>
      </c>
      <c r="T459" s="14">
        <v>6.4855701128836832E-2</v>
      </c>
      <c r="U459" s="13">
        <v>7</v>
      </c>
      <c r="V459" s="14">
        <v>4.5814275017670499E-2</v>
      </c>
      <c r="W459" s="13">
        <v>8</v>
      </c>
      <c r="X459" s="14">
        <v>8.0462275676318668E-2</v>
      </c>
      <c r="Y459" s="13">
        <v>3</v>
      </c>
      <c r="Z459" s="14">
        <v>3.0150127248436225E-2</v>
      </c>
      <c r="AA459" s="13">
        <v>26</v>
      </c>
      <c r="AB459" s="14">
        <v>5.2650742087478095E-2</v>
      </c>
      <c r="AC459" s="13">
        <v>13</v>
      </c>
      <c r="AD459" s="14">
        <v>8.4674505193473776E-2</v>
      </c>
      <c r="AE459" s="13">
        <v>7</v>
      </c>
      <c r="AF459" s="14">
        <v>5.1652373449199367E-2</v>
      </c>
      <c r="AG459" s="13">
        <v>7</v>
      </c>
      <c r="AH459" s="14">
        <v>2.9352223308703428E-2</v>
      </c>
      <c r="AI459" s="13">
        <v>6</v>
      </c>
      <c r="AJ459" s="14">
        <v>2.4944623639398471E-2</v>
      </c>
      <c r="AK459" s="13">
        <v>47</v>
      </c>
      <c r="AL459" s="12">
        <v>6.65583350592725E-2</v>
      </c>
      <c r="AM459" s="28">
        <v>39</v>
      </c>
      <c r="AN459" s="27">
        <v>6.4174029904917884E-2</v>
      </c>
      <c r="AO459" s="28">
        <v>13</v>
      </c>
      <c r="AP459" s="27">
        <v>5.7514611128706657E-2</v>
      </c>
      <c r="AQ459" s="28">
        <v>5</v>
      </c>
      <c r="AR459" s="27">
        <v>2.7148731737929296E-2</v>
      </c>
      <c r="AS459" s="28">
        <v>9</v>
      </c>
      <c r="AT459" s="27">
        <v>7.0489687721380159E-2</v>
      </c>
      <c r="AU459" s="28">
        <v>6</v>
      </c>
      <c r="AV459" s="27">
        <v>7.6148927684976858E-2</v>
      </c>
      <c r="AW459" s="28">
        <v>6</v>
      </c>
      <c r="AX459" s="27">
        <v>7.1262692586968865E-2</v>
      </c>
      <c r="AY459" s="28">
        <v>39</v>
      </c>
      <c r="AZ459" s="27">
        <v>6.4174029904917884E-2</v>
      </c>
      <c r="BA459" s="28">
        <v>30</v>
      </c>
      <c r="BB459" s="27">
        <v>6.7791696323198702E-2</v>
      </c>
      <c r="BC459" s="28">
        <v>9</v>
      </c>
      <c r="BD459" s="27">
        <v>5.0176000196506726E-2</v>
      </c>
      <c r="BE459" s="28">
        <v>28</v>
      </c>
      <c r="BF459" s="27">
        <v>5.6956970594105621E-2</v>
      </c>
      <c r="BG459" s="28">
        <v>11</v>
      </c>
      <c r="BH459" s="27">
        <v>7.5557038030711704E-2</v>
      </c>
      <c r="BI459" s="28">
        <v>0</v>
      </c>
      <c r="BJ459" s="27">
        <v>0</v>
      </c>
      <c r="BK459" s="28">
        <v>14</v>
      </c>
      <c r="BL459" s="27">
        <v>6.7702706882334554E-2</v>
      </c>
      <c r="BM459" s="28">
        <v>6</v>
      </c>
      <c r="BN459" s="27">
        <v>0.12781398281374337</v>
      </c>
      <c r="BO459" s="28">
        <v>0</v>
      </c>
      <c r="BP459" s="27">
        <v>0</v>
      </c>
      <c r="BQ459" s="28">
        <v>4</v>
      </c>
      <c r="BR459" s="27">
        <v>5.5234680678436891E-2</v>
      </c>
      <c r="BS459" s="28">
        <v>10</v>
      </c>
      <c r="BT459" s="27">
        <v>6.03047132776839E-2</v>
      </c>
      <c r="BU459" s="28">
        <v>5</v>
      </c>
      <c r="BV459" s="27">
        <v>4.6041691997127591E-2</v>
      </c>
      <c r="BW459" s="28">
        <v>39</v>
      </c>
      <c r="BX459" s="27">
        <v>6.4174029904917884E-2</v>
      </c>
      <c r="BY459" s="28">
        <v>0</v>
      </c>
      <c r="BZ459" s="27">
        <v>0</v>
      </c>
      <c r="CA459" s="28">
        <v>0</v>
      </c>
      <c r="CB459" s="27">
        <v>0</v>
      </c>
      <c r="CC459" s="28">
        <v>2</v>
      </c>
      <c r="CD459" s="27">
        <v>3.9521846905049229E-2</v>
      </c>
      <c r="CE459" s="28">
        <v>0</v>
      </c>
      <c r="CF459" s="27">
        <v>0</v>
      </c>
      <c r="CG459" s="28">
        <v>2</v>
      </c>
      <c r="CH459" s="27">
        <v>0.12751510573100694</v>
      </c>
      <c r="CI459" s="28">
        <v>1</v>
      </c>
      <c r="CJ459" s="27">
        <v>0.22435692166018295</v>
      </c>
      <c r="CK459" s="28">
        <v>4</v>
      </c>
      <c r="CL459" s="27">
        <v>4.7434443663994491E-2</v>
      </c>
      <c r="CM459" s="28">
        <v>5</v>
      </c>
      <c r="CN459" s="27">
        <v>4.5324062310787748E-2</v>
      </c>
      <c r="CO459" s="28">
        <v>1</v>
      </c>
      <c r="CP459" s="27">
        <v>6.0455949788829566E-2</v>
      </c>
      <c r="CQ459" s="28">
        <v>4</v>
      </c>
      <c r="CR459" s="27">
        <v>3.6776024463930579E-2</v>
      </c>
      <c r="CS459" s="28">
        <v>1</v>
      </c>
      <c r="CT459" s="27">
        <v>6.3966318827446023E-2</v>
      </c>
      <c r="CU459" s="28">
        <v>1</v>
      </c>
      <c r="CV459" s="27">
        <v>1.6671518449551212E-2</v>
      </c>
      <c r="CW459" s="28">
        <v>12</v>
      </c>
      <c r="CX459" s="27">
        <v>8.4973770257974882E-2</v>
      </c>
      <c r="CY459" s="28">
        <v>4</v>
      </c>
      <c r="CZ459" s="27">
        <v>0.1453745641354168</v>
      </c>
      <c r="DA459" s="28">
        <v>2</v>
      </c>
      <c r="DB459" s="27">
        <v>0.10539732795253778</v>
      </c>
      <c r="DC459" s="28">
        <v>0</v>
      </c>
      <c r="DD459" s="27">
        <v>0</v>
      </c>
      <c r="DE459" s="28">
        <v>39</v>
      </c>
      <c r="DF459" s="27">
        <v>6.4277324405149161E-2</v>
      </c>
      <c r="DG459" s="28">
        <v>0</v>
      </c>
      <c r="DH459" s="27">
        <v>0</v>
      </c>
      <c r="DI459" s="28">
        <v>39</v>
      </c>
      <c r="DJ459" s="27">
        <v>6.4884136565970488E-2</v>
      </c>
      <c r="DK459" s="28">
        <v>28</v>
      </c>
      <c r="DL459" s="27">
        <v>6.3487007539132639E-2</v>
      </c>
      <c r="DM459" s="28">
        <v>11</v>
      </c>
      <c r="DN459" s="27">
        <v>6.6505431847284344E-2</v>
      </c>
      <c r="DO459" s="28">
        <v>39</v>
      </c>
      <c r="DP459" s="27">
        <v>6.4174029904917884E-2</v>
      </c>
      <c r="DQ459" s="28">
        <v>30</v>
      </c>
      <c r="DR459" s="27">
        <v>7.0839628107428984E-2</v>
      </c>
      <c r="DS459" s="28">
        <v>9</v>
      </c>
      <c r="DT459" s="27">
        <v>5.3891823302820635E-2</v>
      </c>
      <c r="DU459" s="28">
        <v>39</v>
      </c>
      <c r="DV459" s="27">
        <v>6.4174029904917884E-2</v>
      </c>
      <c r="DW459" s="28">
        <v>0</v>
      </c>
      <c r="DX459" s="27">
        <v>0</v>
      </c>
      <c r="DY459" s="28">
        <v>7</v>
      </c>
      <c r="DZ459" s="27">
        <v>5.4267983616274121E-2</v>
      </c>
      <c r="EA459" s="28">
        <v>11</v>
      </c>
      <c r="EB459" s="27">
        <v>5.5187374492212248E-2</v>
      </c>
      <c r="EC459" s="28">
        <v>20</v>
      </c>
      <c r="ED459" s="27">
        <v>7.9779863063214995E-2</v>
      </c>
      <c r="EE459" s="28">
        <v>1</v>
      </c>
      <c r="EF459" s="27">
        <v>1.1390950097660406E-2</v>
      </c>
      <c r="EG459" s="28">
        <v>0</v>
      </c>
      <c r="EH459" s="27">
        <v>0</v>
      </c>
      <c r="EI459" s="28">
        <v>0</v>
      </c>
      <c r="EJ459" s="27">
        <v>0</v>
      </c>
      <c r="EK459" s="28">
        <v>39</v>
      </c>
      <c r="EL459" s="27">
        <v>6.4174029904917884E-2</v>
      </c>
      <c r="EM459" s="28">
        <v>18</v>
      </c>
      <c r="EN459" s="27">
        <v>5.4265299611284436E-2</v>
      </c>
      <c r="EO459" s="28">
        <v>5</v>
      </c>
      <c r="EP459" s="27">
        <v>9.3168216514853186E-2</v>
      </c>
      <c r="EQ459" s="28">
        <v>15</v>
      </c>
      <c r="ER459" s="27">
        <v>7.1967190186753946E-2</v>
      </c>
      <c r="ES459" s="28">
        <v>1</v>
      </c>
      <c r="ET459" s="27">
        <v>2.0795550693305857E-2</v>
      </c>
      <c r="EU459" s="28">
        <v>0</v>
      </c>
      <c r="EV459" s="27">
        <v>0</v>
      </c>
      <c r="EW459" s="28">
        <v>39</v>
      </c>
      <c r="EX459" s="27">
        <v>6.4174029904917884E-2</v>
      </c>
      <c r="EY459" s="28">
        <v>18</v>
      </c>
      <c r="EZ459" s="27">
        <v>4.3323869439394161E-2</v>
      </c>
      <c r="FA459" s="28">
        <v>21</v>
      </c>
      <c r="FB459" s="27">
        <v>0.11257272247389755</v>
      </c>
      <c r="FC459" s="28">
        <v>39</v>
      </c>
      <c r="FD459" s="27">
        <v>6.4174029904917884E-2</v>
      </c>
      <c r="FE459" s="28">
        <v>0</v>
      </c>
      <c r="FF459" s="27">
        <v>0</v>
      </c>
      <c r="FG459" s="28">
        <v>39</v>
      </c>
      <c r="FH459" s="27">
        <v>0.19563812983687143</v>
      </c>
      <c r="FI459" s="28">
        <v>0</v>
      </c>
      <c r="FJ459" s="27">
        <v>0</v>
      </c>
      <c r="FK459" s="28">
        <v>0</v>
      </c>
      <c r="FL459" s="27">
        <v>0</v>
      </c>
      <c r="FM459" s="28">
        <v>39</v>
      </c>
      <c r="FN459" s="27">
        <v>6.4174029904917884E-2</v>
      </c>
      <c r="FO459" s="28">
        <v>23</v>
      </c>
      <c r="FP459" s="27">
        <v>7.4601410964462905E-2</v>
      </c>
      <c r="FQ459" s="28">
        <v>16</v>
      </c>
      <c r="FR459" s="27">
        <v>5.5576018103472083E-2</v>
      </c>
      <c r="FS459" s="28">
        <v>39</v>
      </c>
      <c r="FT459" s="27">
        <v>6.4174029904917884E-2</v>
      </c>
      <c r="FU459" s="28">
        <v>19</v>
      </c>
      <c r="FV459" s="27">
        <v>9.6930531445406559E-2</v>
      </c>
      <c r="FW459" s="28">
        <v>4</v>
      </c>
      <c r="FX459" s="27">
        <v>0.1075330719657078</v>
      </c>
      <c r="FY459" s="28">
        <v>13</v>
      </c>
      <c r="FZ459" s="27">
        <v>4.8976086953573181E-2</v>
      </c>
      <c r="GA459" s="28">
        <v>3</v>
      </c>
      <c r="GB459" s="27">
        <v>2.6352214763478255E-2</v>
      </c>
      <c r="GC459" s="28">
        <v>0</v>
      </c>
      <c r="GD459" s="27">
        <v>0</v>
      </c>
      <c r="GE459" s="28">
        <v>39</v>
      </c>
      <c r="GF459" s="27">
        <v>6.4174029904917884E-2</v>
      </c>
      <c r="GG459" s="28">
        <v>1</v>
      </c>
      <c r="GH459" s="27">
        <v>2.2065274033374837E-2</v>
      </c>
      <c r="GI459" s="28">
        <v>17</v>
      </c>
      <c r="GJ459" s="27">
        <v>4.4586645712956008E-2</v>
      </c>
      <c r="GK459" s="28">
        <v>11</v>
      </c>
      <c r="GL459" s="27">
        <v>0.10724186763965855</v>
      </c>
      <c r="GM459" s="28">
        <v>10</v>
      </c>
      <c r="GN459" s="27">
        <v>7.1817284719688138E-2</v>
      </c>
      <c r="GO459" s="28">
        <v>39</v>
      </c>
      <c r="GP459" s="27">
        <v>6.4174029904917884E-2</v>
      </c>
      <c r="GQ459" s="28">
        <v>3</v>
      </c>
      <c r="GR459" s="27">
        <v>5.8428811843257614E-2</v>
      </c>
      <c r="GS459" s="28">
        <v>10</v>
      </c>
      <c r="GT459" s="27">
        <v>4.1362656169142788E-2</v>
      </c>
      <c r="GU459" s="28">
        <v>13</v>
      </c>
      <c r="GV459" s="27">
        <v>8.5975415880069281E-2</v>
      </c>
      <c r="GW459" s="28">
        <v>13</v>
      </c>
      <c r="GX459" s="27">
        <v>8.2965829441522587E-2</v>
      </c>
      <c r="GY459" s="28">
        <v>39</v>
      </c>
      <c r="GZ459" s="27">
        <v>6.4316254582166374E-2</v>
      </c>
      <c r="HA459" s="28">
        <v>3</v>
      </c>
      <c r="HB459" s="27">
        <v>4.2622381382010716E-2</v>
      </c>
      <c r="HC459" s="28">
        <v>13</v>
      </c>
      <c r="HD459" s="27">
        <v>4.667206382547328E-2</v>
      </c>
      <c r="HE459" s="28">
        <v>14</v>
      </c>
      <c r="HF459" s="27">
        <v>9.4957502867735896E-2</v>
      </c>
      <c r="HG459" s="28">
        <v>9</v>
      </c>
      <c r="HH459" s="27">
        <v>8.6191133807866901E-2</v>
      </c>
      <c r="HI459" s="28">
        <v>39</v>
      </c>
      <c r="HJ459" s="27">
        <v>6.4316254582166374E-2</v>
      </c>
      <c r="HK459" s="28">
        <v>7</v>
      </c>
      <c r="HL459" s="27">
        <v>4.3689047263263808E-2</v>
      </c>
      <c r="HM459" s="28">
        <v>15</v>
      </c>
      <c r="HN459" s="27">
        <v>8.3436840500773837E-2</v>
      </c>
      <c r="HO459" s="28">
        <v>5</v>
      </c>
      <c r="HP459" s="27">
        <v>2.8288225465049509E-2</v>
      </c>
      <c r="HQ459" s="28">
        <v>12</v>
      </c>
      <c r="HR459" s="27">
        <v>0.11292106985012153</v>
      </c>
      <c r="HS459" s="28">
        <v>39</v>
      </c>
      <c r="HT459" s="27">
        <v>6.6466021419670882E-2</v>
      </c>
      <c r="HU459" s="28">
        <v>0</v>
      </c>
      <c r="HV459" s="27">
        <v>0</v>
      </c>
      <c r="HW459" s="28">
        <v>10</v>
      </c>
      <c r="HX459" s="27">
        <v>4.0663801730667408E-2</v>
      </c>
      <c r="HY459" s="28">
        <v>17</v>
      </c>
      <c r="HZ459" s="27">
        <v>5.7317995876749579E-2</v>
      </c>
      <c r="IA459" s="28">
        <v>12</v>
      </c>
      <c r="IB459" s="27">
        <v>0.11446842979160878</v>
      </c>
      <c r="IC459" s="28">
        <v>39</v>
      </c>
      <c r="ID459" s="27">
        <v>6.4174029904917884E-2</v>
      </c>
      <c r="IE459" s="28">
        <v>26</v>
      </c>
      <c r="IF459" s="27">
        <v>6.0409700861169681E-2</v>
      </c>
      <c r="IG459" s="28">
        <v>6</v>
      </c>
      <c r="IH459" s="27">
        <v>7.8558977862042717E-2</v>
      </c>
      <c r="II459" s="28">
        <v>3</v>
      </c>
      <c r="IJ459" s="27">
        <v>0.10411621437029836</v>
      </c>
      <c r="IK459" s="28">
        <v>35</v>
      </c>
      <c r="IL459" s="29">
        <v>6.5545309507233238E-2</v>
      </c>
    </row>
    <row r="460" spans="1:256" ht="35.1" customHeight="1" x14ac:dyDescent="0.25">
      <c r="A460" s="128"/>
      <c r="B460" s="36" t="s">
        <v>297</v>
      </c>
      <c r="C460" s="13">
        <v>593</v>
      </c>
      <c r="D460" s="14">
        <v>0.71147235918629803</v>
      </c>
      <c r="E460" s="13">
        <v>150</v>
      </c>
      <c r="F460" s="14">
        <v>0.69421280892983617</v>
      </c>
      <c r="G460" s="13">
        <v>198</v>
      </c>
      <c r="H460" s="14">
        <v>0.64025126804237842</v>
      </c>
      <c r="I460" s="13">
        <v>105</v>
      </c>
      <c r="J460" s="14">
        <v>0.65732946003718606</v>
      </c>
      <c r="K460" s="13">
        <v>58</v>
      </c>
      <c r="L460" s="14">
        <v>0.91682465333044239</v>
      </c>
      <c r="M460" s="13">
        <v>82</v>
      </c>
      <c r="N460" s="14">
        <v>0.75234033043915138</v>
      </c>
      <c r="O460" s="13">
        <v>41</v>
      </c>
      <c r="P460" s="14">
        <v>0.73086632394358264</v>
      </c>
      <c r="Q460" s="13">
        <v>109</v>
      </c>
      <c r="R460" s="14">
        <v>0.67988922920631867</v>
      </c>
      <c r="S460" s="13">
        <v>127</v>
      </c>
      <c r="T460" s="14">
        <v>0.65572722923448945</v>
      </c>
      <c r="U460" s="13">
        <v>70</v>
      </c>
      <c r="V460" s="14">
        <v>0.61295394851114882</v>
      </c>
      <c r="W460" s="13">
        <v>62</v>
      </c>
      <c r="X460" s="14">
        <v>0.63305639162090666</v>
      </c>
      <c r="Y460" s="13">
        <v>43</v>
      </c>
      <c r="Z460" s="14">
        <v>0.69752823989571566</v>
      </c>
      <c r="AA460" s="13">
        <v>226</v>
      </c>
      <c r="AB460" s="14">
        <v>0.66168728062335669</v>
      </c>
      <c r="AC460" s="13">
        <v>122</v>
      </c>
      <c r="AD460" s="14">
        <v>0.66773591932307685</v>
      </c>
      <c r="AE460" s="13">
        <v>57</v>
      </c>
      <c r="AF460" s="14">
        <v>0.67438064843551293</v>
      </c>
      <c r="AG460" s="13">
        <v>188</v>
      </c>
      <c r="AH460" s="14">
        <v>0.79332892699329283</v>
      </c>
      <c r="AI460" s="13">
        <v>183</v>
      </c>
      <c r="AJ460" s="14">
        <v>0.79127390313128076</v>
      </c>
      <c r="AK460" s="13">
        <v>410</v>
      </c>
      <c r="AL460" s="12">
        <v>0.65927037989532256</v>
      </c>
      <c r="AM460" s="28">
        <v>347</v>
      </c>
      <c r="AN460" s="27">
        <v>0.66360686498032384</v>
      </c>
      <c r="AO460" s="28">
        <v>121</v>
      </c>
      <c r="AP460" s="27">
        <v>0.71297816842540729</v>
      </c>
      <c r="AQ460" s="28">
        <v>65</v>
      </c>
      <c r="AR460" s="27">
        <v>0.7063011425754504</v>
      </c>
      <c r="AS460" s="28">
        <v>82</v>
      </c>
      <c r="AT460" s="27">
        <v>0.64176202137764482</v>
      </c>
      <c r="AU460" s="28">
        <v>42</v>
      </c>
      <c r="AV460" s="27">
        <v>0.67254078424301766</v>
      </c>
      <c r="AW460" s="28">
        <v>37</v>
      </c>
      <c r="AX460" s="27">
        <v>0.48433161722040874</v>
      </c>
      <c r="AY460" s="28">
        <v>347</v>
      </c>
      <c r="AZ460" s="27">
        <v>0.66360686498032384</v>
      </c>
      <c r="BA460" s="28">
        <v>252</v>
      </c>
      <c r="BB460" s="27">
        <v>0.67796607751277227</v>
      </c>
      <c r="BC460" s="28">
        <v>95</v>
      </c>
      <c r="BD460" s="27">
        <v>0.6080459977309628</v>
      </c>
      <c r="BE460" s="28">
        <v>253</v>
      </c>
      <c r="BF460" s="27">
        <v>0.64608356361852204</v>
      </c>
      <c r="BG460" s="28">
        <v>94</v>
      </c>
      <c r="BH460" s="27">
        <v>0.69124525247331836</v>
      </c>
      <c r="BI460" s="28">
        <v>0</v>
      </c>
      <c r="BJ460" s="27">
        <v>0</v>
      </c>
      <c r="BK460" s="28">
        <v>113</v>
      </c>
      <c r="BL460" s="27">
        <v>0.67360115351579564</v>
      </c>
      <c r="BM460" s="28">
        <v>23</v>
      </c>
      <c r="BN460" s="27">
        <v>0.49458524716324914</v>
      </c>
      <c r="BO460" s="28">
        <v>6</v>
      </c>
      <c r="BP460" s="27">
        <v>0.60917412368147206</v>
      </c>
      <c r="BQ460" s="28">
        <v>26</v>
      </c>
      <c r="BR460" s="27">
        <v>0.75090093778630818</v>
      </c>
      <c r="BS460" s="28">
        <v>114</v>
      </c>
      <c r="BT460" s="27">
        <v>0.71925033831558627</v>
      </c>
      <c r="BU460" s="28">
        <v>65</v>
      </c>
      <c r="BV460" s="27">
        <v>0.61933558717295722</v>
      </c>
      <c r="BW460" s="28">
        <v>347</v>
      </c>
      <c r="BX460" s="27">
        <v>0.66360686498032384</v>
      </c>
      <c r="BY460" s="28">
        <v>1</v>
      </c>
      <c r="BZ460" s="27">
        <v>0.32861189801699725</v>
      </c>
      <c r="CA460" s="28">
        <v>1</v>
      </c>
      <c r="CB460" s="27">
        <v>0.82453486613220373</v>
      </c>
      <c r="CC460" s="28">
        <v>16</v>
      </c>
      <c r="CD460" s="27">
        <v>0.74322586002548108</v>
      </c>
      <c r="CE460" s="28">
        <v>3</v>
      </c>
      <c r="CF460" s="27">
        <v>0.70727924991954827</v>
      </c>
      <c r="CG460" s="28">
        <v>5</v>
      </c>
      <c r="CH460" s="27">
        <v>0.81541908809136487</v>
      </c>
      <c r="CI460" s="28">
        <v>11</v>
      </c>
      <c r="CJ460" s="27">
        <v>0.55561548978698694</v>
      </c>
      <c r="CK460" s="28">
        <v>23</v>
      </c>
      <c r="CL460" s="27">
        <v>0.51234838932877835</v>
      </c>
      <c r="CM460" s="28">
        <v>80</v>
      </c>
      <c r="CN460" s="27">
        <v>0.78558054570246216</v>
      </c>
      <c r="CO460" s="28">
        <v>24</v>
      </c>
      <c r="CP460" s="27">
        <v>0.69137474351230221</v>
      </c>
      <c r="CQ460" s="28">
        <v>41</v>
      </c>
      <c r="CR460" s="27">
        <v>0.57302790476168275</v>
      </c>
      <c r="CS460" s="28">
        <v>21</v>
      </c>
      <c r="CT460" s="27">
        <v>0.74544770426777229</v>
      </c>
      <c r="CU460" s="28">
        <v>25</v>
      </c>
      <c r="CV460" s="27">
        <v>0.65230425666397318</v>
      </c>
      <c r="CW460" s="28">
        <v>67</v>
      </c>
      <c r="CX460" s="27">
        <v>0.66048018421947619</v>
      </c>
      <c r="CY460" s="28">
        <v>15</v>
      </c>
      <c r="CZ460" s="27">
        <v>0.48703355903345125</v>
      </c>
      <c r="DA460" s="28">
        <v>8</v>
      </c>
      <c r="DB460" s="27">
        <v>0.50422522338751086</v>
      </c>
      <c r="DC460" s="28">
        <v>6</v>
      </c>
      <c r="DD460" s="27">
        <v>0.60917412368147206</v>
      </c>
      <c r="DE460" s="28">
        <v>347</v>
      </c>
      <c r="DF460" s="27">
        <v>0.66467500640092259</v>
      </c>
      <c r="DG460" s="28">
        <v>4</v>
      </c>
      <c r="DH460" s="27">
        <v>0.70700485871725471</v>
      </c>
      <c r="DI460" s="28">
        <v>343</v>
      </c>
      <c r="DJ460" s="27">
        <v>0.66312665196464482</v>
      </c>
      <c r="DK460" s="28">
        <v>262</v>
      </c>
      <c r="DL460" s="27">
        <v>0.65516246395552713</v>
      </c>
      <c r="DM460" s="28">
        <v>85</v>
      </c>
      <c r="DN460" s="27">
        <v>0.69226283592361793</v>
      </c>
      <c r="DO460" s="28">
        <v>347</v>
      </c>
      <c r="DP460" s="27">
        <v>0.66360686498032384</v>
      </c>
      <c r="DQ460" s="28">
        <v>221</v>
      </c>
      <c r="DR460" s="27">
        <v>0.63610967131081286</v>
      </c>
      <c r="DS460" s="28">
        <v>126</v>
      </c>
      <c r="DT460" s="27">
        <v>0.7060234370115207</v>
      </c>
      <c r="DU460" s="28">
        <v>347</v>
      </c>
      <c r="DV460" s="27">
        <v>0.66360686498032384</v>
      </c>
      <c r="DW460" s="28">
        <v>2</v>
      </c>
      <c r="DX460" s="27">
        <v>0.76222002725373683</v>
      </c>
      <c r="DY460" s="28">
        <v>71</v>
      </c>
      <c r="DZ460" s="27">
        <v>0.6309536802929967</v>
      </c>
      <c r="EA460" s="28">
        <v>87</v>
      </c>
      <c r="EB460" s="27">
        <v>0.58122521512583747</v>
      </c>
      <c r="EC460" s="28">
        <v>169</v>
      </c>
      <c r="ED460" s="27">
        <v>0.71701938468989468</v>
      </c>
      <c r="EE460" s="28">
        <v>18</v>
      </c>
      <c r="EF460" s="27">
        <v>0.75658533895895941</v>
      </c>
      <c r="EG460" s="28">
        <v>0</v>
      </c>
      <c r="EH460" s="27">
        <v>0</v>
      </c>
      <c r="EI460" s="28">
        <v>0</v>
      </c>
      <c r="EJ460" s="27">
        <v>0</v>
      </c>
      <c r="EK460" s="28">
        <v>347</v>
      </c>
      <c r="EL460" s="27">
        <v>0.66360686498032384</v>
      </c>
      <c r="EM460" s="28">
        <v>160</v>
      </c>
      <c r="EN460" s="27">
        <v>0.60574061246464594</v>
      </c>
      <c r="EO460" s="28">
        <v>33</v>
      </c>
      <c r="EP460" s="27">
        <v>0.71156912669196837</v>
      </c>
      <c r="EQ460" s="28">
        <v>146</v>
      </c>
      <c r="ER460" s="27">
        <v>0.72661510536389529</v>
      </c>
      <c r="ES460" s="28">
        <v>8</v>
      </c>
      <c r="ET460" s="27">
        <v>0.66049999162428463</v>
      </c>
      <c r="EU460" s="28">
        <v>0</v>
      </c>
      <c r="EV460" s="27">
        <v>0</v>
      </c>
      <c r="EW460" s="28">
        <v>347</v>
      </c>
      <c r="EX460" s="27">
        <v>0.66360686498032384</v>
      </c>
      <c r="EY460" s="28">
        <v>254</v>
      </c>
      <c r="EZ460" s="27">
        <v>0.74295364268574604</v>
      </c>
      <c r="FA460" s="28">
        <v>93</v>
      </c>
      <c r="FB460" s="27">
        <v>0.47942217696059652</v>
      </c>
      <c r="FC460" s="28">
        <v>347</v>
      </c>
      <c r="FD460" s="27">
        <v>0.66360686498032384</v>
      </c>
      <c r="FE460" s="28">
        <v>347</v>
      </c>
      <c r="FF460" s="27">
        <v>1</v>
      </c>
      <c r="FG460" s="28">
        <v>0</v>
      </c>
      <c r="FH460" s="27">
        <v>0</v>
      </c>
      <c r="FI460" s="28">
        <v>0</v>
      </c>
      <c r="FJ460" s="27">
        <v>0</v>
      </c>
      <c r="FK460" s="28">
        <v>0</v>
      </c>
      <c r="FL460" s="27">
        <v>0</v>
      </c>
      <c r="FM460" s="28">
        <v>347</v>
      </c>
      <c r="FN460" s="27">
        <v>0.66360686498032384</v>
      </c>
      <c r="FO460" s="28">
        <v>143</v>
      </c>
      <c r="FP460" s="27">
        <v>0.55784894226240211</v>
      </c>
      <c r="FQ460" s="28">
        <v>204</v>
      </c>
      <c r="FR460" s="27">
        <v>0.75081072397737869</v>
      </c>
      <c r="FS460" s="28">
        <v>347</v>
      </c>
      <c r="FT460" s="27">
        <v>0.66360686498032384</v>
      </c>
      <c r="FU460" s="28">
        <v>106</v>
      </c>
      <c r="FV460" s="27">
        <v>0.53813826721365965</v>
      </c>
      <c r="FW460" s="28">
        <v>18</v>
      </c>
      <c r="FX460" s="27">
        <v>0.68049993868156877</v>
      </c>
      <c r="FY460" s="28">
        <v>170</v>
      </c>
      <c r="FZ460" s="27">
        <v>0.71657038379534344</v>
      </c>
      <c r="GA460" s="28">
        <v>41</v>
      </c>
      <c r="GB460" s="27">
        <v>0.78917675442782065</v>
      </c>
      <c r="GC460" s="28">
        <v>12</v>
      </c>
      <c r="GD460" s="27">
        <v>0.79839793887179455</v>
      </c>
      <c r="GE460" s="28">
        <v>347</v>
      </c>
      <c r="GF460" s="27">
        <v>0.66360686498032384</v>
      </c>
      <c r="GG460" s="28">
        <v>17</v>
      </c>
      <c r="GH460" s="27">
        <v>0.63633347779377436</v>
      </c>
      <c r="GI460" s="28">
        <v>182</v>
      </c>
      <c r="GJ460" s="27">
        <v>0.72415920832447755</v>
      </c>
      <c r="GK460" s="28">
        <v>84</v>
      </c>
      <c r="GL460" s="27">
        <v>0.63343851611116275</v>
      </c>
      <c r="GM460" s="28">
        <v>64</v>
      </c>
      <c r="GN460" s="27">
        <v>0.5603206760582603</v>
      </c>
      <c r="GO460" s="28">
        <v>347</v>
      </c>
      <c r="GP460" s="27">
        <v>0.66360686498032384</v>
      </c>
      <c r="GQ460" s="28">
        <v>32</v>
      </c>
      <c r="GR460" s="27">
        <v>0.75845495719275036</v>
      </c>
      <c r="GS460" s="28">
        <v>165</v>
      </c>
      <c r="GT460" s="27">
        <v>0.69658709347698422</v>
      </c>
      <c r="GU460" s="28">
        <v>80</v>
      </c>
      <c r="GV460" s="27">
        <v>0.6506025895054135</v>
      </c>
      <c r="GW460" s="28">
        <v>69</v>
      </c>
      <c r="GX460" s="27">
        <v>0.59032994665391325</v>
      </c>
      <c r="GY460" s="28">
        <v>346</v>
      </c>
      <c r="GZ460" s="27">
        <v>0.66358252949307461</v>
      </c>
      <c r="HA460" s="28">
        <v>42</v>
      </c>
      <c r="HB460" s="27">
        <v>0.71241830746886137</v>
      </c>
      <c r="HC460" s="28">
        <v>186</v>
      </c>
      <c r="HD460" s="27">
        <v>0.69516814154857787</v>
      </c>
      <c r="HE460" s="28">
        <v>73</v>
      </c>
      <c r="HF460" s="27">
        <v>0.60984212351903622</v>
      </c>
      <c r="HG460" s="28">
        <v>45</v>
      </c>
      <c r="HH460" s="27">
        <v>0.61523558905876763</v>
      </c>
      <c r="HI460" s="28">
        <v>346</v>
      </c>
      <c r="HJ460" s="27">
        <v>0.66358252949307461</v>
      </c>
      <c r="HK460" s="28">
        <v>104</v>
      </c>
      <c r="HL460" s="27">
        <v>0.76645988365468243</v>
      </c>
      <c r="HM460" s="28">
        <v>98</v>
      </c>
      <c r="HN460" s="27">
        <v>0.69921929749854428</v>
      </c>
      <c r="HO460" s="28">
        <v>81</v>
      </c>
      <c r="HP460" s="27">
        <v>0.67699949946032678</v>
      </c>
      <c r="HQ460" s="28">
        <v>49</v>
      </c>
      <c r="HR460" s="27">
        <v>0.4726039546718353</v>
      </c>
      <c r="HS460" s="28">
        <v>332</v>
      </c>
      <c r="HT460" s="27">
        <v>0.6607890808317245</v>
      </c>
      <c r="HU460" s="28">
        <v>0</v>
      </c>
      <c r="HV460" s="27">
        <v>0</v>
      </c>
      <c r="HW460" s="28">
        <v>122</v>
      </c>
      <c r="HX460" s="27">
        <v>0.68253793866200441</v>
      </c>
      <c r="HY460" s="28">
        <v>158</v>
      </c>
      <c r="HZ460" s="27">
        <v>0.6891280920226418</v>
      </c>
      <c r="IA460" s="28">
        <v>67</v>
      </c>
      <c r="IB460" s="27">
        <v>0.57724288686976266</v>
      </c>
      <c r="IC460" s="28">
        <v>347</v>
      </c>
      <c r="ID460" s="27">
        <v>0.66360686498032384</v>
      </c>
      <c r="IE460" s="28">
        <v>235</v>
      </c>
      <c r="IF460" s="27">
        <v>0.65493152041058034</v>
      </c>
      <c r="IG460" s="28">
        <v>53</v>
      </c>
      <c r="IH460" s="27">
        <v>0.60376585403963834</v>
      </c>
      <c r="II460" s="28">
        <v>12</v>
      </c>
      <c r="IJ460" s="27">
        <v>0.50370024472615571</v>
      </c>
      <c r="IK460" s="28">
        <v>300</v>
      </c>
      <c r="IL460" s="29">
        <v>0.63898876175017816</v>
      </c>
    </row>
    <row r="461" spans="1:256" ht="18.95" customHeight="1" x14ac:dyDescent="0.25">
      <c r="A461" s="128"/>
      <c r="B461" s="36" t="s">
        <v>16</v>
      </c>
      <c r="C461" s="13">
        <v>905</v>
      </c>
      <c r="D461" s="14">
        <v>1</v>
      </c>
      <c r="E461" s="13">
        <v>233</v>
      </c>
      <c r="F461" s="14">
        <v>1</v>
      </c>
      <c r="G461" s="13">
        <v>329</v>
      </c>
      <c r="H461" s="14">
        <v>1</v>
      </c>
      <c r="I461" s="13">
        <v>164</v>
      </c>
      <c r="J461" s="14">
        <v>1</v>
      </c>
      <c r="K461" s="13">
        <v>68</v>
      </c>
      <c r="L461" s="14">
        <v>1</v>
      </c>
      <c r="M461" s="13">
        <v>111</v>
      </c>
      <c r="N461" s="14">
        <v>1</v>
      </c>
      <c r="O461" s="13">
        <v>62</v>
      </c>
      <c r="P461" s="14">
        <v>1</v>
      </c>
      <c r="Q461" s="13">
        <v>171</v>
      </c>
      <c r="R461" s="14">
        <v>1</v>
      </c>
      <c r="S461" s="13">
        <v>209</v>
      </c>
      <c r="T461" s="14">
        <v>1</v>
      </c>
      <c r="U461" s="13">
        <v>119</v>
      </c>
      <c r="V461" s="14">
        <v>1</v>
      </c>
      <c r="W461" s="13">
        <v>103</v>
      </c>
      <c r="X461" s="14">
        <v>1</v>
      </c>
      <c r="Y461" s="13">
        <v>61</v>
      </c>
      <c r="Z461" s="14">
        <v>1</v>
      </c>
      <c r="AA461" s="13">
        <v>372</v>
      </c>
      <c r="AB461" s="14">
        <v>1</v>
      </c>
      <c r="AC461" s="13">
        <v>190</v>
      </c>
      <c r="AD461" s="14">
        <v>1</v>
      </c>
      <c r="AE461" s="13">
        <v>90</v>
      </c>
      <c r="AF461" s="14">
        <v>1</v>
      </c>
      <c r="AG461" s="13">
        <v>253</v>
      </c>
      <c r="AH461" s="14">
        <v>1</v>
      </c>
      <c r="AI461" s="13">
        <v>240</v>
      </c>
      <c r="AJ461" s="14">
        <v>1</v>
      </c>
      <c r="AK461" s="13">
        <v>665</v>
      </c>
      <c r="AL461" s="12">
        <v>1</v>
      </c>
      <c r="AM461" s="28">
        <v>561</v>
      </c>
      <c r="AN461" s="27">
        <v>1</v>
      </c>
      <c r="AO461" s="28">
        <v>182</v>
      </c>
      <c r="AP461" s="27">
        <v>1</v>
      </c>
      <c r="AQ461" s="28">
        <v>100</v>
      </c>
      <c r="AR461" s="27">
        <v>1</v>
      </c>
      <c r="AS461" s="28">
        <v>135</v>
      </c>
      <c r="AT461" s="27">
        <v>1</v>
      </c>
      <c r="AU461" s="28">
        <v>67</v>
      </c>
      <c r="AV461" s="27">
        <v>1</v>
      </c>
      <c r="AW461" s="28">
        <v>77</v>
      </c>
      <c r="AX461" s="27">
        <v>1</v>
      </c>
      <c r="AY461" s="28">
        <v>561</v>
      </c>
      <c r="AZ461" s="27">
        <v>1</v>
      </c>
      <c r="BA461" s="28">
        <v>400</v>
      </c>
      <c r="BB461" s="27">
        <v>1</v>
      </c>
      <c r="BC461" s="28">
        <v>161</v>
      </c>
      <c r="BD461" s="27">
        <v>1</v>
      </c>
      <c r="BE461" s="28">
        <v>420</v>
      </c>
      <c r="BF461" s="27">
        <v>1</v>
      </c>
      <c r="BG461" s="28">
        <v>141</v>
      </c>
      <c r="BH461" s="27">
        <v>1</v>
      </c>
      <c r="BI461" s="28">
        <v>1</v>
      </c>
      <c r="BJ461" s="27">
        <v>1</v>
      </c>
      <c r="BK461" s="28">
        <v>174</v>
      </c>
      <c r="BL461" s="27">
        <v>1</v>
      </c>
      <c r="BM461" s="28">
        <v>51</v>
      </c>
      <c r="BN461" s="27">
        <v>1</v>
      </c>
      <c r="BO461" s="28">
        <v>10</v>
      </c>
      <c r="BP461" s="27">
        <v>1</v>
      </c>
      <c r="BQ461" s="28">
        <v>41</v>
      </c>
      <c r="BR461" s="27">
        <v>1</v>
      </c>
      <c r="BS461" s="28">
        <v>173</v>
      </c>
      <c r="BT461" s="27">
        <v>1</v>
      </c>
      <c r="BU461" s="28">
        <v>111</v>
      </c>
      <c r="BV461" s="27">
        <v>1</v>
      </c>
      <c r="BW461" s="28">
        <v>561</v>
      </c>
      <c r="BX461" s="27">
        <v>1</v>
      </c>
      <c r="BY461" s="28">
        <v>2</v>
      </c>
      <c r="BZ461" s="27">
        <v>1</v>
      </c>
      <c r="CA461" s="28">
        <v>2</v>
      </c>
      <c r="CB461" s="27">
        <v>1</v>
      </c>
      <c r="CC461" s="28">
        <v>25</v>
      </c>
      <c r="CD461" s="27">
        <v>1</v>
      </c>
      <c r="CE461" s="28">
        <v>4</v>
      </c>
      <c r="CF461" s="27">
        <v>1</v>
      </c>
      <c r="CG461" s="28">
        <v>8</v>
      </c>
      <c r="CH461" s="27">
        <v>1</v>
      </c>
      <c r="CI461" s="28">
        <v>18</v>
      </c>
      <c r="CJ461" s="27">
        <v>1</v>
      </c>
      <c r="CK461" s="28">
        <v>50</v>
      </c>
      <c r="CL461" s="27">
        <v>1</v>
      </c>
      <c r="CM461" s="28">
        <v>105</v>
      </c>
      <c r="CN461" s="27">
        <v>1</v>
      </c>
      <c r="CO461" s="28">
        <v>35</v>
      </c>
      <c r="CP461" s="27">
        <v>1</v>
      </c>
      <c r="CQ461" s="28">
        <v>76</v>
      </c>
      <c r="CR461" s="27">
        <v>1</v>
      </c>
      <c r="CS461" s="28">
        <v>28</v>
      </c>
      <c r="CT461" s="27">
        <v>1</v>
      </c>
      <c r="CU461" s="28">
        <v>39</v>
      </c>
      <c r="CV461" s="27">
        <v>1</v>
      </c>
      <c r="CW461" s="28">
        <v>107</v>
      </c>
      <c r="CX461" s="27">
        <v>1</v>
      </c>
      <c r="CY461" s="28">
        <v>33</v>
      </c>
      <c r="CZ461" s="27">
        <v>1</v>
      </c>
      <c r="DA461" s="28">
        <v>18</v>
      </c>
      <c r="DB461" s="27">
        <v>1</v>
      </c>
      <c r="DC461" s="28">
        <v>10</v>
      </c>
      <c r="DD461" s="27">
        <v>1</v>
      </c>
      <c r="DE461" s="28">
        <v>560</v>
      </c>
      <c r="DF461" s="27">
        <v>1</v>
      </c>
      <c r="DG461" s="28">
        <v>7</v>
      </c>
      <c r="DH461" s="27">
        <v>1</v>
      </c>
      <c r="DI461" s="28">
        <v>554</v>
      </c>
      <c r="DJ461" s="27">
        <v>1</v>
      </c>
      <c r="DK461" s="28">
        <v>431</v>
      </c>
      <c r="DL461" s="27">
        <v>1</v>
      </c>
      <c r="DM461" s="28">
        <v>130</v>
      </c>
      <c r="DN461" s="27">
        <v>1</v>
      </c>
      <c r="DO461" s="28">
        <v>561</v>
      </c>
      <c r="DP461" s="27">
        <v>1</v>
      </c>
      <c r="DQ461" s="28">
        <v>371</v>
      </c>
      <c r="DR461" s="27">
        <v>1</v>
      </c>
      <c r="DS461" s="28">
        <v>190</v>
      </c>
      <c r="DT461" s="27">
        <v>1</v>
      </c>
      <c r="DU461" s="28">
        <v>561</v>
      </c>
      <c r="DV461" s="27">
        <v>1</v>
      </c>
      <c r="DW461" s="28">
        <v>3</v>
      </c>
      <c r="DX461" s="27">
        <v>1</v>
      </c>
      <c r="DY461" s="28">
        <v>118</v>
      </c>
      <c r="DZ461" s="27">
        <v>1</v>
      </c>
      <c r="EA461" s="28">
        <v>159</v>
      </c>
      <c r="EB461" s="27">
        <v>1</v>
      </c>
      <c r="EC461" s="28">
        <v>252</v>
      </c>
      <c r="ED461" s="27">
        <v>1</v>
      </c>
      <c r="EE461" s="28">
        <v>29</v>
      </c>
      <c r="EF461" s="27">
        <v>1</v>
      </c>
      <c r="EG461" s="28">
        <v>0</v>
      </c>
      <c r="EH461" s="27">
        <v>0</v>
      </c>
      <c r="EI461" s="28">
        <v>0</v>
      </c>
      <c r="EJ461" s="27">
        <v>0</v>
      </c>
      <c r="EK461" s="28">
        <v>561</v>
      </c>
      <c r="EL461" s="27">
        <v>1</v>
      </c>
      <c r="EM461" s="28">
        <v>280</v>
      </c>
      <c r="EN461" s="27">
        <v>1</v>
      </c>
      <c r="EO461" s="28">
        <v>52</v>
      </c>
      <c r="EP461" s="27">
        <v>1</v>
      </c>
      <c r="EQ461" s="28">
        <v>213</v>
      </c>
      <c r="ER461" s="27">
        <v>1</v>
      </c>
      <c r="ES461" s="28">
        <v>16</v>
      </c>
      <c r="ET461" s="27">
        <v>1</v>
      </c>
      <c r="EU461" s="28">
        <v>0</v>
      </c>
      <c r="EV461" s="27">
        <v>0</v>
      </c>
      <c r="EW461" s="28">
        <v>561</v>
      </c>
      <c r="EX461" s="27">
        <v>1</v>
      </c>
      <c r="EY461" s="28">
        <v>363</v>
      </c>
      <c r="EZ461" s="27">
        <v>1</v>
      </c>
      <c r="FA461" s="28">
        <v>198</v>
      </c>
      <c r="FB461" s="27">
        <v>1</v>
      </c>
      <c r="FC461" s="28">
        <v>561</v>
      </c>
      <c r="FD461" s="27">
        <v>1</v>
      </c>
      <c r="FE461" s="28">
        <v>347</v>
      </c>
      <c r="FF461" s="27">
        <v>1</v>
      </c>
      <c r="FG461" s="28">
        <v>211</v>
      </c>
      <c r="FH461" s="27">
        <v>1</v>
      </c>
      <c r="FI461" s="28">
        <v>0</v>
      </c>
      <c r="FJ461" s="27">
        <v>0</v>
      </c>
      <c r="FK461" s="28">
        <v>3</v>
      </c>
      <c r="FL461" s="27">
        <v>1</v>
      </c>
      <c r="FM461" s="28">
        <v>561</v>
      </c>
      <c r="FN461" s="27">
        <v>1</v>
      </c>
      <c r="FO461" s="28">
        <v>282</v>
      </c>
      <c r="FP461" s="27">
        <v>1</v>
      </c>
      <c r="FQ461" s="28">
        <v>279</v>
      </c>
      <c r="FR461" s="27">
        <v>1</v>
      </c>
      <c r="FS461" s="28">
        <v>561</v>
      </c>
      <c r="FT461" s="27">
        <v>1</v>
      </c>
      <c r="FU461" s="28">
        <v>210</v>
      </c>
      <c r="FV461" s="27">
        <v>1</v>
      </c>
      <c r="FW461" s="28">
        <v>31</v>
      </c>
      <c r="FX461" s="27">
        <v>1</v>
      </c>
      <c r="FY461" s="28">
        <v>243</v>
      </c>
      <c r="FZ461" s="27">
        <v>1</v>
      </c>
      <c r="GA461" s="28">
        <v>61</v>
      </c>
      <c r="GB461" s="27">
        <v>1</v>
      </c>
      <c r="GC461" s="28">
        <v>16</v>
      </c>
      <c r="GD461" s="27">
        <v>1</v>
      </c>
      <c r="GE461" s="28">
        <v>561</v>
      </c>
      <c r="GF461" s="27">
        <v>1</v>
      </c>
      <c r="GG461" s="28">
        <v>24</v>
      </c>
      <c r="GH461" s="27">
        <v>1</v>
      </c>
      <c r="GI461" s="28">
        <v>277</v>
      </c>
      <c r="GJ461" s="27">
        <v>1</v>
      </c>
      <c r="GK461" s="28">
        <v>136</v>
      </c>
      <c r="GL461" s="27">
        <v>1</v>
      </c>
      <c r="GM461" s="28">
        <v>124</v>
      </c>
      <c r="GN461" s="27">
        <v>1</v>
      </c>
      <c r="GO461" s="28">
        <v>561</v>
      </c>
      <c r="GP461" s="27">
        <v>1</v>
      </c>
      <c r="GQ461" s="28">
        <v>46</v>
      </c>
      <c r="GR461" s="27">
        <v>1</v>
      </c>
      <c r="GS461" s="28">
        <v>245</v>
      </c>
      <c r="GT461" s="27">
        <v>1</v>
      </c>
      <c r="GU461" s="28">
        <v>130</v>
      </c>
      <c r="GV461" s="27">
        <v>1</v>
      </c>
      <c r="GW461" s="28">
        <v>138</v>
      </c>
      <c r="GX461" s="27">
        <v>1</v>
      </c>
      <c r="GY461" s="28">
        <v>559</v>
      </c>
      <c r="GZ461" s="27">
        <v>1</v>
      </c>
      <c r="HA461" s="28">
        <v>65</v>
      </c>
      <c r="HB461" s="27">
        <v>1</v>
      </c>
      <c r="HC461" s="28">
        <v>276</v>
      </c>
      <c r="HD461" s="27">
        <v>1</v>
      </c>
      <c r="HE461" s="28">
        <v>130</v>
      </c>
      <c r="HF461" s="27">
        <v>1</v>
      </c>
      <c r="HG461" s="28">
        <v>88</v>
      </c>
      <c r="HH461" s="27">
        <v>1</v>
      </c>
      <c r="HI461" s="28">
        <v>559</v>
      </c>
      <c r="HJ461" s="27">
        <v>1</v>
      </c>
      <c r="HK461" s="28">
        <v>140</v>
      </c>
      <c r="HL461" s="27">
        <v>1</v>
      </c>
      <c r="HM461" s="28">
        <v>156</v>
      </c>
      <c r="HN461" s="27">
        <v>1</v>
      </c>
      <c r="HO461" s="28">
        <v>128</v>
      </c>
      <c r="HP461" s="27">
        <v>1</v>
      </c>
      <c r="HQ461" s="28">
        <v>114</v>
      </c>
      <c r="HR461" s="27">
        <v>1</v>
      </c>
      <c r="HS461" s="28">
        <v>538</v>
      </c>
      <c r="HT461" s="27">
        <v>1</v>
      </c>
      <c r="HU461" s="28">
        <v>0</v>
      </c>
      <c r="HV461" s="27">
        <v>0</v>
      </c>
      <c r="HW461" s="28">
        <v>184</v>
      </c>
      <c r="HX461" s="27">
        <v>1</v>
      </c>
      <c r="HY461" s="28">
        <v>248</v>
      </c>
      <c r="HZ461" s="27">
        <v>1</v>
      </c>
      <c r="IA461" s="28">
        <v>129</v>
      </c>
      <c r="IB461" s="27">
        <v>1</v>
      </c>
      <c r="IC461" s="28">
        <v>561</v>
      </c>
      <c r="ID461" s="27">
        <v>1</v>
      </c>
      <c r="IE461" s="28">
        <v>385</v>
      </c>
      <c r="IF461" s="27">
        <v>1</v>
      </c>
      <c r="IG461" s="28">
        <v>92</v>
      </c>
      <c r="IH461" s="27">
        <v>1</v>
      </c>
      <c r="II461" s="28">
        <v>24</v>
      </c>
      <c r="IJ461" s="27">
        <v>1</v>
      </c>
      <c r="IK461" s="28">
        <v>501</v>
      </c>
      <c r="IL461" s="29">
        <v>1</v>
      </c>
    </row>
    <row r="462" spans="1:256" s="61" customFormat="1" ht="18.95" customHeight="1" x14ac:dyDescent="0.25">
      <c r="A462" s="127" t="s">
        <v>360</v>
      </c>
      <c r="B462" s="53" t="s">
        <v>58</v>
      </c>
      <c r="C462" s="54">
        <v>654</v>
      </c>
      <c r="D462" s="55">
        <v>0.74679170788894511</v>
      </c>
      <c r="E462" s="54">
        <v>123</v>
      </c>
      <c r="F462" s="55">
        <v>0.52794298300007148</v>
      </c>
      <c r="G462" s="54">
        <v>234</v>
      </c>
      <c r="H462" s="55">
        <v>0.70289418244939972</v>
      </c>
      <c r="I462" s="54">
        <v>130</v>
      </c>
      <c r="J462" s="55">
        <v>0.75572805883570848</v>
      </c>
      <c r="K462" s="54">
        <v>63</v>
      </c>
      <c r="L462" s="55">
        <v>0.92694638324961365</v>
      </c>
      <c r="M462" s="54">
        <v>104</v>
      </c>
      <c r="N462" s="55">
        <v>0.92354627363466735</v>
      </c>
      <c r="O462" s="54">
        <v>33</v>
      </c>
      <c r="P462" s="55">
        <v>0.60464699393429222</v>
      </c>
      <c r="Q462" s="54">
        <v>90</v>
      </c>
      <c r="R462" s="55">
        <v>0.49796834031388337</v>
      </c>
      <c r="S462" s="54">
        <v>148</v>
      </c>
      <c r="T462" s="55">
        <v>0.69985914489471701</v>
      </c>
      <c r="U462" s="54">
        <v>85</v>
      </c>
      <c r="V462" s="55">
        <v>0.70606866153843706</v>
      </c>
      <c r="W462" s="54">
        <v>80</v>
      </c>
      <c r="X462" s="55">
        <v>0.74301775650020541</v>
      </c>
      <c r="Y462" s="54">
        <v>50</v>
      </c>
      <c r="Z462" s="55">
        <v>0.77677766973605766</v>
      </c>
      <c r="AA462" s="54">
        <v>229</v>
      </c>
      <c r="AB462" s="55">
        <v>0.58589198137046727</v>
      </c>
      <c r="AC462" s="54">
        <v>128</v>
      </c>
      <c r="AD462" s="55">
        <v>0.69884017055115644</v>
      </c>
      <c r="AE462" s="54">
        <v>77</v>
      </c>
      <c r="AF462" s="55">
        <v>0.82510734243027417</v>
      </c>
      <c r="AG462" s="54">
        <v>220</v>
      </c>
      <c r="AH462" s="55">
        <v>0.89211546546604259</v>
      </c>
      <c r="AI462" s="54">
        <v>217</v>
      </c>
      <c r="AJ462" s="55">
        <v>0.90434027846826703</v>
      </c>
      <c r="AK462" s="54">
        <v>437</v>
      </c>
      <c r="AL462" s="56">
        <v>0.64373170663915846</v>
      </c>
      <c r="AM462" s="57">
        <v>356</v>
      </c>
      <c r="AN462" s="58">
        <v>0.62609223815440984</v>
      </c>
      <c r="AO462" s="57">
        <v>135</v>
      </c>
      <c r="AP462" s="58">
        <v>0.74658597027643703</v>
      </c>
      <c r="AQ462" s="57">
        <v>47</v>
      </c>
      <c r="AR462" s="58">
        <v>0.40275893716782929</v>
      </c>
      <c r="AS462" s="57">
        <v>94</v>
      </c>
      <c r="AT462" s="58">
        <v>0.63527655043528208</v>
      </c>
      <c r="AU462" s="57">
        <v>37</v>
      </c>
      <c r="AV462" s="58">
        <v>0.55034237188615698</v>
      </c>
      <c r="AW462" s="57">
        <v>43</v>
      </c>
      <c r="AX462" s="58">
        <v>0.55589794878772203</v>
      </c>
      <c r="AY462" s="57">
        <v>356</v>
      </c>
      <c r="AZ462" s="58">
        <v>0.62609223815440984</v>
      </c>
      <c r="BA462" s="57">
        <v>269</v>
      </c>
      <c r="BB462" s="58">
        <v>0.65614693009776526</v>
      </c>
      <c r="BC462" s="57">
        <v>87</v>
      </c>
      <c r="BD462" s="58">
        <v>0.50980001492058602</v>
      </c>
      <c r="BE462" s="57">
        <v>265</v>
      </c>
      <c r="BF462" s="58">
        <v>0.64070458018321963</v>
      </c>
      <c r="BG462" s="57">
        <v>91</v>
      </c>
      <c r="BH462" s="58">
        <v>0.60304512147052713</v>
      </c>
      <c r="BI462" s="57">
        <v>1</v>
      </c>
      <c r="BJ462" s="58">
        <v>1</v>
      </c>
      <c r="BK462" s="57">
        <v>131</v>
      </c>
      <c r="BL462" s="58">
        <v>0.74040246190906278</v>
      </c>
      <c r="BM462" s="57">
        <v>33</v>
      </c>
      <c r="BN462" s="58">
        <v>0.56220736286742046</v>
      </c>
      <c r="BO462" s="57">
        <v>8</v>
      </c>
      <c r="BP462" s="58">
        <v>0.83101061892020855</v>
      </c>
      <c r="BQ462" s="57">
        <v>25</v>
      </c>
      <c r="BR462" s="58">
        <v>0.59122650581797531</v>
      </c>
      <c r="BS462" s="57">
        <v>84</v>
      </c>
      <c r="BT462" s="58">
        <v>0.50893555374614929</v>
      </c>
      <c r="BU462" s="57">
        <v>74</v>
      </c>
      <c r="BV462" s="58">
        <v>0.64129627006793755</v>
      </c>
      <c r="BW462" s="57">
        <v>356</v>
      </c>
      <c r="BX462" s="58">
        <v>0.62609223815440984</v>
      </c>
      <c r="BY462" s="57">
        <v>2</v>
      </c>
      <c r="BZ462" s="58">
        <v>1</v>
      </c>
      <c r="CA462" s="57">
        <v>2</v>
      </c>
      <c r="CB462" s="58">
        <v>1</v>
      </c>
      <c r="CC462" s="57">
        <v>15</v>
      </c>
      <c r="CD462" s="58">
        <v>0.59171272537028996</v>
      </c>
      <c r="CE462" s="57">
        <v>2</v>
      </c>
      <c r="CF462" s="58">
        <v>0.49119969769597721</v>
      </c>
      <c r="CG462" s="57">
        <v>4</v>
      </c>
      <c r="CH462" s="58">
        <v>0.47740124465991729</v>
      </c>
      <c r="CI462" s="57">
        <v>12</v>
      </c>
      <c r="CJ462" s="58">
        <v>0.75522211598219069</v>
      </c>
      <c r="CK462" s="57">
        <v>25</v>
      </c>
      <c r="CL462" s="58">
        <v>0.5018428189595775</v>
      </c>
      <c r="CM462" s="57">
        <v>47</v>
      </c>
      <c r="CN462" s="58">
        <v>0.48358571875120532</v>
      </c>
      <c r="CO462" s="57">
        <v>22</v>
      </c>
      <c r="CP462" s="58">
        <v>0.61129538071721401</v>
      </c>
      <c r="CQ462" s="57">
        <v>52</v>
      </c>
      <c r="CR462" s="58">
        <v>0.66058122184561829</v>
      </c>
      <c r="CS462" s="57">
        <v>27</v>
      </c>
      <c r="CT462" s="58">
        <v>0.97666552102158899</v>
      </c>
      <c r="CU462" s="57">
        <v>31</v>
      </c>
      <c r="CV462" s="58">
        <v>0.74073856213694511</v>
      </c>
      <c r="CW462" s="57">
        <v>73</v>
      </c>
      <c r="CX462" s="58">
        <v>0.67486580002496721</v>
      </c>
      <c r="CY462" s="57">
        <v>23</v>
      </c>
      <c r="CZ462" s="58">
        <v>0.63151859803954313</v>
      </c>
      <c r="DA462" s="57">
        <v>10</v>
      </c>
      <c r="DB462" s="58">
        <v>0.47372931032483784</v>
      </c>
      <c r="DC462" s="57">
        <v>8</v>
      </c>
      <c r="DD462" s="58">
        <v>0.83101061892020855</v>
      </c>
      <c r="DE462" s="57">
        <v>355</v>
      </c>
      <c r="DF462" s="58">
        <v>0.62549039632758896</v>
      </c>
      <c r="DG462" s="57">
        <v>6</v>
      </c>
      <c r="DH462" s="58">
        <v>0.88444315613979474</v>
      </c>
      <c r="DI462" s="57">
        <v>350</v>
      </c>
      <c r="DJ462" s="58">
        <v>0.62323350062425487</v>
      </c>
      <c r="DK462" s="57">
        <v>262</v>
      </c>
      <c r="DL462" s="58">
        <v>0.60685164092525934</v>
      </c>
      <c r="DM462" s="57">
        <v>94</v>
      </c>
      <c r="DN462" s="58">
        <v>0.69138496803673133</v>
      </c>
      <c r="DO462" s="57">
        <v>356</v>
      </c>
      <c r="DP462" s="58">
        <v>0.62609223815440984</v>
      </c>
      <c r="DQ462" s="57">
        <v>254</v>
      </c>
      <c r="DR462" s="58">
        <v>0.66769581559771785</v>
      </c>
      <c r="DS462" s="57">
        <v>102</v>
      </c>
      <c r="DT462" s="58">
        <v>0.56191546576850926</v>
      </c>
      <c r="DU462" s="57">
        <v>356</v>
      </c>
      <c r="DV462" s="58">
        <v>0.62609223815440984</v>
      </c>
      <c r="DW462" s="57">
        <v>1</v>
      </c>
      <c r="DX462" s="58">
        <v>0.51994298429807484</v>
      </c>
      <c r="DY462" s="57">
        <v>69</v>
      </c>
      <c r="DZ462" s="58">
        <v>0.62816651547130065</v>
      </c>
      <c r="EA462" s="57">
        <v>104</v>
      </c>
      <c r="EB462" s="58">
        <v>0.62779529476265872</v>
      </c>
      <c r="EC462" s="57">
        <v>162</v>
      </c>
      <c r="ED462" s="58">
        <v>0.62285054254756267</v>
      </c>
      <c r="EE462" s="57">
        <v>20</v>
      </c>
      <c r="EF462" s="58">
        <v>0.65030602584443242</v>
      </c>
      <c r="EG462" s="57">
        <v>0</v>
      </c>
      <c r="EH462" s="58">
        <v>0</v>
      </c>
      <c r="EI462" s="57">
        <v>0</v>
      </c>
      <c r="EJ462" s="58">
        <v>0</v>
      </c>
      <c r="EK462" s="57">
        <v>356</v>
      </c>
      <c r="EL462" s="58">
        <v>0.62609223815440984</v>
      </c>
      <c r="EM462" s="57">
        <v>174</v>
      </c>
      <c r="EN462" s="58">
        <v>0.62699071191599054</v>
      </c>
      <c r="EO462" s="57">
        <v>42</v>
      </c>
      <c r="EP462" s="58">
        <v>0.8711683825100881</v>
      </c>
      <c r="EQ462" s="57">
        <v>128</v>
      </c>
      <c r="ER462" s="58">
        <v>0.55464152291481461</v>
      </c>
      <c r="ES462" s="57">
        <v>12</v>
      </c>
      <c r="ET462" s="58">
        <v>0.67597223667819539</v>
      </c>
      <c r="EU462" s="57">
        <v>0</v>
      </c>
      <c r="EV462" s="58">
        <v>0</v>
      </c>
      <c r="EW462" s="57">
        <v>356</v>
      </c>
      <c r="EX462" s="58">
        <v>0.62609223815440984</v>
      </c>
      <c r="EY462" s="57">
        <v>211</v>
      </c>
      <c r="EZ462" s="58">
        <v>0.59202575276670188</v>
      </c>
      <c r="FA462" s="57">
        <v>145</v>
      </c>
      <c r="FB462" s="58">
        <v>0.70516948822697889</v>
      </c>
      <c r="FC462" s="57">
        <v>356</v>
      </c>
      <c r="FD462" s="58">
        <v>0.62609223815440984</v>
      </c>
      <c r="FE462" s="57">
        <v>191</v>
      </c>
      <c r="FF462" s="58">
        <v>0.54756263805352534</v>
      </c>
      <c r="FG462" s="57">
        <v>162</v>
      </c>
      <c r="FH462" s="58">
        <v>0.77542134008940233</v>
      </c>
      <c r="FI462" s="57">
        <v>0</v>
      </c>
      <c r="FJ462" s="58">
        <v>0</v>
      </c>
      <c r="FK462" s="57">
        <v>3</v>
      </c>
      <c r="FL462" s="58">
        <v>1</v>
      </c>
      <c r="FM462" s="57">
        <v>356</v>
      </c>
      <c r="FN462" s="58">
        <v>0.62609223815440984</v>
      </c>
      <c r="FO462" s="57">
        <v>209</v>
      </c>
      <c r="FP462" s="58">
        <v>0.75075145061400539</v>
      </c>
      <c r="FQ462" s="57">
        <v>147</v>
      </c>
      <c r="FR462" s="58">
        <v>0.52330311270038188</v>
      </c>
      <c r="FS462" s="57">
        <v>356</v>
      </c>
      <c r="FT462" s="58">
        <v>0.62609223815440984</v>
      </c>
      <c r="FU462" s="57">
        <v>204</v>
      </c>
      <c r="FV462" s="58">
        <v>0.96284546815186356</v>
      </c>
      <c r="FW462" s="57">
        <v>2</v>
      </c>
      <c r="FX462" s="58">
        <v>4.603433499213503E-2</v>
      </c>
      <c r="FY462" s="57">
        <v>122</v>
      </c>
      <c r="FZ462" s="58">
        <v>0.50515783695346184</v>
      </c>
      <c r="GA462" s="57">
        <v>25</v>
      </c>
      <c r="GB462" s="58">
        <v>0.39943861238245776</v>
      </c>
      <c r="GC462" s="57">
        <v>3</v>
      </c>
      <c r="GD462" s="58">
        <v>0.17451254660923982</v>
      </c>
      <c r="GE462" s="57">
        <v>356</v>
      </c>
      <c r="GF462" s="58">
        <v>0.62609223815440984</v>
      </c>
      <c r="GG462" s="57">
        <v>14</v>
      </c>
      <c r="GH462" s="58">
        <v>0.58580141326597768</v>
      </c>
      <c r="GI462" s="57">
        <v>174</v>
      </c>
      <c r="GJ462" s="58">
        <v>0.59536524834351834</v>
      </c>
      <c r="GK462" s="57">
        <v>96</v>
      </c>
      <c r="GL462" s="58">
        <v>0.69892591847888719</v>
      </c>
      <c r="GM462" s="57">
        <v>72</v>
      </c>
      <c r="GN462" s="58">
        <v>0.6265390908835663</v>
      </c>
      <c r="GO462" s="57">
        <v>356</v>
      </c>
      <c r="GP462" s="58">
        <v>0.62609223815440984</v>
      </c>
      <c r="GQ462" s="57">
        <v>22</v>
      </c>
      <c r="GR462" s="58">
        <v>0.38526830426314296</v>
      </c>
      <c r="GS462" s="57">
        <v>146</v>
      </c>
      <c r="GT462" s="58">
        <v>0.62725360517768847</v>
      </c>
      <c r="GU462" s="57">
        <v>88</v>
      </c>
      <c r="GV462" s="58">
        <v>0.63384297416542101</v>
      </c>
      <c r="GW462" s="57">
        <v>98</v>
      </c>
      <c r="GX462" s="58">
        <v>0.69059127913432339</v>
      </c>
      <c r="GY462" s="57">
        <v>354</v>
      </c>
      <c r="GZ462" s="58">
        <v>0.62526357099998642</v>
      </c>
      <c r="HA462" s="57">
        <v>32</v>
      </c>
      <c r="HB462" s="58">
        <v>0.40732989644498396</v>
      </c>
      <c r="HC462" s="57">
        <v>162</v>
      </c>
      <c r="HD462" s="58">
        <v>0.62439904691063397</v>
      </c>
      <c r="HE462" s="57">
        <v>95</v>
      </c>
      <c r="HF462" s="58">
        <v>0.66622047471040402</v>
      </c>
      <c r="HG462" s="57">
        <v>65</v>
      </c>
      <c r="HH462" s="58">
        <v>0.71862473832808971</v>
      </c>
      <c r="HI462" s="57">
        <v>354</v>
      </c>
      <c r="HJ462" s="58">
        <v>0.62526357099998642</v>
      </c>
      <c r="HK462" s="57">
        <v>108</v>
      </c>
      <c r="HL462" s="58">
        <v>0.79929374553858223</v>
      </c>
      <c r="HM462" s="57">
        <v>99</v>
      </c>
      <c r="HN462" s="58">
        <v>0.59832351105455217</v>
      </c>
      <c r="HO462" s="57">
        <v>70</v>
      </c>
      <c r="HP462" s="58">
        <v>0.55012447771269457</v>
      </c>
      <c r="HQ462" s="57">
        <v>66</v>
      </c>
      <c r="HR462" s="58">
        <v>0.55720468741590612</v>
      </c>
      <c r="HS462" s="57">
        <v>343</v>
      </c>
      <c r="HT462" s="58">
        <v>0.6271618040083059</v>
      </c>
      <c r="HU462" s="57">
        <v>0</v>
      </c>
      <c r="HV462" s="58">
        <v>0</v>
      </c>
      <c r="HW462" s="57">
        <v>123</v>
      </c>
      <c r="HX462" s="58">
        <v>0.70546655468907526</v>
      </c>
      <c r="HY462" s="57">
        <v>144</v>
      </c>
      <c r="HZ462" s="58">
        <v>0.55132604302719357</v>
      </c>
      <c r="IA462" s="57">
        <v>89</v>
      </c>
      <c r="IB462" s="58">
        <v>0.68082629136983808</v>
      </c>
      <c r="IC462" s="57">
        <v>356</v>
      </c>
      <c r="ID462" s="58">
        <v>0.62609223815440984</v>
      </c>
      <c r="IE462" s="57">
        <v>241</v>
      </c>
      <c r="IF462" s="58">
        <v>0.6219868338765846</v>
      </c>
      <c r="IG462" s="57">
        <v>62</v>
      </c>
      <c r="IH462" s="58">
        <v>0.65081898233351931</v>
      </c>
      <c r="II462" s="57">
        <v>14</v>
      </c>
      <c r="IJ462" s="58">
        <v>0.6272445423716323</v>
      </c>
      <c r="IK462" s="57">
        <v>317</v>
      </c>
      <c r="IL462" s="59">
        <v>0.62679023690891789</v>
      </c>
      <c r="IM462" s="60"/>
      <c r="IN462" s="60"/>
      <c r="IO462" s="60"/>
      <c r="IP462" s="60"/>
      <c r="IQ462" s="60"/>
      <c r="IR462" s="60"/>
      <c r="IS462" s="60"/>
      <c r="IT462" s="60"/>
      <c r="IU462" s="60"/>
      <c r="IV462" s="60"/>
    </row>
    <row r="463" spans="1:256" s="63" customFormat="1" ht="18.95" customHeight="1" x14ac:dyDescent="0.25">
      <c r="A463" s="128"/>
      <c r="B463" s="36" t="s">
        <v>59</v>
      </c>
      <c r="C463" s="13">
        <v>230</v>
      </c>
      <c r="D463" s="14">
        <v>0.23658231091198215</v>
      </c>
      <c r="E463" s="13">
        <v>103</v>
      </c>
      <c r="F463" s="14">
        <v>0.45358233221570193</v>
      </c>
      <c r="G463" s="13">
        <v>90</v>
      </c>
      <c r="H463" s="14">
        <v>0.28648660162475054</v>
      </c>
      <c r="I463" s="13">
        <v>27</v>
      </c>
      <c r="J463" s="14">
        <v>0.20773479399348724</v>
      </c>
      <c r="K463" s="13">
        <v>5</v>
      </c>
      <c r="L463" s="14">
        <v>7.3053616750386199E-2</v>
      </c>
      <c r="M463" s="13">
        <v>5</v>
      </c>
      <c r="N463" s="14">
        <v>5.8492230142779107E-2</v>
      </c>
      <c r="O463" s="13">
        <v>27</v>
      </c>
      <c r="P463" s="14">
        <v>0.37478840942163616</v>
      </c>
      <c r="Q463" s="13">
        <v>76</v>
      </c>
      <c r="R463" s="14">
        <v>0.48437367745083892</v>
      </c>
      <c r="S463" s="13">
        <v>58</v>
      </c>
      <c r="T463" s="14">
        <v>0.28757333660235135</v>
      </c>
      <c r="U463" s="13">
        <v>32</v>
      </c>
      <c r="V463" s="14">
        <v>0.28641730447151892</v>
      </c>
      <c r="W463" s="13">
        <v>18</v>
      </c>
      <c r="X463" s="14">
        <v>0.21011195960276161</v>
      </c>
      <c r="Y463" s="13">
        <v>9</v>
      </c>
      <c r="Z463" s="14">
        <v>0.20379795521498331</v>
      </c>
      <c r="AA463" s="13">
        <v>135</v>
      </c>
      <c r="AB463" s="14">
        <v>0.39894282980407669</v>
      </c>
      <c r="AC463" s="13">
        <v>58</v>
      </c>
      <c r="AD463" s="14">
        <v>0.28909174402944837</v>
      </c>
      <c r="AE463" s="13">
        <v>10</v>
      </c>
      <c r="AF463" s="14">
        <v>0.15425006856287576</v>
      </c>
      <c r="AG463" s="13">
        <v>27</v>
      </c>
      <c r="AH463" s="14">
        <v>8.8996768366997936E-2</v>
      </c>
      <c r="AI463" s="13">
        <v>19</v>
      </c>
      <c r="AJ463" s="14">
        <v>8.2571137515902601E-2</v>
      </c>
      <c r="AK463" s="13">
        <v>211</v>
      </c>
      <c r="AL463" s="12">
        <v>0.33732833269000939</v>
      </c>
      <c r="AM463" s="28">
        <v>193</v>
      </c>
      <c r="AN463" s="27">
        <v>0.35984207590807576</v>
      </c>
      <c r="AO463" s="28">
        <v>41</v>
      </c>
      <c r="AP463" s="27">
        <v>0.23053561759350544</v>
      </c>
      <c r="AQ463" s="28">
        <v>50</v>
      </c>
      <c r="AR463" s="27">
        <v>0.57273985652775561</v>
      </c>
      <c r="AS463" s="28">
        <v>41</v>
      </c>
      <c r="AT463" s="27">
        <v>0.36472344956471842</v>
      </c>
      <c r="AU463" s="28">
        <v>30</v>
      </c>
      <c r="AV463" s="27">
        <v>0.44965762811384247</v>
      </c>
      <c r="AW463" s="28">
        <v>31</v>
      </c>
      <c r="AX463" s="27">
        <v>0.38841361950392456</v>
      </c>
      <c r="AY463" s="28">
        <v>193</v>
      </c>
      <c r="AZ463" s="27">
        <v>0.35984207590807576</v>
      </c>
      <c r="BA463" s="28">
        <v>122</v>
      </c>
      <c r="BB463" s="27">
        <v>0.32864464489968404</v>
      </c>
      <c r="BC463" s="28">
        <v>71</v>
      </c>
      <c r="BD463" s="27">
        <v>0.48055596038201343</v>
      </c>
      <c r="BE463" s="28">
        <v>143</v>
      </c>
      <c r="BF463" s="27">
        <v>0.33631180212199752</v>
      </c>
      <c r="BG463" s="28">
        <v>50</v>
      </c>
      <c r="BH463" s="27">
        <v>0.39695487852947214</v>
      </c>
      <c r="BI463" s="28">
        <v>0</v>
      </c>
      <c r="BJ463" s="27">
        <v>0</v>
      </c>
      <c r="BK463" s="28">
        <v>41</v>
      </c>
      <c r="BL463" s="27">
        <v>0.25149503321197064</v>
      </c>
      <c r="BM463" s="28">
        <v>18</v>
      </c>
      <c r="BN463" s="27">
        <v>0.43779263713257932</v>
      </c>
      <c r="BO463" s="28">
        <v>2</v>
      </c>
      <c r="BP463" s="27">
        <v>0.16898938107979147</v>
      </c>
      <c r="BQ463" s="28">
        <v>12</v>
      </c>
      <c r="BR463" s="27">
        <v>0.34318326961739226</v>
      </c>
      <c r="BS463" s="28">
        <v>85</v>
      </c>
      <c r="BT463" s="27">
        <v>0.47977038442213554</v>
      </c>
      <c r="BU463" s="28">
        <v>35</v>
      </c>
      <c r="BV463" s="27">
        <v>0.34183425601004042</v>
      </c>
      <c r="BW463" s="28">
        <v>193</v>
      </c>
      <c r="BX463" s="27">
        <v>0.35984207590807576</v>
      </c>
      <c r="BY463" s="28">
        <v>0</v>
      </c>
      <c r="BZ463" s="27">
        <v>0</v>
      </c>
      <c r="CA463" s="28">
        <v>0</v>
      </c>
      <c r="CB463" s="27">
        <v>0</v>
      </c>
      <c r="CC463" s="28">
        <v>8</v>
      </c>
      <c r="CD463" s="27">
        <v>0.35630223432284586</v>
      </c>
      <c r="CE463" s="28">
        <v>0</v>
      </c>
      <c r="CF463" s="27">
        <v>0</v>
      </c>
      <c r="CG463" s="28">
        <v>4</v>
      </c>
      <c r="CH463" s="27">
        <v>0.52259875534008293</v>
      </c>
      <c r="CI463" s="28">
        <v>5</v>
      </c>
      <c r="CJ463" s="27">
        <v>0.231619037702231</v>
      </c>
      <c r="CK463" s="28">
        <v>24</v>
      </c>
      <c r="CL463" s="27">
        <v>0.4707736258847352</v>
      </c>
      <c r="CM463" s="28">
        <v>56</v>
      </c>
      <c r="CN463" s="27">
        <v>0.50908736183762937</v>
      </c>
      <c r="CO463" s="28">
        <v>13</v>
      </c>
      <c r="CP463" s="27">
        <v>0.38870461928278621</v>
      </c>
      <c r="CQ463" s="28">
        <v>22</v>
      </c>
      <c r="CR463" s="27">
        <v>0.31170539266367803</v>
      </c>
      <c r="CS463" s="28">
        <v>1</v>
      </c>
      <c r="CT463" s="27">
        <v>2.3334478978410837E-2</v>
      </c>
      <c r="CU463" s="28">
        <v>8</v>
      </c>
      <c r="CV463" s="27">
        <v>0.25926143786305494</v>
      </c>
      <c r="CW463" s="28">
        <v>32</v>
      </c>
      <c r="CX463" s="27">
        <v>0.31220988936241983</v>
      </c>
      <c r="CY463" s="28">
        <v>10</v>
      </c>
      <c r="CZ463" s="27">
        <v>0.36848140196045692</v>
      </c>
      <c r="DA463" s="28">
        <v>8</v>
      </c>
      <c r="DB463" s="27">
        <v>0.52627068967516211</v>
      </c>
      <c r="DC463" s="28">
        <v>2</v>
      </c>
      <c r="DD463" s="27">
        <v>0.16898938107979147</v>
      </c>
      <c r="DE463" s="28">
        <v>193</v>
      </c>
      <c r="DF463" s="27">
        <v>0.36042127761082343</v>
      </c>
      <c r="DG463" s="28">
        <v>1</v>
      </c>
      <c r="DH463" s="27">
        <v>0.11555684386020541</v>
      </c>
      <c r="DI463" s="28">
        <v>192</v>
      </c>
      <c r="DJ463" s="27">
        <v>0.3625451720161274</v>
      </c>
      <c r="DK463" s="28">
        <v>159</v>
      </c>
      <c r="DL463" s="27">
        <v>0.37821248524109313</v>
      </c>
      <c r="DM463" s="28">
        <v>34</v>
      </c>
      <c r="DN463" s="27">
        <v>0.29750231794094883</v>
      </c>
      <c r="DO463" s="28">
        <v>193</v>
      </c>
      <c r="DP463" s="27">
        <v>0.35984207590807576</v>
      </c>
      <c r="DQ463" s="28">
        <v>108</v>
      </c>
      <c r="DR463" s="27">
        <v>0.31238468276212905</v>
      </c>
      <c r="DS463" s="28">
        <v>85</v>
      </c>
      <c r="DT463" s="27">
        <v>0.43304881689341762</v>
      </c>
      <c r="DU463" s="28">
        <v>193</v>
      </c>
      <c r="DV463" s="27">
        <v>0.35984207590807576</v>
      </c>
      <c r="DW463" s="28">
        <v>2</v>
      </c>
      <c r="DX463" s="27">
        <v>0.48005701570192516</v>
      </c>
      <c r="DY463" s="28">
        <v>47</v>
      </c>
      <c r="DZ463" s="27">
        <v>0.36152230931107499</v>
      </c>
      <c r="EA463" s="28">
        <v>55</v>
      </c>
      <c r="EB463" s="27">
        <v>0.37220470523734173</v>
      </c>
      <c r="EC463" s="28">
        <v>80</v>
      </c>
      <c r="ED463" s="27">
        <v>0.35174863730350742</v>
      </c>
      <c r="EE463" s="28">
        <v>9</v>
      </c>
      <c r="EF463" s="27">
        <v>0.3496939741555678</v>
      </c>
      <c r="EG463" s="28">
        <v>0</v>
      </c>
      <c r="EH463" s="27">
        <v>0</v>
      </c>
      <c r="EI463" s="28">
        <v>0</v>
      </c>
      <c r="EJ463" s="27">
        <v>0</v>
      </c>
      <c r="EK463" s="28">
        <v>193</v>
      </c>
      <c r="EL463" s="27">
        <v>0.35984207590807576</v>
      </c>
      <c r="EM463" s="28">
        <v>104</v>
      </c>
      <c r="EN463" s="27">
        <v>0.36826542930994427</v>
      </c>
      <c r="EO463" s="28">
        <v>10</v>
      </c>
      <c r="EP463" s="27">
        <v>0.12883161748991206</v>
      </c>
      <c r="EQ463" s="28">
        <v>75</v>
      </c>
      <c r="ER463" s="27">
        <v>0.41431955129435138</v>
      </c>
      <c r="ES463" s="28">
        <v>4</v>
      </c>
      <c r="ET463" s="27">
        <v>0.32402776332180444</v>
      </c>
      <c r="EU463" s="28">
        <v>0</v>
      </c>
      <c r="EV463" s="27">
        <v>0</v>
      </c>
      <c r="EW463" s="28">
        <v>193</v>
      </c>
      <c r="EX463" s="27">
        <v>0.35984207590807576</v>
      </c>
      <c r="EY463" s="28">
        <v>144</v>
      </c>
      <c r="EZ463" s="27">
        <v>0.392765975662282</v>
      </c>
      <c r="FA463" s="28">
        <v>49</v>
      </c>
      <c r="FB463" s="27">
        <v>0.28341706685308382</v>
      </c>
      <c r="FC463" s="28">
        <v>193</v>
      </c>
      <c r="FD463" s="27">
        <v>0.35984207590807576</v>
      </c>
      <c r="FE463" s="28">
        <v>149</v>
      </c>
      <c r="FF463" s="27">
        <v>0.44025082788593012</v>
      </c>
      <c r="FG463" s="28">
        <v>44</v>
      </c>
      <c r="FH463" s="27">
        <v>0.20635250674571412</v>
      </c>
      <c r="FI463" s="28">
        <v>0</v>
      </c>
      <c r="FJ463" s="27">
        <v>0</v>
      </c>
      <c r="FK463" s="28">
        <v>0</v>
      </c>
      <c r="FL463" s="27">
        <v>0</v>
      </c>
      <c r="FM463" s="28">
        <v>193</v>
      </c>
      <c r="FN463" s="27">
        <v>0.35984207590807576</v>
      </c>
      <c r="FO463" s="28">
        <v>66</v>
      </c>
      <c r="FP463" s="27">
        <v>0.23292002908618842</v>
      </c>
      <c r="FQ463" s="28">
        <v>127</v>
      </c>
      <c r="FR463" s="27">
        <v>0.46449704633704331</v>
      </c>
      <c r="FS463" s="28">
        <v>193</v>
      </c>
      <c r="FT463" s="27">
        <v>0.35984207590807576</v>
      </c>
      <c r="FU463" s="28">
        <v>5</v>
      </c>
      <c r="FV463" s="27">
        <v>3.4119451939929123E-2</v>
      </c>
      <c r="FW463" s="28">
        <v>29</v>
      </c>
      <c r="FX463" s="27">
        <v>0.95396566500786517</v>
      </c>
      <c r="FY463" s="28">
        <v>121</v>
      </c>
      <c r="FZ463" s="27">
        <v>0.49484216304653911</v>
      </c>
      <c r="GA463" s="28">
        <v>32</v>
      </c>
      <c r="GB463" s="27">
        <v>0.57113201156444759</v>
      </c>
      <c r="GC463" s="28">
        <v>6</v>
      </c>
      <c r="GD463" s="27">
        <v>0.44667997866836523</v>
      </c>
      <c r="GE463" s="28">
        <v>193</v>
      </c>
      <c r="GF463" s="27">
        <v>0.35984207590807576</v>
      </c>
      <c r="GG463" s="28">
        <v>8</v>
      </c>
      <c r="GH463" s="27">
        <v>0.35271786056016735</v>
      </c>
      <c r="GI463" s="28">
        <v>99</v>
      </c>
      <c r="GJ463" s="27">
        <v>0.39529405942137008</v>
      </c>
      <c r="GK463" s="28">
        <v>37</v>
      </c>
      <c r="GL463" s="27">
        <v>0.28799280937289901</v>
      </c>
      <c r="GM463" s="28">
        <v>49</v>
      </c>
      <c r="GN463" s="27">
        <v>0.35761952971968464</v>
      </c>
      <c r="GO463" s="28">
        <v>193</v>
      </c>
      <c r="GP463" s="27">
        <v>0.35984207590807576</v>
      </c>
      <c r="GQ463" s="28">
        <v>23</v>
      </c>
      <c r="GR463" s="27">
        <v>0.60759573005998335</v>
      </c>
      <c r="GS463" s="28">
        <v>92</v>
      </c>
      <c r="GT463" s="27">
        <v>0.35202261395400231</v>
      </c>
      <c r="GU463" s="28">
        <v>39</v>
      </c>
      <c r="GV463" s="27">
        <v>0.35205553877533968</v>
      </c>
      <c r="GW463" s="28">
        <v>39</v>
      </c>
      <c r="GX463" s="27">
        <v>0.30429151663220394</v>
      </c>
      <c r="GY463" s="28">
        <v>193</v>
      </c>
      <c r="GZ463" s="27">
        <v>0.36063957020884324</v>
      </c>
      <c r="HA463" s="28">
        <v>29</v>
      </c>
      <c r="HB463" s="27">
        <v>0.55960377866336108</v>
      </c>
      <c r="HC463" s="28">
        <v>108</v>
      </c>
      <c r="HD463" s="27">
        <v>0.3588897735814085</v>
      </c>
      <c r="HE463" s="28">
        <v>33</v>
      </c>
      <c r="HF463" s="27">
        <v>0.32462199287195431</v>
      </c>
      <c r="HG463" s="28">
        <v>23</v>
      </c>
      <c r="HH463" s="27">
        <v>0.28137526167191035</v>
      </c>
      <c r="HI463" s="28">
        <v>193</v>
      </c>
      <c r="HJ463" s="27">
        <v>0.36063957020884324</v>
      </c>
      <c r="HK463" s="28">
        <v>28</v>
      </c>
      <c r="HL463" s="27">
        <v>0.18183995383587573</v>
      </c>
      <c r="HM463" s="28">
        <v>53</v>
      </c>
      <c r="HN463" s="27">
        <v>0.38282134307601545</v>
      </c>
      <c r="HO463" s="28">
        <v>56</v>
      </c>
      <c r="HP463" s="27">
        <v>0.44019726436741485</v>
      </c>
      <c r="HQ463" s="28">
        <v>46</v>
      </c>
      <c r="HR463" s="27">
        <v>0.43320996654762906</v>
      </c>
      <c r="HS463" s="28">
        <v>183</v>
      </c>
      <c r="HT463" s="27">
        <v>0.35827015056599221</v>
      </c>
      <c r="HU463" s="28">
        <v>0</v>
      </c>
      <c r="HV463" s="27">
        <v>0</v>
      </c>
      <c r="HW463" s="28">
        <v>58</v>
      </c>
      <c r="HX463" s="27">
        <v>0.28324501975908839</v>
      </c>
      <c r="HY463" s="28">
        <v>98</v>
      </c>
      <c r="HZ463" s="27">
        <v>0.43497243792520668</v>
      </c>
      <c r="IA463" s="28">
        <v>37</v>
      </c>
      <c r="IB463" s="27">
        <v>0.30018891826850841</v>
      </c>
      <c r="IC463" s="28">
        <v>193</v>
      </c>
      <c r="ID463" s="27">
        <v>0.35984207590807576</v>
      </c>
      <c r="IE463" s="28">
        <v>133</v>
      </c>
      <c r="IF463" s="27">
        <v>0.35944542190778878</v>
      </c>
      <c r="IG463" s="28">
        <v>30</v>
      </c>
      <c r="IH463" s="27">
        <v>0.34918101766648052</v>
      </c>
      <c r="II463" s="28">
        <v>10</v>
      </c>
      <c r="IJ463" s="27">
        <v>0.37275545762836776</v>
      </c>
      <c r="IK463" s="28">
        <v>173</v>
      </c>
      <c r="IL463" s="29">
        <v>0.35852909279219763</v>
      </c>
      <c r="IM463" s="62"/>
      <c r="IN463" s="62"/>
      <c r="IO463" s="62"/>
      <c r="IP463" s="62"/>
      <c r="IQ463" s="62"/>
      <c r="IR463" s="62"/>
      <c r="IS463" s="62"/>
      <c r="IT463" s="62"/>
      <c r="IU463" s="62"/>
      <c r="IV463" s="62"/>
    </row>
    <row r="464" spans="1:256" s="63" customFormat="1" ht="18.95" customHeight="1" x14ac:dyDescent="0.25">
      <c r="A464" s="128"/>
      <c r="B464" s="36" t="s">
        <v>22</v>
      </c>
      <c r="C464" s="13">
        <v>21</v>
      </c>
      <c r="D464" s="14">
        <v>1.6625981199070057E-2</v>
      </c>
      <c r="E464" s="13">
        <v>7</v>
      </c>
      <c r="F464" s="14">
        <v>1.8474684784225783E-2</v>
      </c>
      <c r="G464" s="13">
        <v>5</v>
      </c>
      <c r="H464" s="14">
        <v>1.0619215925850906E-2</v>
      </c>
      <c r="I464" s="13">
        <v>7</v>
      </c>
      <c r="J464" s="14">
        <v>3.65371471708043E-2</v>
      </c>
      <c r="K464" s="13">
        <v>0</v>
      </c>
      <c r="L464" s="14">
        <v>0</v>
      </c>
      <c r="M464" s="13">
        <v>2</v>
      </c>
      <c r="N464" s="14">
        <v>1.7961496222553584E-2</v>
      </c>
      <c r="O464" s="13">
        <v>2</v>
      </c>
      <c r="P464" s="14">
        <v>2.0564596644071498E-2</v>
      </c>
      <c r="Q464" s="13">
        <v>5</v>
      </c>
      <c r="R464" s="14">
        <v>1.7657982235277925E-2</v>
      </c>
      <c r="S464" s="13">
        <v>3</v>
      </c>
      <c r="T464" s="14">
        <v>1.256751850293187E-2</v>
      </c>
      <c r="U464" s="13">
        <v>2</v>
      </c>
      <c r="V464" s="15">
        <v>7.514033990043972E-3</v>
      </c>
      <c r="W464" s="13">
        <v>5</v>
      </c>
      <c r="X464" s="14">
        <v>4.6870283897032981E-2</v>
      </c>
      <c r="Y464" s="13">
        <v>2</v>
      </c>
      <c r="Z464" s="14">
        <v>1.9424375048958574E-2</v>
      </c>
      <c r="AA464" s="13">
        <v>8</v>
      </c>
      <c r="AB464" s="14">
        <v>1.5165188825458632E-2</v>
      </c>
      <c r="AC464" s="13">
        <v>4</v>
      </c>
      <c r="AD464" s="14">
        <v>1.2068085419394459E-2</v>
      </c>
      <c r="AE464" s="13">
        <v>3</v>
      </c>
      <c r="AF464" s="14">
        <v>2.0642589006849957E-2</v>
      </c>
      <c r="AG464" s="13">
        <v>6</v>
      </c>
      <c r="AH464" s="14">
        <v>1.8887766166960022E-2</v>
      </c>
      <c r="AI464" s="13">
        <v>4</v>
      </c>
      <c r="AJ464" s="14">
        <v>1.308858401583035E-2</v>
      </c>
      <c r="AK464" s="13">
        <v>17</v>
      </c>
      <c r="AL464" s="12">
        <v>1.8939960670830164E-2</v>
      </c>
      <c r="AM464" s="28">
        <v>12</v>
      </c>
      <c r="AN464" s="27">
        <v>1.4065685937513853E-2</v>
      </c>
      <c r="AO464" s="28">
        <v>6</v>
      </c>
      <c r="AP464" s="27">
        <v>2.2878412130057462E-2</v>
      </c>
      <c r="AQ464" s="28">
        <v>3</v>
      </c>
      <c r="AR464" s="27">
        <v>2.4501206304415414E-2</v>
      </c>
      <c r="AS464" s="28">
        <v>0</v>
      </c>
      <c r="AT464" s="27">
        <v>0</v>
      </c>
      <c r="AU464" s="28">
        <v>0</v>
      </c>
      <c r="AV464" s="27">
        <v>0</v>
      </c>
      <c r="AW464" s="28">
        <v>3</v>
      </c>
      <c r="AX464" s="27">
        <v>5.5688431708353497E-2</v>
      </c>
      <c r="AY464" s="28">
        <v>12</v>
      </c>
      <c r="AZ464" s="27">
        <v>1.4065685937513853E-2</v>
      </c>
      <c r="BA464" s="28">
        <v>9</v>
      </c>
      <c r="BB464" s="27">
        <v>1.5208425002552435E-2</v>
      </c>
      <c r="BC464" s="28">
        <v>3</v>
      </c>
      <c r="BD464" s="30">
        <v>9.6440246974004388E-3</v>
      </c>
      <c r="BE464" s="28">
        <v>12</v>
      </c>
      <c r="BF464" s="27">
        <v>2.2983617694785425E-2</v>
      </c>
      <c r="BG464" s="28">
        <v>0</v>
      </c>
      <c r="BH464" s="27">
        <v>0</v>
      </c>
      <c r="BI464" s="28">
        <v>0</v>
      </c>
      <c r="BJ464" s="27">
        <v>0</v>
      </c>
      <c r="BK464" s="28">
        <v>2</v>
      </c>
      <c r="BL464" s="30">
        <v>8.1025048789662695E-3</v>
      </c>
      <c r="BM464" s="28">
        <v>0</v>
      </c>
      <c r="BN464" s="27">
        <v>0</v>
      </c>
      <c r="BO464" s="28">
        <v>0</v>
      </c>
      <c r="BP464" s="27">
        <v>0</v>
      </c>
      <c r="BQ464" s="28">
        <v>4</v>
      </c>
      <c r="BR464" s="27">
        <v>6.5590224564632538E-2</v>
      </c>
      <c r="BS464" s="28">
        <v>4</v>
      </c>
      <c r="BT464" s="27">
        <v>1.129406183171538E-2</v>
      </c>
      <c r="BU464" s="28">
        <v>2</v>
      </c>
      <c r="BV464" s="27">
        <v>1.686947392202191E-2</v>
      </c>
      <c r="BW464" s="28">
        <v>12</v>
      </c>
      <c r="BX464" s="27">
        <v>1.4065685937513853E-2</v>
      </c>
      <c r="BY464" s="28">
        <v>0</v>
      </c>
      <c r="BZ464" s="27">
        <v>0</v>
      </c>
      <c r="CA464" s="28">
        <v>0</v>
      </c>
      <c r="CB464" s="27">
        <v>0</v>
      </c>
      <c r="CC464" s="28">
        <v>2</v>
      </c>
      <c r="CD464" s="27">
        <v>5.1985040306864044E-2</v>
      </c>
      <c r="CE464" s="28">
        <v>2</v>
      </c>
      <c r="CF464" s="27">
        <v>0.50880030230402273</v>
      </c>
      <c r="CG464" s="28">
        <v>0</v>
      </c>
      <c r="CH464" s="27">
        <v>0</v>
      </c>
      <c r="CI464" s="28">
        <v>1</v>
      </c>
      <c r="CJ464" s="27">
        <v>1.3158846315578242E-2</v>
      </c>
      <c r="CK464" s="28">
        <v>1</v>
      </c>
      <c r="CL464" s="27">
        <v>2.7383555155687845E-2</v>
      </c>
      <c r="CM464" s="28">
        <v>2</v>
      </c>
      <c r="CN464" s="30">
        <v>7.3269194111651456E-3</v>
      </c>
      <c r="CO464" s="28">
        <v>0</v>
      </c>
      <c r="CP464" s="27">
        <v>0</v>
      </c>
      <c r="CQ464" s="28">
        <v>2</v>
      </c>
      <c r="CR464" s="27">
        <v>2.771338549070328E-2</v>
      </c>
      <c r="CS464" s="28">
        <v>0</v>
      </c>
      <c r="CT464" s="27">
        <v>0</v>
      </c>
      <c r="CU464" s="28">
        <v>0</v>
      </c>
      <c r="CV464" s="27">
        <v>0</v>
      </c>
      <c r="CW464" s="28">
        <v>2</v>
      </c>
      <c r="CX464" s="27">
        <v>1.2924310612613545E-2</v>
      </c>
      <c r="CY464" s="28">
        <v>0</v>
      </c>
      <c r="CZ464" s="27">
        <v>0</v>
      </c>
      <c r="DA464" s="28">
        <v>0</v>
      </c>
      <c r="DB464" s="27">
        <v>0</v>
      </c>
      <c r="DC464" s="28">
        <v>0</v>
      </c>
      <c r="DD464" s="27">
        <v>0</v>
      </c>
      <c r="DE464" s="28">
        <v>12</v>
      </c>
      <c r="DF464" s="27">
        <v>1.4088326061587067E-2</v>
      </c>
      <c r="DG464" s="28">
        <v>0</v>
      </c>
      <c r="DH464" s="27">
        <v>0</v>
      </c>
      <c r="DI464" s="28">
        <v>12</v>
      </c>
      <c r="DJ464" s="27">
        <v>1.4221327359617173E-2</v>
      </c>
      <c r="DK464" s="28">
        <v>10</v>
      </c>
      <c r="DL464" s="27">
        <v>1.493587383364944E-2</v>
      </c>
      <c r="DM464" s="28">
        <v>2</v>
      </c>
      <c r="DN464" s="27">
        <v>1.1112714022319914E-2</v>
      </c>
      <c r="DO464" s="28">
        <v>12</v>
      </c>
      <c r="DP464" s="27">
        <v>1.4065685937513853E-2</v>
      </c>
      <c r="DQ464" s="28">
        <v>9</v>
      </c>
      <c r="DR464" s="27">
        <v>1.9919501640155456E-2</v>
      </c>
      <c r="DS464" s="28">
        <v>3</v>
      </c>
      <c r="DT464" s="30">
        <v>5.0357173380733023E-3</v>
      </c>
      <c r="DU464" s="28">
        <v>12</v>
      </c>
      <c r="DV464" s="27">
        <v>1.4065685937513853E-2</v>
      </c>
      <c r="DW464" s="28">
        <v>0</v>
      </c>
      <c r="DX464" s="27">
        <v>0</v>
      </c>
      <c r="DY464" s="28">
        <v>2</v>
      </c>
      <c r="DZ464" s="27">
        <v>1.0311175217624488E-2</v>
      </c>
      <c r="EA464" s="28">
        <v>0</v>
      </c>
      <c r="EB464" s="27">
        <v>0</v>
      </c>
      <c r="EC464" s="28">
        <v>10</v>
      </c>
      <c r="ED464" s="27">
        <v>2.5400820148929987E-2</v>
      </c>
      <c r="EE464" s="28">
        <v>0</v>
      </c>
      <c r="EF464" s="27">
        <v>0</v>
      </c>
      <c r="EG464" s="28">
        <v>0</v>
      </c>
      <c r="EH464" s="27">
        <v>0</v>
      </c>
      <c r="EI464" s="28">
        <v>0</v>
      </c>
      <c r="EJ464" s="27">
        <v>0</v>
      </c>
      <c r="EK464" s="28">
        <v>12</v>
      </c>
      <c r="EL464" s="27">
        <v>1.4065685937513853E-2</v>
      </c>
      <c r="EM464" s="28">
        <v>2</v>
      </c>
      <c r="EN464" s="30">
        <v>4.7438587740655375E-3</v>
      </c>
      <c r="EO464" s="28">
        <v>0</v>
      </c>
      <c r="EP464" s="27">
        <v>0</v>
      </c>
      <c r="EQ464" s="28">
        <v>10</v>
      </c>
      <c r="ER464" s="27">
        <v>3.1038925790833723E-2</v>
      </c>
      <c r="ES464" s="28">
        <v>0</v>
      </c>
      <c r="ET464" s="27">
        <v>0</v>
      </c>
      <c r="EU464" s="28">
        <v>0</v>
      </c>
      <c r="EV464" s="27">
        <v>0</v>
      </c>
      <c r="EW464" s="28">
        <v>12</v>
      </c>
      <c r="EX464" s="27">
        <v>1.4065685937513853E-2</v>
      </c>
      <c r="EY464" s="28">
        <v>8</v>
      </c>
      <c r="EZ464" s="27">
        <v>1.5208271571018443E-2</v>
      </c>
      <c r="FA464" s="28">
        <v>4</v>
      </c>
      <c r="FB464" s="27">
        <v>1.1413444919937045E-2</v>
      </c>
      <c r="FC464" s="28">
        <v>12</v>
      </c>
      <c r="FD464" s="27">
        <v>1.4065685937513853E-2</v>
      </c>
      <c r="FE464" s="28">
        <v>7</v>
      </c>
      <c r="FF464" s="27">
        <v>1.2186534060547425E-2</v>
      </c>
      <c r="FG464" s="28">
        <v>5</v>
      </c>
      <c r="FH464" s="27">
        <v>1.8226153164883019E-2</v>
      </c>
      <c r="FI464" s="28">
        <v>0</v>
      </c>
      <c r="FJ464" s="27">
        <v>0</v>
      </c>
      <c r="FK464" s="28">
        <v>0</v>
      </c>
      <c r="FL464" s="27">
        <v>0</v>
      </c>
      <c r="FM464" s="28">
        <v>12</v>
      </c>
      <c r="FN464" s="27">
        <v>1.4065685937513853E-2</v>
      </c>
      <c r="FO464" s="28">
        <v>7</v>
      </c>
      <c r="FP464" s="27">
        <v>1.6328520299806807E-2</v>
      </c>
      <c r="FQ464" s="28">
        <v>5</v>
      </c>
      <c r="FR464" s="27">
        <v>1.2199840962576211E-2</v>
      </c>
      <c r="FS464" s="28">
        <v>12</v>
      </c>
      <c r="FT464" s="27">
        <v>1.4065685937513853E-2</v>
      </c>
      <c r="FU464" s="28">
        <v>1</v>
      </c>
      <c r="FV464" s="30">
        <v>3.035079908207229E-3</v>
      </c>
      <c r="FW464" s="28">
        <v>0</v>
      </c>
      <c r="FX464" s="27">
        <v>0</v>
      </c>
      <c r="FY464" s="28">
        <v>0</v>
      </c>
      <c r="FZ464" s="27">
        <v>0</v>
      </c>
      <c r="GA464" s="28">
        <v>4</v>
      </c>
      <c r="GB464" s="27">
        <v>2.9429376053094428E-2</v>
      </c>
      <c r="GC464" s="28">
        <v>7</v>
      </c>
      <c r="GD464" s="27">
        <v>0.37880747472239507</v>
      </c>
      <c r="GE464" s="28">
        <v>12</v>
      </c>
      <c r="GF464" s="27">
        <v>1.4065685937513853E-2</v>
      </c>
      <c r="GG464" s="28">
        <v>2</v>
      </c>
      <c r="GH464" s="27">
        <v>6.1480726173854965E-2</v>
      </c>
      <c r="GI464" s="28">
        <v>4</v>
      </c>
      <c r="GJ464" s="30">
        <v>9.3406922351114297E-3</v>
      </c>
      <c r="GK464" s="28">
        <v>3</v>
      </c>
      <c r="GL464" s="27">
        <v>1.308127214821358E-2</v>
      </c>
      <c r="GM464" s="28">
        <v>3</v>
      </c>
      <c r="GN464" s="27">
        <v>1.5841379396749726E-2</v>
      </c>
      <c r="GO464" s="28">
        <v>12</v>
      </c>
      <c r="GP464" s="27">
        <v>1.4065685937513853E-2</v>
      </c>
      <c r="GQ464" s="28">
        <v>1</v>
      </c>
      <c r="GR464" s="30">
        <v>7.1359656768734793E-3</v>
      </c>
      <c r="GS464" s="28">
        <v>7</v>
      </c>
      <c r="GT464" s="27">
        <v>2.0723780868310025E-2</v>
      </c>
      <c r="GU464" s="28">
        <v>3</v>
      </c>
      <c r="GV464" s="27">
        <v>1.4101487059239573E-2</v>
      </c>
      <c r="GW464" s="28">
        <v>1</v>
      </c>
      <c r="GX464" s="30">
        <v>5.1172042334732791E-3</v>
      </c>
      <c r="GY464" s="28">
        <v>12</v>
      </c>
      <c r="GZ464" s="27">
        <v>1.4096858791169849E-2</v>
      </c>
      <c r="HA464" s="28">
        <v>4</v>
      </c>
      <c r="HB464" s="27">
        <v>3.3066324891654515E-2</v>
      </c>
      <c r="HC464" s="28">
        <v>6</v>
      </c>
      <c r="HD464" s="27">
        <v>1.67111795079588E-2</v>
      </c>
      <c r="HE464" s="28">
        <v>2</v>
      </c>
      <c r="HF464" s="30">
        <v>9.1575324176414886E-3</v>
      </c>
      <c r="HG464" s="28">
        <v>0</v>
      </c>
      <c r="HH464" s="27">
        <v>0</v>
      </c>
      <c r="HI464" s="28">
        <v>12</v>
      </c>
      <c r="HJ464" s="27">
        <v>1.4096858791169849E-2</v>
      </c>
      <c r="HK464" s="28">
        <v>4</v>
      </c>
      <c r="HL464" s="27">
        <v>1.8866300625542131E-2</v>
      </c>
      <c r="HM464" s="28">
        <v>4</v>
      </c>
      <c r="HN464" s="27">
        <v>1.8855145869432575E-2</v>
      </c>
      <c r="HO464" s="28">
        <v>2</v>
      </c>
      <c r="HP464" s="30">
        <v>9.6782579198908848E-3</v>
      </c>
      <c r="HQ464" s="28">
        <v>2</v>
      </c>
      <c r="HR464" s="30">
        <v>9.5853460364654728E-3</v>
      </c>
      <c r="HS464" s="28">
        <v>12</v>
      </c>
      <c r="HT464" s="27">
        <v>1.456804542570133E-2</v>
      </c>
      <c r="HU464" s="28">
        <v>0</v>
      </c>
      <c r="HV464" s="27">
        <v>0</v>
      </c>
      <c r="HW464" s="28">
        <v>3</v>
      </c>
      <c r="HX464" s="27">
        <v>1.1288425551835351E-2</v>
      </c>
      <c r="HY464" s="28">
        <v>6</v>
      </c>
      <c r="HZ464" s="27">
        <v>1.3701519047600239E-2</v>
      </c>
      <c r="IA464" s="28">
        <v>3</v>
      </c>
      <c r="IB464" s="27">
        <v>1.8984790361654284E-2</v>
      </c>
      <c r="IC464" s="28">
        <v>12</v>
      </c>
      <c r="ID464" s="27">
        <v>1.4065685937513853E-2</v>
      </c>
      <c r="IE464" s="28">
        <v>11</v>
      </c>
      <c r="IF464" s="27">
        <v>1.856774421562836E-2</v>
      </c>
      <c r="IG464" s="28">
        <v>0</v>
      </c>
      <c r="IH464" s="27">
        <v>0</v>
      </c>
      <c r="II464" s="28">
        <v>0</v>
      </c>
      <c r="IJ464" s="27">
        <v>0</v>
      </c>
      <c r="IK464" s="28">
        <v>11</v>
      </c>
      <c r="IL464" s="29">
        <v>1.4680670298884852E-2</v>
      </c>
      <c r="IM464" s="62"/>
      <c r="IN464" s="62"/>
      <c r="IO464" s="62"/>
      <c r="IP464" s="62"/>
      <c r="IQ464" s="62"/>
      <c r="IR464" s="62"/>
      <c r="IS464" s="62"/>
      <c r="IT464" s="62"/>
      <c r="IU464" s="62"/>
      <c r="IV464" s="62"/>
    </row>
    <row r="465" spans="1:256" s="72" customFormat="1" ht="18.95" customHeight="1" x14ac:dyDescent="0.25">
      <c r="A465" s="129"/>
      <c r="B465" s="64" t="s">
        <v>16</v>
      </c>
      <c r="C465" s="65">
        <v>905</v>
      </c>
      <c r="D465" s="66">
        <v>1</v>
      </c>
      <c r="E465" s="65">
        <v>233</v>
      </c>
      <c r="F465" s="66">
        <v>1</v>
      </c>
      <c r="G465" s="65">
        <v>329</v>
      </c>
      <c r="H465" s="66">
        <v>1</v>
      </c>
      <c r="I465" s="65">
        <v>164</v>
      </c>
      <c r="J465" s="66">
        <v>1</v>
      </c>
      <c r="K465" s="65">
        <v>68</v>
      </c>
      <c r="L465" s="66">
        <v>1</v>
      </c>
      <c r="M465" s="65">
        <v>111</v>
      </c>
      <c r="N465" s="66">
        <v>1</v>
      </c>
      <c r="O465" s="65">
        <v>62</v>
      </c>
      <c r="P465" s="66">
        <v>1</v>
      </c>
      <c r="Q465" s="65">
        <v>171</v>
      </c>
      <c r="R465" s="66">
        <v>1</v>
      </c>
      <c r="S465" s="65">
        <v>209</v>
      </c>
      <c r="T465" s="66">
        <v>1</v>
      </c>
      <c r="U465" s="65">
        <v>119</v>
      </c>
      <c r="V465" s="66">
        <v>1</v>
      </c>
      <c r="W465" s="65">
        <v>103</v>
      </c>
      <c r="X465" s="66">
        <v>1</v>
      </c>
      <c r="Y465" s="65">
        <v>61</v>
      </c>
      <c r="Z465" s="66">
        <v>1</v>
      </c>
      <c r="AA465" s="65">
        <v>372</v>
      </c>
      <c r="AB465" s="66">
        <v>1</v>
      </c>
      <c r="AC465" s="65">
        <v>190</v>
      </c>
      <c r="AD465" s="66">
        <v>1</v>
      </c>
      <c r="AE465" s="65">
        <v>90</v>
      </c>
      <c r="AF465" s="66">
        <v>1</v>
      </c>
      <c r="AG465" s="65">
        <v>253</v>
      </c>
      <c r="AH465" s="66">
        <v>1</v>
      </c>
      <c r="AI465" s="65">
        <v>240</v>
      </c>
      <c r="AJ465" s="66">
        <v>1</v>
      </c>
      <c r="AK465" s="65">
        <v>665</v>
      </c>
      <c r="AL465" s="67">
        <v>1</v>
      </c>
      <c r="AM465" s="68">
        <v>561</v>
      </c>
      <c r="AN465" s="69">
        <v>1</v>
      </c>
      <c r="AO465" s="68">
        <v>182</v>
      </c>
      <c r="AP465" s="69">
        <v>1</v>
      </c>
      <c r="AQ465" s="68">
        <v>100</v>
      </c>
      <c r="AR465" s="69">
        <v>1</v>
      </c>
      <c r="AS465" s="68">
        <v>135</v>
      </c>
      <c r="AT465" s="69">
        <v>1</v>
      </c>
      <c r="AU465" s="68">
        <v>67</v>
      </c>
      <c r="AV465" s="69">
        <v>1</v>
      </c>
      <c r="AW465" s="68">
        <v>77</v>
      </c>
      <c r="AX465" s="69">
        <v>1</v>
      </c>
      <c r="AY465" s="68">
        <v>561</v>
      </c>
      <c r="AZ465" s="69">
        <v>1</v>
      </c>
      <c r="BA465" s="68">
        <v>400</v>
      </c>
      <c r="BB465" s="69">
        <v>1</v>
      </c>
      <c r="BC465" s="68">
        <v>161</v>
      </c>
      <c r="BD465" s="69">
        <v>1</v>
      </c>
      <c r="BE465" s="68">
        <v>420</v>
      </c>
      <c r="BF465" s="69">
        <v>1</v>
      </c>
      <c r="BG465" s="68">
        <v>141</v>
      </c>
      <c r="BH465" s="69">
        <v>1</v>
      </c>
      <c r="BI465" s="68">
        <v>1</v>
      </c>
      <c r="BJ465" s="69">
        <v>1</v>
      </c>
      <c r="BK465" s="68">
        <v>174</v>
      </c>
      <c r="BL465" s="69">
        <v>1</v>
      </c>
      <c r="BM465" s="68">
        <v>51</v>
      </c>
      <c r="BN465" s="69">
        <v>1</v>
      </c>
      <c r="BO465" s="68">
        <v>10</v>
      </c>
      <c r="BP465" s="69">
        <v>1</v>
      </c>
      <c r="BQ465" s="68">
        <v>41</v>
      </c>
      <c r="BR465" s="69">
        <v>1</v>
      </c>
      <c r="BS465" s="68">
        <v>173</v>
      </c>
      <c r="BT465" s="69">
        <v>1</v>
      </c>
      <c r="BU465" s="68">
        <v>111</v>
      </c>
      <c r="BV465" s="69">
        <v>1</v>
      </c>
      <c r="BW465" s="68">
        <v>561</v>
      </c>
      <c r="BX465" s="69">
        <v>1</v>
      </c>
      <c r="BY465" s="68">
        <v>2</v>
      </c>
      <c r="BZ465" s="69">
        <v>1</v>
      </c>
      <c r="CA465" s="68">
        <v>2</v>
      </c>
      <c r="CB465" s="69">
        <v>1</v>
      </c>
      <c r="CC465" s="68">
        <v>25</v>
      </c>
      <c r="CD465" s="69">
        <v>1</v>
      </c>
      <c r="CE465" s="68">
        <v>4</v>
      </c>
      <c r="CF465" s="69">
        <v>1</v>
      </c>
      <c r="CG465" s="68">
        <v>8</v>
      </c>
      <c r="CH465" s="69">
        <v>1</v>
      </c>
      <c r="CI465" s="68">
        <v>18</v>
      </c>
      <c r="CJ465" s="69">
        <v>1</v>
      </c>
      <c r="CK465" s="68">
        <v>50</v>
      </c>
      <c r="CL465" s="69">
        <v>1</v>
      </c>
      <c r="CM465" s="68">
        <v>105</v>
      </c>
      <c r="CN465" s="69">
        <v>1</v>
      </c>
      <c r="CO465" s="68">
        <v>35</v>
      </c>
      <c r="CP465" s="69">
        <v>1</v>
      </c>
      <c r="CQ465" s="68">
        <v>76</v>
      </c>
      <c r="CR465" s="69">
        <v>1</v>
      </c>
      <c r="CS465" s="68">
        <v>28</v>
      </c>
      <c r="CT465" s="69">
        <v>1</v>
      </c>
      <c r="CU465" s="68">
        <v>39</v>
      </c>
      <c r="CV465" s="69">
        <v>1</v>
      </c>
      <c r="CW465" s="68">
        <v>107</v>
      </c>
      <c r="CX465" s="69">
        <v>1</v>
      </c>
      <c r="CY465" s="68">
        <v>33</v>
      </c>
      <c r="CZ465" s="69">
        <v>1</v>
      </c>
      <c r="DA465" s="68">
        <v>18</v>
      </c>
      <c r="DB465" s="69">
        <v>1</v>
      </c>
      <c r="DC465" s="68">
        <v>10</v>
      </c>
      <c r="DD465" s="69">
        <v>1</v>
      </c>
      <c r="DE465" s="68">
        <v>560</v>
      </c>
      <c r="DF465" s="69">
        <v>1</v>
      </c>
      <c r="DG465" s="68">
        <v>7</v>
      </c>
      <c r="DH465" s="69">
        <v>1</v>
      </c>
      <c r="DI465" s="68">
        <v>554</v>
      </c>
      <c r="DJ465" s="69">
        <v>1</v>
      </c>
      <c r="DK465" s="68">
        <v>431</v>
      </c>
      <c r="DL465" s="69">
        <v>1</v>
      </c>
      <c r="DM465" s="68">
        <v>130</v>
      </c>
      <c r="DN465" s="69">
        <v>1</v>
      </c>
      <c r="DO465" s="68">
        <v>561</v>
      </c>
      <c r="DP465" s="69">
        <v>1</v>
      </c>
      <c r="DQ465" s="68">
        <v>371</v>
      </c>
      <c r="DR465" s="69">
        <v>1</v>
      </c>
      <c r="DS465" s="68">
        <v>190</v>
      </c>
      <c r="DT465" s="69">
        <v>1</v>
      </c>
      <c r="DU465" s="68">
        <v>561</v>
      </c>
      <c r="DV465" s="69">
        <v>1</v>
      </c>
      <c r="DW465" s="68">
        <v>3</v>
      </c>
      <c r="DX465" s="69">
        <v>1</v>
      </c>
      <c r="DY465" s="68">
        <v>118</v>
      </c>
      <c r="DZ465" s="69">
        <v>1</v>
      </c>
      <c r="EA465" s="68">
        <v>159</v>
      </c>
      <c r="EB465" s="69">
        <v>1</v>
      </c>
      <c r="EC465" s="68">
        <v>252</v>
      </c>
      <c r="ED465" s="69">
        <v>1</v>
      </c>
      <c r="EE465" s="68">
        <v>29</v>
      </c>
      <c r="EF465" s="69">
        <v>1</v>
      </c>
      <c r="EG465" s="68">
        <v>0</v>
      </c>
      <c r="EH465" s="69">
        <v>0</v>
      </c>
      <c r="EI465" s="68">
        <v>0</v>
      </c>
      <c r="EJ465" s="69">
        <v>0</v>
      </c>
      <c r="EK465" s="68">
        <v>561</v>
      </c>
      <c r="EL465" s="69">
        <v>1</v>
      </c>
      <c r="EM465" s="68">
        <v>280</v>
      </c>
      <c r="EN465" s="69">
        <v>1</v>
      </c>
      <c r="EO465" s="68">
        <v>52</v>
      </c>
      <c r="EP465" s="69">
        <v>1</v>
      </c>
      <c r="EQ465" s="68">
        <v>213</v>
      </c>
      <c r="ER465" s="69">
        <v>1</v>
      </c>
      <c r="ES465" s="68">
        <v>16</v>
      </c>
      <c r="ET465" s="69">
        <v>1</v>
      </c>
      <c r="EU465" s="68">
        <v>0</v>
      </c>
      <c r="EV465" s="69">
        <v>0</v>
      </c>
      <c r="EW465" s="68">
        <v>561</v>
      </c>
      <c r="EX465" s="69">
        <v>1</v>
      </c>
      <c r="EY465" s="68">
        <v>363</v>
      </c>
      <c r="EZ465" s="69">
        <v>1</v>
      </c>
      <c r="FA465" s="68">
        <v>198</v>
      </c>
      <c r="FB465" s="69">
        <v>1</v>
      </c>
      <c r="FC465" s="68">
        <v>561</v>
      </c>
      <c r="FD465" s="69">
        <v>1</v>
      </c>
      <c r="FE465" s="68">
        <v>347</v>
      </c>
      <c r="FF465" s="69">
        <v>1</v>
      </c>
      <c r="FG465" s="68">
        <v>211</v>
      </c>
      <c r="FH465" s="69">
        <v>1</v>
      </c>
      <c r="FI465" s="68">
        <v>0</v>
      </c>
      <c r="FJ465" s="69">
        <v>0</v>
      </c>
      <c r="FK465" s="68">
        <v>3</v>
      </c>
      <c r="FL465" s="69">
        <v>1</v>
      </c>
      <c r="FM465" s="68">
        <v>561</v>
      </c>
      <c r="FN465" s="69">
        <v>1</v>
      </c>
      <c r="FO465" s="68">
        <v>282</v>
      </c>
      <c r="FP465" s="69">
        <v>1</v>
      </c>
      <c r="FQ465" s="68">
        <v>279</v>
      </c>
      <c r="FR465" s="69">
        <v>1</v>
      </c>
      <c r="FS465" s="68">
        <v>561</v>
      </c>
      <c r="FT465" s="69">
        <v>1</v>
      </c>
      <c r="FU465" s="68">
        <v>210</v>
      </c>
      <c r="FV465" s="69">
        <v>1</v>
      </c>
      <c r="FW465" s="68">
        <v>31</v>
      </c>
      <c r="FX465" s="69">
        <v>1</v>
      </c>
      <c r="FY465" s="68">
        <v>243</v>
      </c>
      <c r="FZ465" s="69">
        <v>1</v>
      </c>
      <c r="GA465" s="68">
        <v>61</v>
      </c>
      <c r="GB465" s="69">
        <v>1</v>
      </c>
      <c r="GC465" s="68">
        <v>16</v>
      </c>
      <c r="GD465" s="69">
        <v>1</v>
      </c>
      <c r="GE465" s="68">
        <v>561</v>
      </c>
      <c r="GF465" s="69">
        <v>1</v>
      </c>
      <c r="GG465" s="68">
        <v>24</v>
      </c>
      <c r="GH465" s="69">
        <v>1</v>
      </c>
      <c r="GI465" s="68">
        <v>277</v>
      </c>
      <c r="GJ465" s="69">
        <v>1</v>
      </c>
      <c r="GK465" s="68">
        <v>136</v>
      </c>
      <c r="GL465" s="69">
        <v>1</v>
      </c>
      <c r="GM465" s="68">
        <v>124</v>
      </c>
      <c r="GN465" s="69">
        <v>1</v>
      </c>
      <c r="GO465" s="68">
        <v>561</v>
      </c>
      <c r="GP465" s="69">
        <v>1</v>
      </c>
      <c r="GQ465" s="68">
        <v>46</v>
      </c>
      <c r="GR465" s="69">
        <v>1</v>
      </c>
      <c r="GS465" s="68">
        <v>245</v>
      </c>
      <c r="GT465" s="69">
        <v>1</v>
      </c>
      <c r="GU465" s="68">
        <v>130</v>
      </c>
      <c r="GV465" s="69">
        <v>1</v>
      </c>
      <c r="GW465" s="68">
        <v>138</v>
      </c>
      <c r="GX465" s="69">
        <v>1</v>
      </c>
      <c r="GY465" s="68">
        <v>559</v>
      </c>
      <c r="GZ465" s="69">
        <v>1</v>
      </c>
      <c r="HA465" s="68">
        <v>65</v>
      </c>
      <c r="HB465" s="69">
        <v>1</v>
      </c>
      <c r="HC465" s="68">
        <v>276</v>
      </c>
      <c r="HD465" s="69">
        <v>1</v>
      </c>
      <c r="HE465" s="68">
        <v>130</v>
      </c>
      <c r="HF465" s="69">
        <v>1</v>
      </c>
      <c r="HG465" s="68">
        <v>88</v>
      </c>
      <c r="HH465" s="69">
        <v>1</v>
      </c>
      <c r="HI465" s="68">
        <v>559</v>
      </c>
      <c r="HJ465" s="69">
        <v>1</v>
      </c>
      <c r="HK465" s="68">
        <v>140</v>
      </c>
      <c r="HL465" s="69">
        <v>1</v>
      </c>
      <c r="HM465" s="68">
        <v>156</v>
      </c>
      <c r="HN465" s="69">
        <v>1</v>
      </c>
      <c r="HO465" s="68">
        <v>128</v>
      </c>
      <c r="HP465" s="69">
        <v>1</v>
      </c>
      <c r="HQ465" s="68">
        <v>114</v>
      </c>
      <c r="HR465" s="69">
        <v>1</v>
      </c>
      <c r="HS465" s="68">
        <v>538</v>
      </c>
      <c r="HT465" s="69">
        <v>1</v>
      </c>
      <c r="HU465" s="68">
        <v>0</v>
      </c>
      <c r="HV465" s="69">
        <v>0</v>
      </c>
      <c r="HW465" s="68">
        <v>184</v>
      </c>
      <c r="HX465" s="69">
        <v>1</v>
      </c>
      <c r="HY465" s="68">
        <v>248</v>
      </c>
      <c r="HZ465" s="69">
        <v>1</v>
      </c>
      <c r="IA465" s="68">
        <v>129</v>
      </c>
      <c r="IB465" s="69">
        <v>1</v>
      </c>
      <c r="IC465" s="68">
        <v>561</v>
      </c>
      <c r="ID465" s="69">
        <v>1</v>
      </c>
      <c r="IE465" s="68">
        <v>385</v>
      </c>
      <c r="IF465" s="69">
        <v>1</v>
      </c>
      <c r="IG465" s="68">
        <v>92</v>
      </c>
      <c r="IH465" s="69">
        <v>1</v>
      </c>
      <c r="II465" s="68">
        <v>24</v>
      </c>
      <c r="IJ465" s="69">
        <v>1</v>
      </c>
      <c r="IK465" s="68">
        <v>501</v>
      </c>
      <c r="IL465" s="70">
        <v>1</v>
      </c>
      <c r="IM465" s="71"/>
      <c r="IN465" s="71"/>
      <c r="IO465" s="71"/>
      <c r="IP465" s="71"/>
      <c r="IQ465" s="71"/>
      <c r="IR465" s="71"/>
      <c r="IS465" s="71"/>
      <c r="IT465" s="71"/>
      <c r="IU465" s="71"/>
      <c r="IV465" s="71"/>
    </row>
    <row r="466" spans="1:256" ht="18.95" customHeight="1" x14ac:dyDescent="0.25">
      <c r="A466" s="128" t="s">
        <v>361</v>
      </c>
      <c r="B466" s="36" t="s">
        <v>60</v>
      </c>
      <c r="C466" s="13">
        <v>340</v>
      </c>
      <c r="D466" s="14">
        <v>0.35438338931807778</v>
      </c>
      <c r="E466" s="13">
        <v>51</v>
      </c>
      <c r="F466" s="14">
        <v>0.20297676898588379</v>
      </c>
      <c r="G466" s="13">
        <v>107</v>
      </c>
      <c r="H466" s="14">
        <v>0.28514460089754412</v>
      </c>
      <c r="I466" s="13">
        <v>72</v>
      </c>
      <c r="J466" s="14">
        <v>0.35107148404081878</v>
      </c>
      <c r="K466" s="13">
        <v>33</v>
      </c>
      <c r="L466" s="14">
        <v>0.40131784286823108</v>
      </c>
      <c r="M466" s="13">
        <v>77</v>
      </c>
      <c r="N466" s="14">
        <v>0.56952570840869743</v>
      </c>
      <c r="O466" s="13">
        <v>12</v>
      </c>
      <c r="P466" s="14">
        <v>0.19327790472122305</v>
      </c>
      <c r="Q466" s="13">
        <v>39</v>
      </c>
      <c r="R466" s="14">
        <v>0.20676692268520436</v>
      </c>
      <c r="S466" s="13">
        <v>67</v>
      </c>
      <c r="T466" s="14">
        <v>0.28308102750450792</v>
      </c>
      <c r="U466" s="13">
        <v>40</v>
      </c>
      <c r="V466" s="14">
        <v>0.29019003583697273</v>
      </c>
      <c r="W466" s="13">
        <v>46</v>
      </c>
      <c r="X466" s="14">
        <v>0.35455389978903162</v>
      </c>
      <c r="Y466" s="13">
        <v>26</v>
      </c>
      <c r="Z466" s="14">
        <v>0.3453042336200029</v>
      </c>
      <c r="AA466" s="13">
        <v>103</v>
      </c>
      <c r="AB466" s="14">
        <v>0.23453831508965237</v>
      </c>
      <c r="AC466" s="13">
        <v>55</v>
      </c>
      <c r="AD466" s="14">
        <v>0.275460603463135</v>
      </c>
      <c r="AE466" s="13">
        <v>43</v>
      </c>
      <c r="AF466" s="14">
        <v>0.37701064341620188</v>
      </c>
      <c r="AG466" s="13">
        <v>139</v>
      </c>
      <c r="AH466" s="14">
        <v>0.49771801892581641</v>
      </c>
      <c r="AI466" s="13">
        <v>136</v>
      </c>
      <c r="AJ466" s="14">
        <v>0.4912001514276586</v>
      </c>
      <c r="AK466" s="13">
        <v>204</v>
      </c>
      <c r="AL466" s="12">
        <v>0.26488504844353744</v>
      </c>
      <c r="AM466" s="28">
        <v>157</v>
      </c>
      <c r="AN466" s="27">
        <v>0.24864924331465574</v>
      </c>
      <c r="AO466" s="28">
        <v>68</v>
      </c>
      <c r="AP466" s="27">
        <v>0.38796650000114824</v>
      </c>
      <c r="AQ466" s="28">
        <v>19</v>
      </c>
      <c r="AR466" s="27">
        <v>0.17840313500595403</v>
      </c>
      <c r="AS466" s="28">
        <v>36</v>
      </c>
      <c r="AT466" s="27">
        <v>0.22537914733720021</v>
      </c>
      <c r="AU466" s="28">
        <v>7</v>
      </c>
      <c r="AV466" s="27">
        <v>7.7600338578184214E-2</v>
      </c>
      <c r="AW466" s="28">
        <v>27</v>
      </c>
      <c r="AX466" s="27">
        <v>0.32721491613338505</v>
      </c>
      <c r="AY466" s="28">
        <v>157</v>
      </c>
      <c r="AZ466" s="27">
        <v>0.24864924331465574</v>
      </c>
      <c r="BA466" s="28">
        <v>126</v>
      </c>
      <c r="BB466" s="27">
        <v>0.2753712515998567</v>
      </c>
      <c r="BC466" s="28">
        <v>31</v>
      </c>
      <c r="BD466" s="27">
        <v>0.14525235078899965</v>
      </c>
      <c r="BE466" s="28">
        <v>126</v>
      </c>
      <c r="BF466" s="27">
        <v>0.29810033445793688</v>
      </c>
      <c r="BG466" s="28">
        <v>31</v>
      </c>
      <c r="BH466" s="27">
        <v>0.17065318590800391</v>
      </c>
      <c r="BI466" s="28">
        <v>1</v>
      </c>
      <c r="BJ466" s="27">
        <v>1</v>
      </c>
      <c r="BK466" s="28">
        <v>66</v>
      </c>
      <c r="BL466" s="27">
        <v>0.39094631533469082</v>
      </c>
      <c r="BM466" s="28">
        <v>20</v>
      </c>
      <c r="BN466" s="27">
        <v>0.24497504139150203</v>
      </c>
      <c r="BO466" s="28">
        <v>5</v>
      </c>
      <c r="BP466" s="27">
        <v>0.56313173579719289</v>
      </c>
      <c r="BQ466" s="28">
        <v>10</v>
      </c>
      <c r="BR466" s="27">
        <v>0.25226183553368359</v>
      </c>
      <c r="BS466" s="28">
        <v>22</v>
      </c>
      <c r="BT466" s="27">
        <v>7.3101651791686262E-2</v>
      </c>
      <c r="BU466" s="28">
        <v>33</v>
      </c>
      <c r="BV466" s="27">
        <v>0.25086142677575751</v>
      </c>
      <c r="BW466" s="28">
        <v>157</v>
      </c>
      <c r="BX466" s="27">
        <v>0.24864924331465574</v>
      </c>
      <c r="BY466" s="28">
        <v>2</v>
      </c>
      <c r="BZ466" s="27">
        <v>1</v>
      </c>
      <c r="CA466" s="28">
        <v>1</v>
      </c>
      <c r="CB466" s="27">
        <v>0.17546513386779611</v>
      </c>
      <c r="CC466" s="28">
        <v>2</v>
      </c>
      <c r="CD466" s="27">
        <v>0.11006684071353993</v>
      </c>
      <c r="CE466" s="28">
        <v>3</v>
      </c>
      <c r="CF466" s="27">
        <v>0.783920447776429</v>
      </c>
      <c r="CG466" s="28">
        <v>2</v>
      </c>
      <c r="CH466" s="27">
        <v>0.38116185160749405</v>
      </c>
      <c r="CI466" s="28">
        <v>4</v>
      </c>
      <c r="CJ466" s="27">
        <v>0.19691313363706481</v>
      </c>
      <c r="CK466" s="28">
        <v>12</v>
      </c>
      <c r="CL466" s="27">
        <v>0.19085590275384398</v>
      </c>
      <c r="CM466" s="28">
        <v>6</v>
      </c>
      <c r="CN466" s="27">
        <v>3.1986429094738242E-2</v>
      </c>
      <c r="CO466" s="28">
        <v>6</v>
      </c>
      <c r="CP466" s="27">
        <v>0.21671013109814485</v>
      </c>
      <c r="CQ466" s="28">
        <v>27</v>
      </c>
      <c r="CR466" s="27">
        <v>0.2728143123248723</v>
      </c>
      <c r="CS466" s="28">
        <v>24</v>
      </c>
      <c r="CT466" s="27">
        <v>0.87872934153159898</v>
      </c>
      <c r="CU466" s="28">
        <v>11</v>
      </c>
      <c r="CV466" s="27">
        <v>0.21761834596178756</v>
      </c>
      <c r="CW466" s="28">
        <v>31</v>
      </c>
      <c r="CX466" s="27">
        <v>0.31100851955954462</v>
      </c>
      <c r="CY466" s="28">
        <v>15</v>
      </c>
      <c r="CZ466" s="27">
        <v>0.30896904491682592</v>
      </c>
      <c r="DA466" s="28">
        <v>5</v>
      </c>
      <c r="DB466" s="27">
        <v>0.16328460848747031</v>
      </c>
      <c r="DC466" s="28">
        <v>5</v>
      </c>
      <c r="DD466" s="27">
        <v>0.56313173579719289</v>
      </c>
      <c r="DE466" s="28">
        <v>156</v>
      </c>
      <c r="DF466" s="27">
        <v>0.24743986935099493</v>
      </c>
      <c r="DG466" s="28">
        <v>5</v>
      </c>
      <c r="DH466" s="27">
        <v>0.57847162397154095</v>
      </c>
      <c r="DI466" s="28">
        <v>152</v>
      </c>
      <c r="DJ466" s="27">
        <v>0.24499965063961734</v>
      </c>
      <c r="DK466" s="28">
        <v>119</v>
      </c>
      <c r="DL466" s="27">
        <v>0.2374026878329242</v>
      </c>
      <c r="DM466" s="28">
        <v>38</v>
      </c>
      <c r="DN466" s="27">
        <v>0.2868142909184111</v>
      </c>
      <c r="DO466" s="28">
        <v>157</v>
      </c>
      <c r="DP466" s="27">
        <v>0.24864924331465574</v>
      </c>
      <c r="DQ466" s="28">
        <v>135</v>
      </c>
      <c r="DR466" s="27">
        <v>0.34181983992114906</v>
      </c>
      <c r="DS466" s="28">
        <v>22</v>
      </c>
      <c r="DT466" s="27">
        <v>0.104926310362032</v>
      </c>
      <c r="DU466" s="28">
        <v>157</v>
      </c>
      <c r="DV466" s="27">
        <v>0.24864924331465574</v>
      </c>
      <c r="DW466" s="28">
        <v>0</v>
      </c>
      <c r="DX466" s="27">
        <v>0</v>
      </c>
      <c r="DY466" s="28">
        <v>24</v>
      </c>
      <c r="DZ466" s="27">
        <v>0.19844792640031286</v>
      </c>
      <c r="EA466" s="28">
        <v>57</v>
      </c>
      <c r="EB466" s="27">
        <v>0.32349690230138234</v>
      </c>
      <c r="EC466" s="28">
        <v>64</v>
      </c>
      <c r="ED466" s="27">
        <v>0.22319652454932684</v>
      </c>
      <c r="EE466" s="28">
        <v>12</v>
      </c>
      <c r="EF466" s="27">
        <v>0.35495791748047112</v>
      </c>
      <c r="EG466" s="28">
        <v>0</v>
      </c>
      <c r="EH466" s="27">
        <v>0</v>
      </c>
      <c r="EI466" s="28">
        <v>0</v>
      </c>
      <c r="EJ466" s="27">
        <v>0</v>
      </c>
      <c r="EK466" s="28">
        <v>157</v>
      </c>
      <c r="EL466" s="27">
        <v>0.24864924331465574</v>
      </c>
      <c r="EM466" s="28">
        <v>81</v>
      </c>
      <c r="EN466" s="27">
        <v>0.26304009591129701</v>
      </c>
      <c r="EO466" s="28">
        <v>17</v>
      </c>
      <c r="EP466" s="27">
        <v>0.29497439039991258</v>
      </c>
      <c r="EQ466" s="28">
        <v>50</v>
      </c>
      <c r="ER466" s="27">
        <v>0.20007704160997705</v>
      </c>
      <c r="ES466" s="28">
        <v>9</v>
      </c>
      <c r="ET466" s="27">
        <v>0.51868635475593283</v>
      </c>
      <c r="EU466" s="28">
        <v>0</v>
      </c>
      <c r="EV466" s="27">
        <v>0</v>
      </c>
      <c r="EW466" s="28">
        <v>157</v>
      </c>
      <c r="EX466" s="27">
        <v>0.24864924331465574</v>
      </c>
      <c r="EY466" s="28">
        <v>86</v>
      </c>
      <c r="EZ466" s="27">
        <v>0.21414412759786783</v>
      </c>
      <c r="FA466" s="28">
        <v>71</v>
      </c>
      <c r="FB466" s="27">
        <v>0.32874466945755321</v>
      </c>
      <c r="FC466" s="28">
        <v>157</v>
      </c>
      <c r="FD466" s="27">
        <v>0.24864924331465574</v>
      </c>
      <c r="FE466" s="28">
        <v>84</v>
      </c>
      <c r="FF466" s="27">
        <v>0.21373828845709164</v>
      </c>
      <c r="FG466" s="28">
        <v>71</v>
      </c>
      <c r="FH466" s="27">
        <v>0.30397072719792123</v>
      </c>
      <c r="FI466" s="28">
        <v>0</v>
      </c>
      <c r="FJ466" s="27">
        <v>0</v>
      </c>
      <c r="FK466" s="28">
        <v>2</v>
      </c>
      <c r="FL466" s="27">
        <v>0.84852638857989859</v>
      </c>
      <c r="FM466" s="28">
        <v>157</v>
      </c>
      <c r="FN466" s="27">
        <v>0.24864924331465574</v>
      </c>
      <c r="FO466" s="28">
        <v>113</v>
      </c>
      <c r="FP466" s="27">
        <v>0.37673866829537261</v>
      </c>
      <c r="FQ466" s="28">
        <v>44</v>
      </c>
      <c r="FR466" s="27">
        <v>0.14303169837833712</v>
      </c>
      <c r="FS466" s="28">
        <v>157</v>
      </c>
      <c r="FT466" s="27">
        <v>0.24864924331465574</v>
      </c>
      <c r="FU466" s="28">
        <v>116</v>
      </c>
      <c r="FV466" s="27">
        <v>0.50336268865885025</v>
      </c>
      <c r="FW466" s="28">
        <v>0</v>
      </c>
      <c r="FX466" s="27">
        <v>0</v>
      </c>
      <c r="FY466" s="28">
        <v>26</v>
      </c>
      <c r="FZ466" s="27">
        <v>9.0209585271149043E-2</v>
      </c>
      <c r="GA466" s="28">
        <v>11</v>
      </c>
      <c r="GB466" s="27">
        <v>0.18551821740364022</v>
      </c>
      <c r="GC466" s="28">
        <v>4</v>
      </c>
      <c r="GD466" s="27">
        <v>0.21871624278017079</v>
      </c>
      <c r="GE466" s="28">
        <v>157</v>
      </c>
      <c r="GF466" s="27">
        <v>0.24864924331465574</v>
      </c>
      <c r="GG466" s="28">
        <v>6</v>
      </c>
      <c r="GH466" s="27">
        <v>0.29111216289078051</v>
      </c>
      <c r="GI466" s="28">
        <v>87</v>
      </c>
      <c r="GJ466" s="27">
        <v>0.2905430000940446</v>
      </c>
      <c r="GK466" s="28">
        <v>37</v>
      </c>
      <c r="GL466" s="27">
        <v>0.21580917862309096</v>
      </c>
      <c r="GM466" s="28">
        <v>27</v>
      </c>
      <c r="GN466" s="27">
        <v>0.17695224168919141</v>
      </c>
      <c r="GO466" s="28">
        <v>157</v>
      </c>
      <c r="GP466" s="27">
        <v>0.24864924331465574</v>
      </c>
      <c r="GQ466" s="28">
        <v>9</v>
      </c>
      <c r="GR466" s="27">
        <v>0.17263793903028271</v>
      </c>
      <c r="GS466" s="28">
        <v>64</v>
      </c>
      <c r="GT466" s="27">
        <v>0.24592529800390778</v>
      </c>
      <c r="GU466" s="28">
        <v>41</v>
      </c>
      <c r="GV466" s="27">
        <v>0.23992195657253801</v>
      </c>
      <c r="GW466" s="28">
        <v>41</v>
      </c>
      <c r="GX466" s="27">
        <v>0.27998421068904766</v>
      </c>
      <c r="GY466" s="28">
        <v>155</v>
      </c>
      <c r="GZ466" s="27">
        <v>0.2469840741016843</v>
      </c>
      <c r="HA466" s="28">
        <v>17</v>
      </c>
      <c r="HB466" s="27">
        <v>0.23519541874904124</v>
      </c>
      <c r="HC466" s="28">
        <v>68</v>
      </c>
      <c r="HD466" s="27">
        <v>0.21539984291902436</v>
      </c>
      <c r="HE466" s="28">
        <v>37</v>
      </c>
      <c r="HF466" s="27">
        <v>0.23031309977545367</v>
      </c>
      <c r="HG466" s="28">
        <v>33</v>
      </c>
      <c r="HH466" s="27">
        <v>0.38669326599288195</v>
      </c>
      <c r="HI466" s="28">
        <v>155</v>
      </c>
      <c r="HJ466" s="27">
        <v>0.2469840741016843</v>
      </c>
      <c r="HK466" s="28">
        <v>53</v>
      </c>
      <c r="HL466" s="27">
        <v>0.33689613491131903</v>
      </c>
      <c r="HM466" s="28">
        <v>43</v>
      </c>
      <c r="HN466" s="27">
        <v>0.25612504482808723</v>
      </c>
      <c r="HO466" s="28">
        <v>26</v>
      </c>
      <c r="HP466" s="27">
        <v>0.20832826235347623</v>
      </c>
      <c r="HQ466" s="28">
        <v>29</v>
      </c>
      <c r="HR466" s="27">
        <v>0.18820703533782393</v>
      </c>
      <c r="HS466" s="28">
        <v>151</v>
      </c>
      <c r="HT466" s="27">
        <v>0.24946492499310019</v>
      </c>
      <c r="HU466" s="28">
        <v>0</v>
      </c>
      <c r="HV466" s="27">
        <v>0</v>
      </c>
      <c r="HW466" s="28">
        <v>58</v>
      </c>
      <c r="HX466" s="27">
        <v>0.27605397225777489</v>
      </c>
      <c r="HY466" s="28">
        <v>53</v>
      </c>
      <c r="HZ466" s="27">
        <v>0.1894687086222219</v>
      </c>
      <c r="IA466" s="28">
        <v>46</v>
      </c>
      <c r="IB466" s="27">
        <v>0.34406389754421879</v>
      </c>
      <c r="IC466" s="28">
        <v>157</v>
      </c>
      <c r="ID466" s="27">
        <v>0.24864924331465574</v>
      </c>
      <c r="IE466" s="28">
        <v>109</v>
      </c>
      <c r="IF466" s="27">
        <v>0.25292878375988509</v>
      </c>
      <c r="IG466" s="28">
        <v>26</v>
      </c>
      <c r="IH466" s="27">
        <v>0.22790439995410527</v>
      </c>
      <c r="II466" s="28">
        <v>5</v>
      </c>
      <c r="IJ466" s="27">
        <v>0.20431852419951993</v>
      </c>
      <c r="IK466" s="28">
        <v>140</v>
      </c>
      <c r="IL466" s="29">
        <v>0.2464569656129359</v>
      </c>
    </row>
    <row r="467" spans="1:256" ht="18.95" customHeight="1" x14ac:dyDescent="0.25">
      <c r="A467" s="128"/>
      <c r="B467" s="36" t="s">
        <v>61</v>
      </c>
      <c r="C467" s="13">
        <v>373</v>
      </c>
      <c r="D467" s="14">
        <v>0.40153888119688896</v>
      </c>
      <c r="E467" s="13">
        <v>138</v>
      </c>
      <c r="F467" s="14">
        <v>0.60846626685311012</v>
      </c>
      <c r="G467" s="13">
        <v>156</v>
      </c>
      <c r="H467" s="14">
        <v>0.50923144692286382</v>
      </c>
      <c r="I467" s="13">
        <v>52</v>
      </c>
      <c r="J467" s="14">
        <v>0.38320271453694177</v>
      </c>
      <c r="K467" s="13">
        <v>14</v>
      </c>
      <c r="L467" s="14">
        <v>0.3030686539552721</v>
      </c>
      <c r="M467" s="13">
        <v>13</v>
      </c>
      <c r="N467" s="14">
        <v>0.12211731682183304</v>
      </c>
      <c r="O467" s="13">
        <v>34</v>
      </c>
      <c r="P467" s="14">
        <v>0.48590279458622843</v>
      </c>
      <c r="Q467" s="13">
        <v>104</v>
      </c>
      <c r="R467" s="14">
        <v>0.65636201888528201</v>
      </c>
      <c r="S467" s="13">
        <v>102</v>
      </c>
      <c r="T467" s="14">
        <v>0.53873291767276987</v>
      </c>
      <c r="U467" s="13">
        <v>53</v>
      </c>
      <c r="V467" s="14">
        <v>0.45835091008108192</v>
      </c>
      <c r="W467" s="13">
        <v>32</v>
      </c>
      <c r="X467" s="14">
        <v>0.36787497847203843</v>
      </c>
      <c r="Y467" s="13">
        <v>20</v>
      </c>
      <c r="Z467" s="14">
        <v>0.40858707374673386</v>
      </c>
      <c r="AA467" s="13">
        <v>198</v>
      </c>
      <c r="AB467" s="14">
        <v>0.57211477990064918</v>
      </c>
      <c r="AC467" s="13">
        <v>96</v>
      </c>
      <c r="AD467" s="14">
        <v>0.51776545279182229</v>
      </c>
      <c r="AE467" s="13">
        <v>17</v>
      </c>
      <c r="AF467" s="14">
        <v>0.17568761313288717</v>
      </c>
      <c r="AG467" s="13">
        <v>62</v>
      </c>
      <c r="AH467" s="14">
        <v>0.26492543044558514</v>
      </c>
      <c r="AI467" s="13">
        <v>47</v>
      </c>
      <c r="AJ467" s="14">
        <v>0.21259587622254039</v>
      </c>
      <c r="AK467" s="13">
        <v>326</v>
      </c>
      <c r="AL467" s="12">
        <v>0.52513547275714989</v>
      </c>
      <c r="AM467" s="28">
        <v>294</v>
      </c>
      <c r="AN467" s="27">
        <v>0.55304596873458178</v>
      </c>
      <c r="AO467" s="28">
        <v>75</v>
      </c>
      <c r="AP467" s="27">
        <v>0.40908898878670052</v>
      </c>
      <c r="AQ467" s="28">
        <v>68</v>
      </c>
      <c r="AR467" s="27">
        <v>0.71877021063193425</v>
      </c>
      <c r="AS467" s="28">
        <v>68</v>
      </c>
      <c r="AT467" s="27">
        <v>0.58137139023575368</v>
      </c>
      <c r="AU467" s="28">
        <v>46</v>
      </c>
      <c r="AV467" s="27">
        <v>0.6943057840955309</v>
      </c>
      <c r="AW467" s="28">
        <v>37</v>
      </c>
      <c r="AX467" s="27">
        <v>0.46475756354992376</v>
      </c>
      <c r="AY467" s="28">
        <v>294</v>
      </c>
      <c r="AZ467" s="27">
        <v>0.55304596873458178</v>
      </c>
      <c r="BA467" s="28">
        <v>191</v>
      </c>
      <c r="BB467" s="27">
        <v>0.51596414301417104</v>
      </c>
      <c r="BC467" s="28">
        <v>103</v>
      </c>
      <c r="BD467" s="27">
        <v>0.69652865565493594</v>
      </c>
      <c r="BE467" s="28">
        <v>215</v>
      </c>
      <c r="BF467" s="27">
        <v>0.51325947778258252</v>
      </c>
      <c r="BG467" s="28">
        <v>79</v>
      </c>
      <c r="BH467" s="27">
        <v>0.61579866762468816</v>
      </c>
      <c r="BI467" s="28">
        <v>0</v>
      </c>
      <c r="BJ467" s="27">
        <v>0</v>
      </c>
      <c r="BK467" s="28">
        <v>82</v>
      </c>
      <c r="BL467" s="27">
        <v>0.47814920278461231</v>
      </c>
      <c r="BM467" s="28">
        <v>23</v>
      </c>
      <c r="BN467" s="27">
        <v>0.57450269015144306</v>
      </c>
      <c r="BO467" s="28">
        <v>2</v>
      </c>
      <c r="BP467" s="27">
        <v>0.16898938107979147</v>
      </c>
      <c r="BQ467" s="28">
        <v>16</v>
      </c>
      <c r="BR467" s="27">
        <v>0.39619673158240337</v>
      </c>
      <c r="BS467" s="28">
        <v>110</v>
      </c>
      <c r="BT467" s="27">
        <v>0.65747896555341712</v>
      </c>
      <c r="BU467" s="28">
        <v>61</v>
      </c>
      <c r="BV467" s="27">
        <v>0.60998731003508455</v>
      </c>
      <c r="BW467" s="28">
        <v>294</v>
      </c>
      <c r="BX467" s="27">
        <v>0.55304596873458178</v>
      </c>
      <c r="BY467" s="28">
        <v>0</v>
      </c>
      <c r="BZ467" s="27">
        <v>0</v>
      </c>
      <c r="CA467" s="28">
        <v>0</v>
      </c>
      <c r="CB467" s="27">
        <v>0</v>
      </c>
      <c r="CC467" s="28">
        <v>11</v>
      </c>
      <c r="CD467" s="27">
        <v>0.42105974062165497</v>
      </c>
      <c r="CE467" s="28">
        <v>0</v>
      </c>
      <c r="CF467" s="27">
        <v>0</v>
      </c>
      <c r="CG467" s="28">
        <v>5</v>
      </c>
      <c r="CH467" s="27">
        <v>0.57966456151771129</v>
      </c>
      <c r="CI467" s="28">
        <v>8</v>
      </c>
      <c r="CJ467" s="27">
        <v>0.42245267566090372</v>
      </c>
      <c r="CK467" s="28">
        <v>28</v>
      </c>
      <c r="CL467" s="27">
        <v>0.55342712264269334</v>
      </c>
      <c r="CM467" s="28">
        <v>74</v>
      </c>
      <c r="CN467" s="27">
        <v>0.70758592996921332</v>
      </c>
      <c r="CO467" s="28">
        <v>25</v>
      </c>
      <c r="CP467" s="27">
        <v>0.7135927199886315</v>
      </c>
      <c r="CQ467" s="28">
        <v>36</v>
      </c>
      <c r="CR467" s="27">
        <v>0.5433884398648291</v>
      </c>
      <c r="CS467" s="28">
        <v>3</v>
      </c>
      <c r="CT467" s="27">
        <v>0.10765830663573951</v>
      </c>
      <c r="CU467" s="28">
        <v>16</v>
      </c>
      <c r="CV467" s="27">
        <v>0.45729320657137185</v>
      </c>
      <c r="CW467" s="28">
        <v>63</v>
      </c>
      <c r="CX467" s="27">
        <v>0.5873870804274488</v>
      </c>
      <c r="CY467" s="28">
        <v>12</v>
      </c>
      <c r="CZ467" s="27">
        <v>0.44074278419837154</v>
      </c>
      <c r="DA467" s="28">
        <v>11</v>
      </c>
      <c r="DB467" s="27">
        <v>0.74525157318053781</v>
      </c>
      <c r="DC467" s="28">
        <v>2</v>
      </c>
      <c r="DD467" s="27">
        <v>0.16898938107979147</v>
      </c>
      <c r="DE467" s="28">
        <v>294</v>
      </c>
      <c r="DF467" s="27">
        <v>0.55393615136811747</v>
      </c>
      <c r="DG467" s="28">
        <v>1</v>
      </c>
      <c r="DH467" s="27">
        <v>0.11555684386020541</v>
      </c>
      <c r="DI467" s="28">
        <v>293</v>
      </c>
      <c r="DJ467" s="27">
        <v>0.55788692920054694</v>
      </c>
      <c r="DK467" s="28">
        <v>225</v>
      </c>
      <c r="DL467" s="27">
        <v>0.55250426124147067</v>
      </c>
      <c r="DM467" s="28">
        <v>69</v>
      </c>
      <c r="DN467" s="27">
        <v>0.55488424644508039</v>
      </c>
      <c r="DO467" s="28">
        <v>294</v>
      </c>
      <c r="DP467" s="27">
        <v>0.55304596873458178</v>
      </c>
      <c r="DQ467" s="28">
        <v>170</v>
      </c>
      <c r="DR467" s="27">
        <v>0.48735219622394538</v>
      </c>
      <c r="DS467" s="28">
        <v>124</v>
      </c>
      <c r="DT467" s="27">
        <v>0.65438375131666049</v>
      </c>
      <c r="DU467" s="28">
        <v>294</v>
      </c>
      <c r="DV467" s="27">
        <v>0.55304596873458178</v>
      </c>
      <c r="DW467" s="28">
        <v>3</v>
      </c>
      <c r="DX467" s="27">
        <v>1</v>
      </c>
      <c r="DY467" s="28">
        <v>74</v>
      </c>
      <c r="DZ467" s="27">
        <v>0.57372535245620571</v>
      </c>
      <c r="EA467" s="28">
        <v>85</v>
      </c>
      <c r="EB467" s="27">
        <v>0.59057777754064966</v>
      </c>
      <c r="EC467" s="28">
        <v>120</v>
      </c>
      <c r="ED467" s="27">
        <v>0.52461982199038415</v>
      </c>
      <c r="EE467" s="28">
        <v>12</v>
      </c>
      <c r="EF467" s="27">
        <v>0.47289252050622177</v>
      </c>
      <c r="EG467" s="28">
        <v>0</v>
      </c>
      <c r="EH467" s="27">
        <v>0</v>
      </c>
      <c r="EI467" s="28">
        <v>0</v>
      </c>
      <c r="EJ467" s="27">
        <v>0</v>
      </c>
      <c r="EK467" s="28">
        <v>294</v>
      </c>
      <c r="EL467" s="27">
        <v>0.55304596873458178</v>
      </c>
      <c r="EM467" s="28">
        <v>162</v>
      </c>
      <c r="EN467" s="27">
        <v>0.5865271279301747</v>
      </c>
      <c r="EO467" s="28">
        <v>22</v>
      </c>
      <c r="EP467" s="27">
        <v>0.41267390097923273</v>
      </c>
      <c r="EQ467" s="28">
        <v>105</v>
      </c>
      <c r="ER467" s="27">
        <v>0.55838927003161121</v>
      </c>
      <c r="ES467" s="28">
        <v>5</v>
      </c>
      <c r="ET467" s="27">
        <v>0.38085171667860612</v>
      </c>
      <c r="EU467" s="28">
        <v>0</v>
      </c>
      <c r="EV467" s="27">
        <v>0</v>
      </c>
      <c r="EW467" s="28">
        <v>294</v>
      </c>
      <c r="EX467" s="27">
        <v>0.55304596873458178</v>
      </c>
      <c r="EY467" s="28">
        <v>212</v>
      </c>
      <c r="EZ467" s="27">
        <v>0.60059724496802036</v>
      </c>
      <c r="FA467" s="28">
        <v>82</v>
      </c>
      <c r="FB467" s="27">
        <v>0.44266698131670573</v>
      </c>
      <c r="FC467" s="28">
        <v>294</v>
      </c>
      <c r="FD467" s="27">
        <v>0.55304596873458178</v>
      </c>
      <c r="FE467" s="28">
        <v>206</v>
      </c>
      <c r="FF467" s="27">
        <v>0.62624131184045118</v>
      </c>
      <c r="FG467" s="28">
        <v>88</v>
      </c>
      <c r="FH467" s="27">
        <v>0.4190787109381135</v>
      </c>
      <c r="FI467" s="28">
        <v>0</v>
      </c>
      <c r="FJ467" s="27">
        <v>0</v>
      </c>
      <c r="FK467" s="28">
        <v>0</v>
      </c>
      <c r="FL467" s="27">
        <v>0</v>
      </c>
      <c r="FM467" s="28">
        <v>294</v>
      </c>
      <c r="FN467" s="27">
        <v>0.55304596873458178</v>
      </c>
      <c r="FO467" s="28">
        <v>104</v>
      </c>
      <c r="FP467" s="27">
        <v>0.37467403624928425</v>
      </c>
      <c r="FQ467" s="28">
        <v>190</v>
      </c>
      <c r="FR467" s="27">
        <v>0.70012450857095243</v>
      </c>
      <c r="FS467" s="28">
        <v>294</v>
      </c>
      <c r="FT467" s="27">
        <v>0.55304596873458178</v>
      </c>
      <c r="FU467" s="28">
        <v>19</v>
      </c>
      <c r="FV467" s="27">
        <v>8.8447351493784923E-2</v>
      </c>
      <c r="FW467" s="28">
        <v>30</v>
      </c>
      <c r="FX467" s="27">
        <v>0.9790075264834267</v>
      </c>
      <c r="FY467" s="28">
        <v>205</v>
      </c>
      <c r="FZ467" s="27">
        <v>0.87848706601934967</v>
      </c>
      <c r="GA467" s="28">
        <v>32</v>
      </c>
      <c r="GB467" s="27">
        <v>0.56551931711103787</v>
      </c>
      <c r="GC467" s="28">
        <v>8</v>
      </c>
      <c r="GD467" s="27">
        <v>0.55274489210965405</v>
      </c>
      <c r="GE467" s="28">
        <v>294</v>
      </c>
      <c r="GF467" s="27">
        <v>0.55304596873458178</v>
      </c>
      <c r="GG467" s="28">
        <v>12</v>
      </c>
      <c r="GH467" s="27">
        <v>0.52963447616829451</v>
      </c>
      <c r="GI467" s="28">
        <v>143</v>
      </c>
      <c r="GJ467" s="27">
        <v>0.54307912801458869</v>
      </c>
      <c r="GK467" s="28">
        <v>68</v>
      </c>
      <c r="GL467" s="27">
        <v>0.52606423274509595</v>
      </c>
      <c r="GM467" s="28">
        <v>71</v>
      </c>
      <c r="GN467" s="27">
        <v>0.61169651134568948</v>
      </c>
      <c r="GO467" s="28">
        <v>294</v>
      </c>
      <c r="GP467" s="27">
        <v>0.55304596873458178</v>
      </c>
      <c r="GQ467" s="28">
        <v>30</v>
      </c>
      <c r="GR467" s="27">
        <v>0.71581888881426015</v>
      </c>
      <c r="GS467" s="28">
        <v>138</v>
      </c>
      <c r="GT467" s="27">
        <v>0.58584551439323351</v>
      </c>
      <c r="GU467" s="28">
        <v>62</v>
      </c>
      <c r="GV467" s="27">
        <v>0.52746084050700859</v>
      </c>
      <c r="GW467" s="28">
        <v>64</v>
      </c>
      <c r="GX467" s="27">
        <v>0.47604656758958797</v>
      </c>
      <c r="GY467" s="28">
        <v>294</v>
      </c>
      <c r="GZ467" s="27">
        <v>0.55427164810244123</v>
      </c>
      <c r="HA467" s="28">
        <v>37</v>
      </c>
      <c r="HB467" s="27">
        <v>0.64979936378552694</v>
      </c>
      <c r="HC467" s="28">
        <v>159</v>
      </c>
      <c r="HD467" s="27">
        <v>0.59487618668877729</v>
      </c>
      <c r="HE467" s="28">
        <v>58</v>
      </c>
      <c r="HF467" s="27">
        <v>0.51063780102914469</v>
      </c>
      <c r="HG467" s="28">
        <v>40</v>
      </c>
      <c r="HH467" s="27">
        <v>0.42533539766402667</v>
      </c>
      <c r="HI467" s="28">
        <v>294</v>
      </c>
      <c r="HJ467" s="27">
        <v>0.55427164810244123</v>
      </c>
      <c r="HK467" s="28">
        <v>52</v>
      </c>
      <c r="HL467" s="27">
        <v>0.40069882626034325</v>
      </c>
      <c r="HM467" s="28">
        <v>87</v>
      </c>
      <c r="HN467" s="27">
        <v>0.60771388952409122</v>
      </c>
      <c r="HO467" s="28">
        <v>78</v>
      </c>
      <c r="HP467" s="27">
        <v>0.59838103753021799</v>
      </c>
      <c r="HQ467" s="28">
        <v>65</v>
      </c>
      <c r="HR467" s="27">
        <v>0.61494433613759647</v>
      </c>
      <c r="HS467" s="28">
        <v>282</v>
      </c>
      <c r="HT467" s="27">
        <v>0.55578735678427682</v>
      </c>
      <c r="HU467" s="28">
        <v>0</v>
      </c>
      <c r="HV467" s="27">
        <v>0</v>
      </c>
      <c r="HW467" s="28">
        <v>91</v>
      </c>
      <c r="HX467" s="27">
        <v>0.49371480856640931</v>
      </c>
      <c r="HY467" s="28">
        <v>142</v>
      </c>
      <c r="HZ467" s="27">
        <v>0.61346687922780141</v>
      </c>
      <c r="IA467" s="28">
        <v>61</v>
      </c>
      <c r="IB467" s="27">
        <v>0.50173503606686265</v>
      </c>
      <c r="IC467" s="28">
        <v>294</v>
      </c>
      <c r="ID467" s="27">
        <v>0.55304596873458178</v>
      </c>
      <c r="IE467" s="28">
        <v>203</v>
      </c>
      <c r="IF467" s="27">
        <v>0.54419912846991048</v>
      </c>
      <c r="IG467" s="28">
        <v>46</v>
      </c>
      <c r="IH467" s="27">
        <v>0.55155104528956056</v>
      </c>
      <c r="II467" s="28">
        <v>14</v>
      </c>
      <c r="IJ467" s="27">
        <v>0.55230779653762763</v>
      </c>
      <c r="IK467" s="28">
        <v>263</v>
      </c>
      <c r="IL467" s="29">
        <v>0.54577778241140551</v>
      </c>
    </row>
    <row r="468" spans="1:256" ht="35.1" customHeight="1" x14ac:dyDescent="0.25">
      <c r="A468" s="128"/>
      <c r="B468" s="36" t="s">
        <v>298</v>
      </c>
      <c r="C468" s="13">
        <v>105</v>
      </c>
      <c r="D468" s="14">
        <v>0.11973705551719323</v>
      </c>
      <c r="E468" s="13">
        <v>25</v>
      </c>
      <c r="F468" s="14">
        <v>0.12153718968318106</v>
      </c>
      <c r="G468" s="13">
        <v>42</v>
      </c>
      <c r="H468" s="14">
        <v>0.13319276134865154</v>
      </c>
      <c r="I468" s="13">
        <v>26</v>
      </c>
      <c r="J468" s="14">
        <v>0.16912554529628671</v>
      </c>
      <c r="K468" s="13">
        <v>8</v>
      </c>
      <c r="L468" s="14">
        <v>0.12136724823399674</v>
      </c>
      <c r="M468" s="13">
        <v>4</v>
      </c>
      <c r="N468" s="14">
        <v>6.9126750620598906E-2</v>
      </c>
      <c r="O468" s="13">
        <v>9</v>
      </c>
      <c r="P468" s="14">
        <v>0.20020948779026615</v>
      </c>
      <c r="Q468" s="13">
        <v>16</v>
      </c>
      <c r="R468" s="14">
        <v>9.0793373338511701E-2</v>
      </c>
      <c r="S468" s="13">
        <v>29</v>
      </c>
      <c r="T468" s="14">
        <v>0.13360965757706378</v>
      </c>
      <c r="U468" s="13">
        <v>13</v>
      </c>
      <c r="V468" s="14">
        <v>0.13330420300394885</v>
      </c>
      <c r="W468" s="13">
        <v>17</v>
      </c>
      <c r="X468" s="14">
        <v>0.18822031240265966</v>
      </c>
      <c r="Y468" s="13">
        <v>9</v>
      </c>
      <c r="Z468" s="14">
        <v>0.13750258250497413</v>
      </c>
      <c r="AA468" s="13">
        <v>45</v>
      </c>
      <c r="AB468" s="14">
        <v>0.12695651333058164</v>
      </c>
      <c r="AC468" s="13">
        <v>22</v>
      </c>
      <c r="AD468" s="14">
        <v>0.13013189830905525</v>
      </c>
      <c r="AE468" s="13">
        <v>13</v>
      </c>
      <c r="AF468" s="14">
        <v>0.17137733175860351</v>
      </c>
      <c r="AG468" s="13">
        <v>25</v>
      </c>
      <c r="AH468" s="14">
        <v>8.9195055918944735E-2</v>
      </c>
      <c r="AI468" s="13">
        <v>21</v>
      </c>
      <c r="AJ468" s="14">
        <v>9.3279155025077096E-2</v>
      </c>
      <c r="AK468" s="13">
        <v>84</v>
      </c>
      <c r="AL468" s="12">
        <v>0.13704442458920613</v>
      </c>
      <c r="AM468" s="28">
        <v>67</v>
      </c>
      <c r="AN468" s="27">
        <v>0.128188941628399</v>
      </c>
      <c r="AO468" s="28">
        <v>21</v>
      </c>
      <c r="AP468" s="27">
        <v>0.11626086675528677</v>
      </c>
      <c r="AQ468" s="28">
        <v>6</v>
      </c>
      <c r="AR468" s="27">
        <v>3.4190306822471636E-2</v>
      </c>
      <c r="AS468" s="28">
        <v>24</v>
      </c>
      <c r="AT468" s="27">
        <v>0.1648637962546487</v>
      </c>
      <c r="AU468" s="28">
        <v>9</v>
      </c>
      <c r="AV468" s="27">
        <v>0.14387957127149192</v>
      </c>
      <c r="AW468" s="28">
        <v>7</v>
      </c>
      <c r="AX468" s="27">
        <v>9.8144805379389105E-2</v>
      </c>
      <c r="AY468" s="28">
        <v>67</v>
      </c>
      <c r="AZ468" s="27">
        <v>0.128188941628399</v>
      </c>
      <c r="BA468" s="28">
        <v>49</v>
      </c>
      <c r="BB468" s="27">
        <v>0.13062623163531636</v>
      </c>
      <c r="BC468" s="28">
        <v>18</v>
      </c>
      <c r="BD468" s="27">
        <v>0.11875820535253878</v>
      </c>
      <c r="BE468" s="28">
        <v>46</v>
      </c>
      <c r="BF468" s="27">
        <v>0.11458866365991566</v>
      </c>
      <c r="BG468" s="28">
        <v>21</v>
      </c>
      <c r="BH468" s="27">
        <v>0.14963979411015244</v>
      </c>
      <c r="BI468" s="28">
        <v>0</v>
      </c>
      <c r="BJ468" s="27">
        <v>0</v>
      </c>
      <c r="BK468" s="28">
        <v>17</v>
      </c>
      <c r="BL468" s="27">
        <v>9.3335346119695156E-2</v>
      </c>
      <c r="BM468" s="28">
        <v>6</v>
      </c>
      <c r="BN468" s="27">
        <v>0.15997565472127998</v>
      </c>
      <c r="BO468" s="28">
        <v>2</v>
      </c>
      <c r="BP468" s="27">
        <v>0.19503366590027071</v>
      </c>
      <c r="BQ468" s="28">
        <v>5</v>
      </c>
      <c r="BR468" s="27">
        <v>0.12568687398786293</v>
      </c>
      <c r="BS468" s="28">
        <v>25</v>
      </c>
      <c r="BT468" s="27">
        <v>0.16831632447313466</v>
      </c>
      <c r="BU468" s="28">
        <v>12</v>
      </c>
      <c r="BV468" s="27">
        <v>0.10054618609220362</v>
      </c>
      <c r="BW468" s="28">
        <v>67</v>
      </c>
      <c r="BX468" s="27">
        <v>0.128188941628399</v>
      </c>
      <c r="BY468" s="28">
        <v>0</v>
      </c>
      <c r="BZ468" s="27">
        <v>0</v>
      </c>
      <c r="CA468" s="28">
        <v>0</v>
      </c>
      <c r="CB468" s="27">
        <v>0</v>
      </c>
      <c r="CC468" s="28">
        <v>5</v>
      </c>
      <c r="CD468" s="27">
        <v>0.20909045577316793</v>
      </c>
      <c r="CE468" s="28">
        <v>0</v>
      </c>
      <c r="CF468" s="27">
        <v>0</v>
      </c>
      <c r="CG468" s="28">
        <v>0</v>
      </c>
      <c r="CH468" s="27">
        <v>0</v>
      </c>
      <c r="CI468" s="28">
        <v>1</v>
      </c>
      <c r="CJ468" s="27">
        <v>1.9531582133144331E-2</v>
      </c>
      <c r="CK468" s="28">
        <v>6</v>
      </c>
      <c r="CL468" s="27">
        <v>0.14396190007445603</v>
      </c>
      <c r="CM468" s="28">
        <v>18</v>
      </c>
      <c r="CN468" s="27">
        <v>0.19032796371623095</v>
      </c>
      <c r="CO468" s="28">
        <v>2</v>
      </c>
      <c r="CP468" s="27">
        <v>4.6793836522476102E-2</v>
      </c>
      <c r="CQ468" s="28">
        <v>10</v>
      </c>
      <c r="CR468" s="27">
        <v>0.13509887742314411</v>
      </c>
      <c r="CS468" s="28">
        <v>0</v>
      </c>
      <c r="CT468" s="27">
        <v>0</v>
      </c>
      <c r="CU468" s="28">
        <v>8</v>
      </c>
      <c r="CV468" s="27">
        <v>0.21350332064945068</v>
      </c>
      <c r="CW468" s="28">
        <v>9</v>
      </c>
      <c r="CX468" s="27">
        <v>8.0950046769987641E-2</v>
      </c>
      <c r="CY468" s="28">
        <v>5</v>
      </c>
      <c r="CZ468" s="27">
        <v>0.22682880579702458</v>
      </c>
      <c r="DA468" s="28">
        <v>1</v>
      </c>
      <c r="DB468" s="27">
        <v>7.4635426707337027E-2</v>
      </c>
      <c r="DC468" s="28">
        <v>2</v>
      </c>
      <c r="DD468" s="27">
        <v>0.19503366590027071</v>
      </c>
      <c r="DE468" s="28">
        <v>67</v>
      </c>
      <c r="DF468" s="27">
        <v>0.12839527451228208</v>
      </c>
      <c r="DG468" s="28">
        <v>0</v>
      </c>
      <c r="DH468" s="27">
        <v>0</v>
      </c>
      <c r="DI468" s="28">
        <v>67</v>
      </c>
      <c r="DJ468" s="27">
        <v>0.12960739425570755</v>
      </c>
      <c r="DK468" s="28">
        <v>52</v>
      </c>
      <c r="DL468" s="27">
        <v>0.13354414016471322</v>
      </c>
      <c r="DM468" s="28">
        <v>15</v>
      </c>
      <c r="DN468" s="27">
        <v>0.11001614130762839</v>
      </c>
      <c r="DO468" s="28">
        <v>67</v>
      </c>
      <c r="DP468" s="27">
        <v>0.128188941628399</v>
      </c>
      <c r="DQ468" s="28">
        <v>38</v>
      </c>
      <c r="DR468" s="27">
        <v>0.10210835279879353</v>
      </c>
      <c r="DS468" s="28">
        <v>29</v>
      </c>
      <c r="DT468" s="27">
        <v>0.16842028988898444</v>
      </c>
      <c r="DU468" s="28">
        <v>67</v>
      </c>
      <c r="DV468" s="27">
        <v>0.128188941628399</v>
      </c>
      <c r="DW468" s="28">
        <v>0</v>
      </c>
      <c r="DX468" s="27">
        <v>0</v>
      </c>
      <c r="DY468" s="28">
        <v>14</v>
      </c>
      <c r="DZ468" s="27">
        <v>0.18443184604612989</v>
      </c>
      <c r="EA468" s="28">
        <v>11</v>
      </c>
      <c r="EB468" s="27">
        <v>6.3994397404064984E-2</v>
      </c>
      <c r="EC468" s="28">
        <v>41</v>
      </c>
      <c r="ED468" s="27">
        <v>0.14714252884359846</v>
      </c>
      <c r="EE468" s="28">
        <v>1</v>
      </c>
      <c r="EF468" s="27">
        <v>3.3573163356874332E-2</v>
      </c>
      <c r="EG468" s="28">
        <v>0</v>
      </c>
      <c r="EH468" s="27">
        <v>0</v>
      </c>
      <c r="EI468" s="28">
        <v>0</v>
      </c>
      <c r="EJ468" s="27">
        <v>0</v>
      </c>
      <c r="EK468" s="28">
        <v>67</v>
      </c>
      <c r="EL468" s="27">
        <v>0.128188941628399</v>
      </c>
      <c r="EM468" s="28">
        <v>25</v>
      </c>
      <c r="EN468" s="27">
        <v>0.11882527425898981</v>
      </c>
      <c r="EO468" s="28">
        <v>7</v>
      </c>
      <c r="EP468" s="27">
        <v>0.10926620716882741</v>
      </c>
      <c r="EQ468" s="28">
        <v>35</v>
      </c>
      <c r="ER468" s="27">
        <v>0.15372970247544057</v>
      </c>
      <c r="ES468" s="28">
        <v>0</v>
      </c>
      <c r="ET468" s="27">
        <v>0</v>
      </c>
      <c r="EU468" s="28">
        <v>0</v>
      </c>
      <c r="EV468" s="27">
        <v>0</v>
      </c>
      <c r="EW468" s="28">
        <v>67</v>
      </c>
      <c r="EX468" s="27">
        <v>0.128188941628399</v>
      </c>
      <c r="EY468" s="28">
        <v>40</v>
      </c>
      <c r="EZ468" s="27">
        <v>0.12143185478174451</v>
      </c>
      <c r="FA468" s="28">
        <v>27</v>
      </c>
      <c r="FB468" s="27">
        <v>0.14387391295002933</v>
      </c>
      <c r="FC468" s="28">
        <v>67</v>
      </c>
      <c r="FD468" s="27">
        <v>0.128188941628399</v>
      </c>
      <c r="FE468" s="28">
        <v>30</v>
      </c>
      <c r="FF468" s="27">
        <v>8.949024216226692E-2</v>
      </c>
      <c r="FG468" s="28">
        <v>36</v>
      </c>
      <c r="FH468" s="27">
        <v>0.20588399533773416</v>
      </c>
      <c r="FI468" s="28">
        <v>0</v>
      </c>
      <c r="FJ468" s="27">
        <v>0</v>
      </c>
      <c r="FK468" s="28">
        <v>1</v>
      </c>
      <c r="FL468" s="27">
        <v>0.15147361142010141</v>
      </c>
      <c r="FM468" s="28">
        <v>67</v>
      </c>
      <c r="FN468" s="27">
        <v>0.128188941628399</v>
      </c>
      <c r="FO468" s="28">
        <v>42</v>
      </c>
      <c r="FP468" s="27">
        <v>0.16801004301998404</v>
      </c>
      <c r="FQ468" s="28">
        <v>25</v>
      </c>
      <c r="FR468" s="27">
        <v>9.5354014262048287E-2</v>
      </c>
      <c r="FS468" s="28">
        <v>67</v>
      </c>
      <c r="FT468" s="27">
        <v>0.128188941628399</v>
      </c>
      <c r="FU468" s="28">
        <v>56</v>
      </c>
      <c r="FV468" s="27">
        <v>0.29235061037379306</v>
      </c>
      <c r="FW468" s="28">
        <v>0</v>
      </c>
      <c r="FX468" s="27">
        <v>0</v>
      </c>
      <c r="FY468" s="28">
        <v>5</v>
      </c>
      <c r="FZ468" s="27">
        <v>1.5717582510897176E-2</v>
      </c>
      <c r="GA468" s="28">
        <v>6</v>
      </c>
      <c r="GB468" s="27">
        <v>0.13129143110765898</v>
      </c>
      <c r="GC468" s="28">
        <v>0</v>
      </c>
      <c r="GD468" s="27">
        <v>0</v>
      </c>
      <c r="GE468" s="28">
        <v>67</v>
      </c>
      <c r="GF468" s="27">
        <v>0.128188941628399</v>
      </c>
      <c r="GG468" s="28">
        <v>2</v>
      </c>
      <c r="GH468" s="27">
        <v>3.3023224599157061E-2</v>
      </c>
      <c r="GI468" s="28">
        <v>31</v>
      </c>
      <c r="GJ468" s="27">
        <v>0.12581749843731041</v>
      </c>
      <c r="GK468" s="28">
        <v>16</v>
      </c>
      <c r="GL468" s="27">
        <v>0.12539410283624644</v>
      </c>
      <c r="GM468" s="28">
        <v>18</v>
      </c>
      <c r="GN468" s="27">
        <v>0.15788646950013976</v>
      </c>
      <c r="GO468" s="28">
        <v>67</v>
      </c>
      <c r="GP468" s="27">
        <v>0.128188941628399</v>
      </c>
      <c r="GQ468" s="28">
        <v>2</v>
      </c>
      <c r="GR468" s="27">
        <v>1.9477088560454311E-2</v>
      </c>
      <c r="GS468" s="28">
        <v>23</v>
      </c>
      <c r="GT468" s="27">
        <v>9.7042221934951448E-2</v>
      </c>
      <c r="GU468" s="28">
        <v>20</v>
      </c>
      <c r="GV468" s="27">
        <v>0.1739993311086431</v>
      </c>
      <c r="GW468" s="28">
        <v>22</v>
      </c>
      <c r="GX468" s="27">
        <v>0.1703823542709105</v>
      </c>
      <c r="GY468" s="28">
        <v>67</v>
      </c>
      <c r="GZ468" s="27">
        <v>0.12847303833974683</v>
      </c>
      <c r="HA468" s="28">
        <v>2</v>
      </c>
      <c r="HB468" s="27">
        <v>1.4208057132188255E-2</v>
      </c>
      <c r="HC468" s="28">
        <v>28</v>
      </c>
      <c r="HD468" s="27">
        <v>0.11292165118676159</v>
      </c>
      <c r="HE468" s="28">
        <v>28</v>
      </c>
      <c r="HF468" s="27">
        <v>0.19833895147710026</v>
      </c>
      <c r="HG468" s="28">
        <v>9</v>
      </c>
      <c r="HH468" s="27">
        <v>0.14525309814098419</v>
      </c>
      <c r="HI468" s="28">
        <v>67</v>
      </c>
      <c r="HJ468" s="27">
        <v>0.12847303833974683</v>
      </c>
      <c r="HK468" s="28">
        <v>19</v>
      </c>
      <c r="HL468" s="27">
        <v>0.15735461185082286</v>
      </c>
      <c r="HM468" s="28">
        <v>18</v>
      </c>
      <c r="HN468" s="27">
        <v>9.5905015949363875E-2</v>
      </c>
      <c r="HO468" s="28">
        <v>13</v>
      </c>
      <c r="HP468" s="27">
        <v>0.10711165395012358</v>
      </c>
      <c r="HQ468" s="28">
        <v>14</v>
      </c>
      <c r="HR468" s="27">
        <v>0.14734669141481635</v>
      </c>
      <c r="HS468" s="28">
        <v>64</v>
      </c>
      <c r="HT468" s="27">
        <v>0.12512370996308361</v>
      </c>
      <c r="HU468" s="28">
        <v>0</v>
      </c>
      <c r="HV468" s="27">
        <v>0</v>
      </c>
      <c r="HW468" s="28">
        <v>20</v>
      </c>
      <c r="HX468" s="27">
        <v>0.1451230790125424</v>
      </c>
      <c r="HY468" s="28">
        <v>35</v>
      </c>
      <c r="HZ468" s="27">
        <v>0.13578284169946478</v>
      </c>
      <c r="IA468" s="28">
        <v>12</v>
      </c>
      <c r="IB468" s="27">
        <v>8.5872671101718409E-2</v>
      </c>
      <c r="IC468" s="28">
        <v>67</v>
      </c>
      <c r="ID468" s="27">
        <v>0.128188941628399</v>
      </c>
      <c r="IE468" s="28">
        <v>43</v>
      </c>
      <c r="IF468" s="27">
        <v>0.13242110013010344</v>
      </c>
      <c r="IG468" s="28">
        <v>15</v>
      </c>
      <c r="IH468" s="27">
        <v>0.16497019436493598</v>
      </c>
      <c r="II468" s="28">
        <v>3</v>
      </c>
      <c r="IJ468" s="27">
        <v>0.11556295601261933</v>
      </c>
      <c r="IK468" s="28">
        <v>61</v>
      </c>
      <c r="IL468" s="29">
        <v>0.1366520836694774</v>
      </c>
    </row>
    <row r="469" spans="1:256" ht="18.95" customHeight="1" x14ac:dyDescent="0.25">
      <c r="A469" s="128"/>
      <c r="B469" s="36" t="s">
        <v>62</v>
      </c>
      <c r="C469" s="13">
        <v>40</v>
      </c>
      <c r="D469" s="14">
        <v>5.6502013308405458E-2</v>
      </c>
      <c r="E469" s="13">
        <v>9</v>
      </c>
      <c r="F469" s="14">
        <v>2.9486593427697719E-2</v>
      </c>
      <c r="G469" s="13">
        <v>8</v>
      </c>
      <c r="H469" s="14">
        <v>2.0098970410538156E-2</v>
      </c>
      <c r="I469" s="13">
        <v>10</v>
      </c>
      <c r="J469" s="14">
        <v>6.6614049349336263E-2</v>
      </c>
      <c r="K469" s="13">
        <v>5</v>
      </c>
      <c r="L469" s="14">
        <v>8.4328186153868515E-2</v>
      </c>
      <c r="M469" s="13">
        <v>8</v>
      </c>
      <c r="N469" s="14">
        <v>0.1090301004129323</v>
      </c>
      <c r="O469" s="13">
        <v>2</v>
      </c>
      <c r="P469" s="14">
        <v>2.1256587978697325E-2</v>
      </c>
      <c r="Q469" s="13">
        <v>7</v>
      </c>
      <c r="R469" s="14">
        <v>3.2702741705142202E-2</v>
      </c>
      <c r="S469" s="13">
        <v>3</v>
      </c>
      <c r="T469" s="15">
        <v>8.1538750612361651E-3</v>
      </c>
      <c r="U469" s="13">
        <v>5</v>
      </c>
      <c r="V469" s="14">
        <v>3.9641886308401882E-2</v>
      </c>
      <c r="W469" s="13">
        <v>5</v>
      </c>
      <c r="X469" s="14">
        <v>5.524089546765474E-2</v>
      </c>
      <c r="Y469" s="13">
        <v>5</v>
      </c>
      <c r="Z469" s="14">
        <v>8.544920036305316E-2</v>
      </c>
      <c r="AA469" s="13">
        <v>7</v>
      </c>
      <c r="AB469" s="14">
        <v>1.2098001026574691E-2</v>
      </c>
      <c r="AC469" s="13">
        <v>10</v>
      </c>
      <c r="AD469" s="14">
        <v>4.5883352611873436E-2</v>
      </c>
      <c r="AE469" s="13">
        <v>5</v>
      </c>
      <c r="AF469" s="14">
        <v>6.0009605993708789E-2</v>
      </c>
      <c r="AG469" s="13">
        <v>18</v>
      </c>
      <c r="AH469" s="14">
        <v>0.10174756565318972</v>
      </c>
      <c r="AI469" s="13">
        <v>18</v>
      </c>
      <c r="AJ469" s="14">
        <v>9.8812000184170468E-2</v>
      </c>
      <c r="AK469" s="13">
        <v>22</v>
      </c>
      <c r="AL469" s="12">
        <v>2.8825041792504936E-2</v>
      </c>
      <c r="AM469" s="28">
        <v>17</v>
      </c>
      <c r="AN469" s="27">
        <v>2.4223115990127074E-2</v>
      </c>
      <c r="AO469" s="28">
        <v>9</v>
      </c>
      <c r="AP469" s="27">
        <v>4.4093817732116757E-2</v>
      </c>
      <c r="AQ469" s="28">
        <v>4</v>
      </c>
      <c r="AR469" s="27">
        <v>3.9436053693843488E-2</v>
      </c>
      <c r="AS469" s="28">
        <v>0</v>
      </c>
      <c r="AT469" s="27">
        <v>0</v>
      </c>
      <c r="AU469" s="28">
        <v>1</v>
      </c>
      <c r="AV469" s="27">
        <v>1.0207329782271618E-2</v>
      </c>
      <c r="AW469" s="28">
        <v>3</v>
      </c>
      <c r="AX469" s="27">
        <v>5.3112828496747769E-2</v>
      </c>
      <c r="AY469" s="28">
        <v>17</v>
      </c>
      <c r="AZ469" s="27">
        <v>2.4223115990127074E-2</v>
      </c>
      <c r="BA469" s="28">
        <v>13</v>
      </c>
      <c r="BB469" s="27">
        <v>2.6471688625209929E-2</v>
      </c>
      <c r="BC469" s="28">
        <v>4</v>
      </c>
      <c r="BD469" s="27">
        <v>1.5522593910933183E-2</v>
      </c>
      <c r="BE469" s="28">
        <v>16</v>
      </c>
      <c r="BF469" s="27">
        <v>3.5755818423869108E-2</v>
      </c>
      <c r="BG469" s="28">
        <v>1</v>
      </c>
      <c r="BH469" s="30">
        <v>6.0333187524942008E-3</v>
      </c>
      <c r="BI469" s="28">
        <v>0</v>
      </c>
      <c r="BJ469" s="27">
        <v>0</v>
      </c>
      <c r="BK469" s="28">
        <v>5</v>
      </c>
      <c r="BL469" s="27">
        <v>2.644658568241607E-2</v>
      </c>
      <c r="BM469" s="28">
        <v>0</v>
      </c>
      <c r="BN469" s="27">
        <v>0</v>
      </c>
      <c r="BO469" s="28">
        <v>0</v>
      </c>
      <c r="BP469" s="27">
        <v>0</v>
      </c>
      <c r="BQ469" s="28">
        <v>4</v>
      </c>
      <c r="BR469" s="27">
        <v>8.0532390738645668E-2</v>
      </c>
      <c r="BS469" s="28">
        <v>6</v>
      </c>
      <c r="BT469" s="27">
        <v>1.9721695799066803E-2</v>
      </c>
      <c r="BU469" s="28">
        <v>2</v>
      </c>
      <c r="BV469" s="27">
        <v>2.0848755638357946E-2</v>
      </c>
      <c r="BW469" s="28">
        <v>17</v>
      </c>
      <c r="BX469" s="27">
        <v>2.4223115990127074E-2</v>
      </c>
      <c r="BY469" s="28">
        <v>0</v>
      </c>
      <c r="BZ469" s="27">
        <v>0</v>
      </c>
      <c r="CA469" s="28">
        <v>0</v>
      </c>
      <c r="CB469" s="27">
        <v>0</v>
      </c>
      <c r="CC469" s="28">
        <v>3</v>
      </c>
      <c r="CD469" s="27">
        <v>0.10971016756079453</v>
      </c>
      <c r="CE469" s="28">
        <v>1</v>
      </c>
      <c r="CF469" s="27">
        <v>0.21607955222357106</v>
      </c>
      <c r="CG469" s="28">
        <v>0</v>
      </c>
      <c r="CH469" s="27">
        <v>0</v>
      </c>
      <c r="CI469" s="28">
        <v>2</v>
      </c>
      <c r="CJ469" s="27">
        <v>6.1906163971005151E-2</v>
      </c>
      <c r="CK469" s="28">
        <v>2</v>
      </c>
      <c r="CL469" s="27">
        <v>5.2941539967663181E-2</v>
      </c>
      <c r="CM469" s="28">
        <v>2</v>
      </c>
      <c r="CN469" s="30">
        <v>7.3269194111651456E-3</v>
      </c>
      <c r="CO469" s="28">
        <v>0</v>
      </c>
      <c r="CP469" s="27">
        <v>0</v>
      </c>
      <c r="CQ469" s="28">
        <v>2</v>
      </c>
      <c r="CR469" s="27">
        <v>3.4250599910707571E-2</v>
      </c>
      <c r="CS469" s="28">
        <v>0</v>
      </c>
      <c r="CT469" s="27">
        <v>0</v>
      </c>
      <c r="CU469" s="28">
        <v>3</v>
      </c>
      <c r="CV469" s="27">
        <v>9.196700251455231E-2</v>
      </c>
      <c r="CW469" s="28">
        <v>2</v>
      </c>
      <c r="CX469" s="27">
        <v>1.2924310612613545E-2</v>
      </c>
      <c r="CY469" s="28">
        <v>0</v>
      </c>
      <c r="CZ469" s="27">
        <v>0</v>
      </c>
      <c r="DA469" s="28">
        <v>0</v>
      </c>
      <c r="DB469" s="27">
        <v>0</v>
      </c>
      <c r="DC469" s="28">
        <v>0</v>
      </c>
      <c r="DD469" s="27">
        <v>0</v>
      </c>
      <c r="DE469" s="28">
        <v>17</v>
      </c>
      <c r="DF469" s="27">
        <v>2.4262105510715878E-2</v>
      </c>
      <c r="DG469" s="28">
        <v>0</v>
      </c>
      <c r="DH469" s="27">
        <v>0</v>
      </c>
      <c r="DI469" s="28">
        <v>17</v>
      </c>
      <c r="DJ469" s="27">
        <v>2.449115270282105E-2</v>
      </c>
      <c r="DK469" s="28">
        <v>12</v>
      </c>
      <c r="DL469" s="27">
        <v>2.0672551775635255E-2</v>
      </c>
      <c r="DM469" s="28">
        <v>5</v>
      </c>
      <c r="DN469" s="27">
        <v>3.6271911951377377E-2</v>
      </c>
      <c r="DO469" s="28">
        <v>17</v>
      </c>
      <c r="DP469" s="27">
        <v>2.4223115990127074E-2</v>
      </c>
      <c r="DQ469" s="28">
        <v>13</v>
      </c>
      <c r="DR469" s="27">
        <v>3.4671758903308945E-2</v>
      </c>
      <c r="DS469" s="28">
        <v>4</v>
      </c>
      <c r="DT469" s="30">
        <v>8.1052670168117076E-3</v>
      </c>
      <c r="DU469" s="28">
        <v>17</v>
      </c>
      <c r="DV469" s="27">
        <v>2.4223115990127074E-2</v>
      </c>
      <c r="DW469" s="28">
        <v>0</v>
      </c>
      <c r="DX469" s="27">
        <v>0</v>
      </c>
      <c r="DY469" s="28">
        <v>2</v>
      </c>
      <c r="DZ469" s="27">
        <v>1.5033508192487964E-2</v>
      </c>
      <c r="EA469" s="28">
        <v>1</v>
      </c>
      <c r="EB469" s="30">
        <v>4.8085746210972747E-3</v>
      </c>
      <c r="EC469" s="28">
        <v>12</v>
      </c>
      <c r="ED469" s="27">
        <v>3.2921229342381765E-2</v>
      </c>
      <c r="EE469" s="28">
        <v>2</v>
      </c>
      <c r="EF469" s="27">
        <v>0.10025930686955122</v>
      </c>
      <c r="EG469" s="28">
        <v>0</v>
      </c>
      <c r="EH469" s="27">
        <v>0</v>
      </c>
      <c r="EI469" s="28">
        <v>0</v>
      </c>
      <c r="EJ469" s="27">
        <v>0</v>
      </c>
      <c r="EK469" s="28">
        <v>17</v>
      </c>
      <c r="EL469" s="27">
        <v>2.4223115990127074E-2</v>
      </c>
      <c r="EM469" s="28">
        <v>3</v>
      </c>
      <c r="EN469" s="30">
        <v>9.4692695362038788E-3</v>
      </c>
      <c r="EO469" s="28">
        <v>1</v>
      </c>
      <c r="EP469" s="27">
        <v>1.1676531070680203E-2</v>
      </c>
      <c r="EQ469" s="28">
        <v>12</v>
      </c>
      <c r="ER469" s="27">
        <v>4.4024109876758116E-2</v>
      </c>
      <c r="ES469" s="28">
        <v>1</v>
      </c>
      <c r="ET469" s="27">
        <v>7.1901857635873062E-2</v>
      </c>
      <c r="EU469" s="28">
        <v>0</v>
      </c>
      <c r="EV469" s="27">
        <v>0</v>
      </c>
      <c r="EW469" s="28">
        <v>17</v>
      </c>
      <c r="EX469" s="27">
        <v>2.4223115990127074E-2</v>
      </c>
      <c r="EY469" s="28">
        <v>11</v>
      </c>
      <c r="EZ469" s="27">
        <v>2.6430043717766027E-2</v>
      </c>
      <c r="FA469" s="28">
        <v>6</v>
      </c>
      <c r="FB469" s="27">
        <v>1.9100257737377911E-2</v>
      </c>
      <c r="FC469" s="28">
        <v>17</v>
      </c>
      <c r="FD469" s="27">
        <v>2.4223115990127074E-2</v>
      </c>
      <c r="FE469" s="28">
        <v>10</v>
      </c>
      <c r="FF469" s="27">
        <v>2.2893700371128239E-2</v>
      </c>
      <c r="FG469" s="28">
        <v>7</v>
      </c>
      <c r="FH469" s="27">
        <v>2.7530593244279877E-2</v>
      </c>
      <c r="FI469" s="28">
        <v>0</v>
      </c>
      <c r="FJ469" s="27">
        <v>0</v>
      </c>
      <c r="FK469" s="28">
        <v>0</v>
      </c>
      <c r="FL469" s="27">
        <v>0</v>
      </c>
      <c r="FM469" s="28">
        <v>17</v>
      </c>
      <c r="FN469" s="27">
        <v>2.4223115990127074E-2</v>
      </c>
      <c r="FO469" s="28">
        <v>10</v>
      </c>
      <c r="FP469" s="27">
        <v>3.0251958639563918E-2</v>
      </c>
      <c r="FQ469" s="28">
        <v>7</v>
      </c>
      <c r="FR469" s="27">
        <v>1.9251967438740015E-2</v>
      </c>
      <c r="FS469" s="28">
        <v>17</v>
      </c>
      <c r="FT469" s="27">
        <v>2.4223115990127074E-2</v>
      </c>
      <c r="FU469" s="28">
        <v>3</v>
      </c>
      <c r="FV469" s="27">
        <v>1.3055534086334801E-2</v>
      </c>
      <c r="FW469" s="28">
        <v>0</v>
      </c>
      <c r="FX469" s="27">
        <v>0</v>
      </c>
      <c r="FY469" s="28">
        <v>2</v>
      </c>
      <c r="FZ469" s="30">
        <v>5.5729550126268849E-3</v>
      </c>
      <c r="GA469" s="28">
        <v>8</v>
      </c>
      <c r="GB469" s="27">
        <v>8.6738190126586193E-2</v>
      </c>
      <c r="GC469" s="28">
        <v>4</v>
      </c>
      <c r="GD469" s="27">
        <v>0.22853886511017535</v>
      </c>
      <c r="GE469" s="28">
        <v>17</v>
      </c>
      <c r="GF469" s="27">
        <v>2.4223115990127074E-2</v>
      </c>
      <c r="GG469" s="28">
        <v>1</v>
      </c>
      <c r="GH469" s="27">
        <v>3.0740363086927482E-2</v>
      </c>
      <c r="GI469" s="28">
        <v>8</v>
      </c>
      <c r="GJ469" s="27">
        <v>2.2752707059363587E-2</v>
      </c>
      <c r="GK469" s="28">
        <v>4</v>
      </c>
      <c r="GL469" s="27">
        <v>2.0109697577923583E-2</v>
      </c>
      <c r="GM469" s="28">
        <v>4</v>
      </c>
      <c r="GN469" s="27">
        <v>3.0823158510909374E-2</v>
      </c>
      <c r="GO469" s="28">
        <v>17</v>
      </c>
      <c r="GP469" s="27">
        <v>2.4223115990127074E-2</v>
      </c>
      <c r="GQ469" s="28">
        <v>2</v>
      </c>
      <c r="GR469" s="27">
        <v>2.2450232536904587E-2</v>
      </c>
      <c r="GS469" s="28">
        <v>11</v>
      </c>
      <c r="GT469" s="27">
        <v>3.6247809818084058E-2</v>
      </c>
      <c r="GU469" s="28">
        <v>3</v>
      </c>
      <c r="GV469" s="27">
        <v>1.8317165565949825E-2</v>
      </c>
      <c r="GW469" s="28">
        <v>1</v>
      </c>
      <c r="GX469" s="27">
        <v>1.0681514046940092E-2</v>
      </c>
      <c r="GY469" s="28">
        <v>17</v>
      </c>
      <c r="GZ469" s="27">
        <v>2.4276800087241635E-2</v>
      </c>
      <c r="HA469" s="28">
        <v>5</v>
      </c>
      <c r="HB469" s="27">
        <v>4.3267122711110308E-2</v>
      </c>
      <c r="HC469" s="28">
        <v>9</v>
      </c>
      <c r="HD469" s="27">
        <v>2.7288221517782433E-2</v>
      </c>
      <c r="HE469" s="28">
        <v>2</v>
      </c>
      <c r="HF469" s="27">
        <v>1.4110602897580662E-2</v>
      </c>
      <c r="HG469" s="28">
        <v>1</v>
      </c>
      <c r="HH469" s="27">
        <v>1.7663895045091485E-2</v>
      </c>
      <c r="HI469" s="28">
        <v>17</v>
      </c>
      <c r="HJ469" s="27">
        <v>2.4276800087241635E-2</v>
      </c>
      <c r="HK469" s="28">
        <v>8</v>
      </c>
      <c r="HL469" s="27">
        <v>5.2544896948088872E-2</v>
      </c>
      <c r="HM469" s="28">
        <v>4</v>
      </c>
      <c r="HN469" s="27">
        <v>2.3677460802471614E-2</v>
      </c>
      <c r="HO469" s="28">
        <v>2</v>
      </c>
      <c r="HP469" s="30">
        <v>8.3103168919308641E-3</v>
      </c>
      <c r="HQ469" s="28">
        <v>2</v>
      </c>
      <c r="HR469" s="30">
        <v>9.0830103821623858E-3</v>
      </c>
      <c r="HS469" s="28">
        <v>16</v>
      </c>
      <c r="HT469" s="27">
        <v>2.3837874383247644E-2</v>
      </c>
      <c r="HU469" s="28">
        <v>0</v>
      </c>
      <c r="HV469" s="27">
        <v>0</v>
      </c>
      <c r="HW469" s="28">
        <v>6</v>
      </c>
      <c r="HX469" s="27">
        <v>3.0985965607584754E-2</v>
      </c>
      <c r="HY469" s="28">
        <v>7</v>
      </c>
      <c r="HZ469" s="27">
        <v>2.1677720743296439E-2</v>
      </c>
      <c r="IA469" s="28">
        <v>4</v>
      </c>
      <c r="IB469" s="27">
        <v>2.0115406351079133E-2</v>
      </c>
      <c r="IC469" s="28">
        <v>17</v>
      </c>
      <c r="ID469" s="27">
        <v>2.4223115990127074E-2</v>
      </c>
      <c r="IE469" s="28">
        <v>13</v>
      </c>
      <c r="IF469" s="27">
        <v>2.6676155930796891E-2</v>
      </c>
      <c r="IG469" s="28">
        <v>2</v>
      </c>
      <c r="IH469" s="27">
        <v>2.8516376849764883E-2</v>
      </c>
      <c r="II469" s="28">
        <v>0</v>
      </c>
      <c r="IJ469" s="27">
        <v>0</v>
      </c>
      <c r="IK469" s="28">
        <v>15</v>
      </c>
      <c r="IL469" s="29">
        <v>2.5570554332785326E-2</v>
      </c>
    </row>
    <row r="470" spans="1:256" ht="18.95" customHeight="1" x14ac:dyDescent="0.25">
      <c r="A470" s="128"/>
      <c r="B470" s="36" t="s">
        <v>22</v>
      </c>
      <c r="C470" s="13">
        <v>47</v>
      </c>
      <c r="D470" s="14">
        <v>6.7838660659429312E-2</v>
      </c>
      <c r="E470" s="13">
        <v>10</v>
      </c>
      <c r="F470" s="14">
        <v>3.7533181050126561E-2</v>
      </c>
      <c r="G470" s="13">
        <v>16</v>
      </c>
      <c r="H470" s="14">
        <v>5.2332220420403773E-2</v>
      </c>
      <c r="I470" s="13">
        <v>4</v>
      </c>
      <c r="J470" s="14">
        <v>2.9986206776616543E-2</v>
      </c>
      <c r="K470" s="13">
        <v>8</v>
      </c>
      <c r="L470" s="14">
        <v>8.9918068788631705E-2</v>
      </c>
      <c r="M470" s="13">
        <v>9</v>
      </c>
      <c r="N470" s="14">
        <v>0.13020012373593812</v>
      </c>
      <c r="O470" s="13">
        <v>5</v>
      </c>
      <c r="P470" s="14">
        <v>9.9353224923584935E-2</v>
      </c>
      <c r="Q470" s="13">
        <v>5</v>
      </c>
      <c r="R470" s="14">
        <v>1.3374943385859726E-2</v>
      </c>
      <c r="S470" s="13">
        <v>8</v>
      </c>
      <c r="T470" s="14">
        <v>3.6422522184422504E-2</v>
      </c>
      <c r="U470" s="13">
        <v>8</v>
      </c>
      <c r="V470" s="14">
        <v>7.8512964769594601E-2</v>
      </c>
      <c r="W470" s="13">
        <v>3</v>
      </c>
      <c r="X470" s="14">
        <v>3.4109913868615886E-2</v>
      </c>
      <c r="Y470" s="13">
        <v>1</v>
      </c>
      <c r="Z470" s="14">
        <v>2.3156909765235639E-2</v>
      </c>
      <c r="AA470" s="13">
        <v>19</v>
      </c>
      <c r="AB470" s="14">
        <v>5.4292390652544376E-2</v>
      </c>
      <c r="AC470" s="13">
        <v>7</v>
      </c>
      <c r="AD470" s="14">
        <v>3.0758692824113375E-2</v>
      </c>
      <c r="AE470" s="13">
        <v>12</v>
      </c>
      <c r="AF470" s="14">
        <v>0.21591480569859833</v>
      </c>
      <c r="AG470" s="13">
        <v>9</v>
      </c>
      <c r="AH470" s="14">
        <v>4.6413929056464805E-2</v>
      </c>
      <c r="AI470" s="13">
        <v>18</v>
      </c>
      <c r="AJ470" s="14">
        <v>0.10411281714055473</v>
      </c>
      <c r="AK470" s="13">
        <v>29</v>
      </c>
      <c r="AL470" s="12">
        <v>4.4110012417600576E-2</v>
      </c>
      <c r="AM470" s="28">
        <v>26</v>
      </c>
      <c r="AN470" s="27">
        <v>4.5892730332236037E-2</v>
      </c>
      <c r="AO470" s="28">
        <v>9</v>
      </c>
      <c r="AP470" s="27">
        <v>4.2589826724748397E-2</v>
      </c>
      <c r="AQ470" s="28">
        <v>3</v>
      </c>
      <c r="AR470" s="27">
        <v>2.9200293845796806E-2</v>
      </c>
      <c r="AS470" s="28">
        <v>7</v>
      </c>
      <c r="AT470" s="27">
        <v>2.8385666172398287E-2</v>
      </c>
      <c r="AU470" s="28">
        <v>4</v>
      </c>
      <c r="AV470" s="27">
        <v>7.4006976272521188E-2</v>
      </c>
      <c r="AW470" s="28">
        <v>3</v>
      </c>
      <c r="AX470" s="27">
        <v>5.6769886440554446E-2</v>
      </c>
      <c r="AY470" s="28">
        <v>26</v>
      </c>
      <c r="AZ470" s="27">
        <v>4.5892730332236037E-2</v>
      </c>
      <c r="BA470" s="28">
        <v>21</v>
      </c>
      <c r="BB470" s="27">
        <v>5.1566685125447355E-2</v>
      </c>
      <c r="BC470" s="28">
        <v>5</v>
      </c>
      <c r="BD470" s="27">
        <v>2.3938194292592342E-2</v>
      </c>
      <c r="BE470" s="28">
        <v>17</v>
      </c>
      <c r="BF470" s="27">
        <v>3.8295705675697851E-2</v>
      </c>
      <c r="BG470" s="28">
        <v>9</v>
      </c>
      <c r="BH470" s="27">
        <v>5.7875033604660828E-2</v>
      </c>
      <c r="BI470" s="28">
        <v>0</v>
      </c>
      <c r="BJ470" s="27">
        <v>0</v>
      </c>
      <c r="BK470" s="28">
        <v>4</v>
      </c>
      <c r="BL470" s="27">
        <v>1.1122550078586053E-2</v>
      </c>
      <c r="BM470" s="28">
        <v>2</v>
      </c>
      <c r="BN470" s="27">
        <v>2.05466137357747E-2</v>
      </c>
      <c r="BO470" s="28">
        <v>1</v>
      </c>
      <c r="BP470" s="27">
        <v>7.2845217222744882E-2</v>
      </c>
      <c r="BQ470" s="28">
        <v>6</v>
      </c>
      <c r="BR470" s="27">
        <v>0.14532216815740448</v>
      </c>
      <c r="BS470" s="28">
        <v>10</v>
      </c>
      <c r="BT470" s="27">
        <v>8.1381362382695055E-2</v>
      </c>
      <c r="BU470" s="28">
        <v>3</v>
      </c>
      <c r="BV470" s="27">
        <v>1.7756321458596184E-2</v>
      </c>
      <c r="BW470" s="28">
        <v>26</v>
      </c>
      <c r="BX470" s="27">
        <v>4.5892730332236037E-2</v>
      </c>
      <c r="BY470" s="28">
        <v>0</v>
      </c>
      <c r="BZ470" s="27">
        <v>0</v>
      </c>
      <c r="CA470" s="28">
        <v>1</v>
      </c>
      <c r="CB470" s="27">
        <v>0.82453486613220373</v>
      </c>
      <c r="CC470" s="28">
        <v>4</v>
      </c>
      <c r="CD470" s="27">
        <v>0.15007279533084247</v>
      </c>
      <c r="CE470" s="28">
        <v>0</v>
      </c>
      <c r="CF470" s="27">
        <v>0</v>
      </c>
      <c r="CG470" s="28">
        <v>1</v>
      </c>
      <c r="CH470" s="27">
        <v>3.9173586874794768E-2</v>
      </c>
      <c r="CI470" s="28">
        <v>3</v>
      </c>
      <c r="CJ470" s="27">
        <v>0.29919644459788175</v>
      </c>
      <c r="CK470" s="28">
        <v>2</v>
      </c>
      <c r="CL470" s="27">
        <v>5.8813534561343944E-2</v>
      </c>
      <c r="CM470" s="28">
        <v>5</v>
      </c>
      <c r="CN470" s="27">
        <v>6.2772757808652269E-2</v>
      </c>
      <c r="CO470" s="28">
        <v>2</v>
      </c>
      <c r="CP470" s="27">
        <v>2.2903312390747801E-2</v>
      </c>
      <c r="CQ470" s="28">
        <v>1</v>
      </c>
      <c r="CR470" s="27">
        <v>1.4447770476446338E-2</v>
      </c>
      <c r="CS470" s="28">
        <v>1</v>
      </c>
      <c r="CT470" s="27">
        <v>1.3612351832661421E-2</v>
      </c>
      <c r="CU470" s="28">
        <v>1</v>
      </c>
      <c r="CV470" s="27">
        <v>1.9618124302837419E-2</v>
      </c>
      <c r="CW470" s="28">
        <v>2</v>
      </c>
      <c r="CX470" s="30">
        <v>7.730042630405793E-3</v>
      </c>
      <c r="CY470" s="28">
        <v>1</v>
      </c>
      <c r="CZ470" s="27">
        <v>2.3459365087777996E-2</v>
      </c>
      <c r="DA470" s="28">
        <v>1</v>
      </c>
      <c r="DB470" s="27">
        <v>1.6828391624654673E-2</v>
      </c>
      <c r="DC470" s="28">
        <v>1</v>
      </c>
      <c r="DD470" s="27">
        <v>7.2845217222744882E-2</v>
      </c>
      <c r="DE470" s="28">
        <v>26</v>
      </c>
      <c r="DF470" s="27">
        <v>4.5966599257889304E-2</v>
      </c>
      <c r="DG470" s="28">
        <v>1</v>
      </c>
      <c r="DH470" s="27">
        <v>0.30597153216825362</v>
      </c>
      <c r="DI470" s="28">
        <v>25</v>
      </c>
      <c r="DJ470" s="27">
        <v>4.3014873201306744E-2</v>
      </c>
      <c r="DK470" s="28">
        <v>23</v>
      </c>
      <c r="DL470" s="27">
        <v>5.5876358985258445E-2</v>
      </c>
      <c r="DM470" s="28">
        <v>3</v>
      </c>
      <c r="DN470" s="27">
        <v>1.2013409377503314E-2</v>
      </c>
      <c r="DO470" s="28">
        <v>26</v>
      </c>
      <c r="DP470" s="27">
        <v>4.5892730332236037E-2</v>
      </c>
      <c r="DQ470" s="28">
        <v>15</v>
      </c>
      <c r="DR470" s="27">
        <v>3.4047852152804453E-2</v>
      </c>
      <c r="DS470" s="28">
        <v>11</v>
      </c>
      <c r="DT470" s="27">
        <v>6.4164381415511507E-2</v>
      </c>
      <c r="DU470" s="28">
        <v>26</v>
      </c>
      <c r="DV470" s="27">
        <v>4.5892730332236037E-2</v>
      </c>
      <c r="DW470" s="28">
        <v>0</v>
      </c>
      <c r="DX470" s="27">
        <v>0</v>
      </c>
      <c r="DY470" s="28">
        <v>4</v>
      </c>
      <c r="DZ470" s="27">
        <v>2.8361366904863614E-2</v>
      </c>
      <c r="EA470" s="28">
        <v>5</v>
      </c>
      <c r="EB470" s="27">
        <v>1.7122348132806438E-2</v>
      </c>
      <c r="EC470" s="28">
        <v>15</v>
      </c>
      <c r="ED470" s="27">
        <v>7.2119895274309245E-2</v>
      </c>
      <c r="EE470" s="28">
        <v>2</v>
      </c>
      <c r="EF470" s="27">
        <v>3.8317091786881752E-2</v>
      </c>
      <c r="EG470" s="28">
        <v>0</v>
      </c>
      <c r="EH470" s="27">
        <v>0</v>
      </c>
      <c r="EI470" s="28">
        <v>0</v>
      </c>
      <c r="EJ470" s="27">
        <v>0</v>
      </c>
      <c r="EK470" s="28">
        <v>26</v>
      </c>
      <c r="EL470" s="27">
        <v>4.5892730332236037E-2</v>
      </c>
      <c r="EM470" s="28">
        <v>9</v>
      </c>
      <c r="EN470" s="27">
        <v>2.2138232363334998E-2</v>
      </c>
      <c r="EO470" s="28">
        <v>5</v>
      </c>
      <c r="EP470" s="27">
        <v>0.17140897038134736</v>
      </c>
      <c r="EQ470" s="28">
        <v>11</v>
      </c>
      <c r="ER470" s="27">
        <v>4.3779876006212734E-2</v>
      </c>
      <c r="ES470" s="28">
        <v>1</v>
      </c>
      <c r="ET470" s="27">
        <v>2.8560070929587719E-2</v>
      </c>
      <c r="EU470" s="28">
        <v>0</v>
      </c>
      <c r="EV470" s="27">
        <v>0</v>
      </c>
      <c r="EW470" s="28">
        <v>26</v>
      </c>
      <c r="EX470" s="27">
        <v>4.5892730332236037E-2</v>
      </c>
      <c r="EY470" s="28">
        <v>14</v>
      </c>
      <c r="EZ470" s="27">
        <v>3.7396728934602982E-2</v>
      </c>
      <c r="FA470" s="28">
        <v>12</v>
      </c>
      <c r="FB470" s="27">
        <v>6.5614178538334331E-2</v>
      </c>
      <c r="FC470" s="28">
        <v>26</v>
      </c>
      <c r="FD470" s="27">
        <v>4.5892730332236037E-2</v>
      </c>
      <c r="FE470" s="28">
        <v>17</v>
      </c>
      <c r="FF470" s="27">
        <v>4.7636457169064277E-2</v>
      </c>
      <c r="FG470" s="28">
        <v>9</v>
      </c>
      <c r="FH470" s="27">
        <v>4.3535973281951697E-2</v>
      </c>
      <c r="FI470" s="28">
        <v>0</v>
      </c>
      <c r="FJ470" s="27">
        <v>0</v>
      </c>
      <c r="FK470" s="28">
        <v>0</v>
      </c>
      <c r="FL470" s="27">
        <v>0</v>
      </c>
      <c r="FM470" s="28">
        <v>26</v>
      </c>
      <c r="FN470" s="27">
        <v>4.5892730332236037E-2</v>
      </c>
      <c r="FO470" s="28">
        <v>13</v>
      </c>
      <c r="FP470" s="27">
        <v>5.0325293795795381E-2</v>
      </c>
      <c r="FQ470" s="28">
        <v>13</v>
      </c>
      <c r="FR470" s="27">
        <v>4.2237811349923188E-2</v>
      </c>
      <c r="FS470" s="28">
        <v>26</v>
      </c>
      <c r="FT470" s="27">
        <v>4.5892730332236037E-2</v>
      </c>
      <c r="FU470" s="28">
        <v>16</v>
      </c>
      <c r="FV470" s="27">
        <v>0.10278381538723678</v>
      </c>
      <c r="FW470" s="28">
        <v>1</v>
      </c>
      <c r="FX470" s="27">
        <v>2.0992473516573552E-2</v>
      </c>
      <c r="FY470" s="28">
        <v>5</v>
      </c>
      <c r="FZ470" s="27">
        <v>1.0012811185978016E-2</v>
      </c>
      <c r="GA470" s="28">
        <v>4</v>
      </c>
      <c r="GB470" s="27">
        <v>3.0932844251076543E-2</v>
      </c>
      <c r="GC470" s="28">
        <v>0</v>
      </c>
      <c r="GD470" s="27">
        <v>0</v>
      </c>
      <c r="GE470" s="28">
        <v>26</v>
      </c>
      <c r="GF470" s="27">
        <v>4.5892730332236037E-2</v>
      </c>
      <c r="GG470" s="28">
        <v>3</v>
      </c>
      <c r="GH470" s="27">
        <v>0.11548977325484047</v>
      </c>
      <c r="GI470" s="28">
        <v>8</v>
      </c>
      <c r="GJ470" s="27">
        <v>1.7807666394692508E-2</v>
      </c>
      <c r="GK470" s="28">
        <v>11</v>
      </c>
      <c r="GL470" s="27">
        <v>0.11262278821764334</v>
      </c>
      <c r="GM470" s="28">
        <v>4</v>
      </c>
      <c r="GN470" s="27">
        <v>2.2641618954070464E-2</v>
      </c>
      <c r="GO470" s="28">
        <v>26</v>
      </c>
      <c r="GP470" s="27">
        <v>4.5892730332236037E-2</v>
      </c>
      <c r="GQ470" s="28">
        <v>3</v>
      </c>
      <c r="GR470" s="27">
        <v>6.9615851058098241E-2</v>
      </c>
      <c r="GS470" s="28">
        <v>9</v>
      </c>
      <c r="GT470" s="27">
        <v>3.4939155849823572E-2</v>
      </c>
      <c r="GU470" s="28">
        <v>4</v>
      </c>
      <c r="GV470" s="27">
        <v>4.0300706245860421E-2</v>
      </c>
      <c r="GW470" s="28">
        <v>10</v>
      </c>
      <c r="GX470" s="27">
        <v>6.2905353403514219E-2</v>
      </c>
      <c r="GY470" s="28">
        <v>26</v>
      </c>
      <c r="GZ470" s="27">
        <v>4.5994439368885677E-2</v>
      </c>
      <c r="HA470" s="28">
        <v>4</v>
      </c>
      <c r="HB470" s="27">
        <v>5.7530037622132976E-2</v>
      </c>
      <c r="HC470" s="28">
        <v>12</v>
      </c>
      <c r="HD470" s="27">
        <v>4.9514097687655578E-2</v>
      </c>
      <c r="HE470" s="28">
        <v>5</v>
      </c>
      <c r="HF470" s="27">
        <v>4.6599544820720845E-2</v>
      </c>
      <c r="HG470" s="28">
        <v>5</v>
      </c>
      <c r="HH470" s="27">
        <v>2.5054343157015192E-2</v>
      </c>
      <c r="HI470" s="28">
        <v>26</v>
      </c>
      <c r="HJ470" s="27">
        <v>4.5994439368885677E-2</v>
      </c>
      <c r="HK470" s="28">
        <v>8</v>
      </c>
      <c r="HL470" s="27">
        <v>5.2505530029426116E-2</v>
      </c>
      <c r="HM470" s="28">
        <v>4</v>
      </c>
      <c r="HN470" s="27">
        <v>1.6578588895986367E-2</v>
      </c>
      <c r="HO470" s="28">
        <v>9</v>
      </c>
      <c r="HP470" s="27">
        <v>7.7868729274251453E-2</v>
      </c>
      <c r="HQ470" s="28">
        <v>4</v>
      </c>
      <c r="HR470" s="27">
        <v>4.0418926727601681E-2</v>
      </c>
      <c r="HS470" s="28">
        <v>25</v>
      </c>
      <c r="HT470" s="27">
        <v>4.5786133876291449E-2</v>
      </c>
      <c r="HU470" s="28">
        <v>0</v>
      </c>
      <c r="HV470" s="27">
        <v>0</v>
      </c>
      <c r="HW470" s="28">
        <v>9</v>
      </c>
      <c r="HX470" s="27">
        <v>5.4122174555688088E-2</v>
      </c>
      <c r="HY470" s="28">
        <v>11</v>
      </c>
      <c r="HZ470" s="27">
        <v>3.960384970721606E-2</v>
      </c>
      <c r="IA470" s="28">
        <v>6</v>
      </c>
      <c r="IB470" s="27">
        <v>4.8212988936121921E-2</v>
      </c>
      <c r="IC470" s="28">
        <v>26</v>
      </c>
      <c r="ID470" s="27">
        <v>4.5892730332236037E-2</v>
      </c>
      <c r="IE470" s="28">
        <v>17</v>
      </c>
      <c r="IF470" s="27">
        <v>4.3774831709305767E-2</v>
      </c>
      <c r="IG470" s="28">
        <v>3</v>
      </c>
      <c r="IH470" s="27">
        <v>2.7057983541633013E-2</v>
      </c>
      <c r="II470" s="28">
        <v>2</v>
      </c>
      <c r="IJ470" s="27">
        <v>0.12781072325023313</v>
      </c>
      <c r="IK470" s="28">
        <v>22</v>
      </c>
      <c r="IL470" s="29">
        <v>4.5542613973395832E-2</v>
      </c>
    </row>
    <row r="471" spans="1:256" ht="18.95" customHeight="1" x14ac:dyDescent="0.25">
      <c r="A471" s="128"/>
      <c r="B471" s="36" t="s">
        <v>16</v>
      </c>
      <c r="C471" s="13">
        <v>905</v>
      </c>
      <c r="D471" s="14">
        <v>1</v>
      </c>
      <c r="E471" s="13">
        <v>233</v>
      </c>
      <c r="F471" s="14">
        <v>1</v>
      </c>
      <c r="G471" s="13">
        <v>329</v>
      </c>
      <c r="H471" s="14">
        <v>1</v>
      </c>
      <c r="I471" s="13">
        <v>164</v>
      </c>
      <c r="J471" s="14">
        <v>1</v>
      </c>
      <c r="K471" s="13">
        <v>68</v>
      </c>
      <c r="L471" s="14">
        <v>1</v>
      </c>
      <c r="M471" s="13">
        <v>111</v>
      </c>
      <c r="N471" s="14">
        <v>1</v>
      </c>
      <c r="O471" s="13">
        <v>62</v>
      </c>
      <c r="P471" s="14">
        <v>1</v>
      </c>
      <c r="Q471" s="13">
        <v>171</v>
      </c>
      <c r="R471" s="14">
        <v>1</v>
      </c>
      <c r="S471" s="13">
        <v>209</v>
      </c>
      <c r="T471" s="14">
        <v>1</v>
      </c>
      <c r="U471" s="13">
        <v>119</v>
      </c>
      <c r="V471" s="14">
        <v>1</v>
      </c>
      <c r="W471" s="13">
        <v>103</v>
      </c>
      <c r="X471" s="14">
        <v>1</v>
      </c>
      <c r="Y471" s="13">
        <v>61</v>
      </c>
      <c r="Z471" s="14">
        <v>1</v>
      </c>
      <c r="AA471" s="13">
        <v>372</v>
      </c>
      <c r="AB471" s="14">
        <v>1</v>
      </c>
      <c r="AC471" s="13">
        <v>190</v>
      </c>
      <c r="AD471" s="14">
        <v>1</v>
      </c>
      <c r="AE471" s="13">
        <v>90</v>
      </c>
      <c r="AF471" s="14">
        <v>1</v>
      </c>
      <c r="AG471" s="13">
        <v>253</v>
      </c>
      <c r="AH471" s="14">
        <v>1</v>
      </c>
      <c r="AI471" s="13">
        <v>240</v>
      </c>
      <c r="AJ471" s="14">
        <v>1</v>
      </c>
      <c r="AK471" s="13">
        <v>665</v>
      </c>
      <c r="AL471" s="12">
        <v>1</v>
      </c>
      <c r="AM471" s="28">
        <v>561</v>
      </c>
      <c r="AN471" s="27">
        <v>1</v>
      </c>
      <c r="AO471" s="28">
        <v>182</v>
      </c>
      <c r="AP471" s="27">
        <v>1</v>
      </c>
      <c r="AQ471" s="28">
        <v>100</v>
      </c>
      <c r="AR471" s="27">
        <v>1</v>
      </c>
      <c r="AS471" s="28">
        <v>135</v>
      </c>
      <c r="AT471" s="27">
        <v>1</v>
      </c>
      <c r="AU471" s="28">
        <v>67</v>
      </c>
      <c r="AV471" s="27">
        <v>1</v>
      </c>
      <c r="AW471" s="28">
        <v>77</v>
      </c>
      <c r="AX471" s="27">
        <v>1</v>
      </c>
      <c r="AY471" s="28">
        <v>561</v>
      </c>
      <c r="AZ471" s="27">
        <v>1</v>
      </c>
      <c r="BA471" s="28">
        <v>400</v>
      </c>
      <c r="BB471" s="27">
        <v>1</v>
      </c>
      <c r="BC471" s="28">
        <v>161</v>
      </c>
      <c r="BD471" s="27">
        <v>1</v>
      </c>
      <c r="BE471" s="28">
        <v>420</v>
      </c>
      <c r="BF471" s="27">
        <v>1</v>
      </c>
      <c r="BG471" s="28">
        <v>141</v>
      </c>
      <c r="BH471" s="27">
        <v>1</v>
      </c>
      <c r="BI471" s="28">
        <v>1</v>
      </c>
      <c r="BJ471" s="27">
        <v>1</v>
      </c>
      <c r="BK471" s="28">
        <v>174</v>
      </c>
      <c r="BL471" s="27">
        <v>1</v>
      </c>
      <c r="BM471" s="28">
        <v>51</v>
      </c>
      <c r="BN471" s="27">
        <v>1</v>
      </c>
      <c r="BO471" s="28">
        <v>10</v>
      </c>
      <c r="BP471" s="27">
        <v>1</v>
      </c>
      <c r="BQ471" s="28">
        <v>41</v>
      </c>
      <c r="BR471" s="27">
        <v>1</v>
      </c>
      <c r="BS471" s="28">
        <v>173</v>
      </c>
      <c r="BT471" s="27">
        <v>1</v>
      </c>
      <c r="BU471" s="28">
        <v>111</v>
      </c>
      <c r="BV471" s="27">
        <v>1</v>
      </c>
      <c r="BW471" s="28">
        <v>561</v>
      </c>
      <c r="BX471" s="27">
        <v>1</v>
      </c>
      <c r="BY471" s="28">
        <v>2</v>
      </c>
      <c r="BZ471" s="27">
        <v>1</v>
      </c>
      <c r="CA471" s="28">
        <v>2</v>
      </c>
      <c r="CB471" s="27">
        <v>1</v>
      </c>
      <c r="CC471" s="28">
        <v>25</v>
      </c>
      <c r="CD471" s="27">
        <v>1</v>
      </c>
      <c r="CE471" s="28">
        <v>4</v>
      </c>
      <c r="CF471" s="27">
        <v>1</v>
      </c>
      <c r="CG471" s="28">
        <v>8</v>
      </c>
      <c r="CH471" s="27">
        <v>1</v>
      </c>
      <c r="CI471" s="28">
        <v>18</v>
      </c>
      <c r="CJ471" s="27">
        <v>1</v>
      </c>
      <c r="CK471" s="28">
        <v>50</v>
      </c>
      <c r="CL471" s="27">
        <v>1</v>
      </c>
      <c r="CM471" s="28">
        <v>105</v>
      </c>
      <c r="CN471" s="27">
        <v>1</v>
      </c>
      <c r="CO471" s="28">
        <v>35</v>
      </c>
      <c r="CP471" s="27">
        <v>1</v>
      </c>
      <c r="CQ471" s="28">
        <v>76</v>
      </c>
      <c r="CR471" s="27">
        <v>1</v>
      </c>
      <c r="CS471" s="28">
        <v>28</v>
      </c>
      <c r="CT471" s="27">
        <v>1</v>
      </c>
      <c r="CU471" s="28">
        <v>39</v>
      </c>
      <c r="CV471" s="27">
        <v>1</v>
      </c>
      <c r="CW471" s="28">
        <v>107</v>
      </c>
      <c r="CX471" s="27">
        <v>1</v>
      </c>
      <c r="CY471" s="28">
        <v>33</v>
      </c>
      <c r="CZ471" s="27">
        <v>1</v>
      </c>
      <c r="DA471" s="28">
        <v>18</v>
      </c>
      <c r="DB471" s="27">
        <v>1</v>
      </c>
      <c r="DC471" s="28">
        <v>10</v>
      </c>
      <c r="DD471" s="27">
        <v>1</v>
      </c>
      <c r="DE471" s="28">
        <v>560</v>
      </c>
      <c r="DF471" s="27">
        <v>1</v>
      </c>
      <c r="DG471" s="28">
        <v>7</v>
      </c>
      <c r="DH471" s="27">
        <v>1</v>
      </c>
      <c r="DI471" s="28">
        <v>554</v>
      </c>
      <c r="DJ471" s="27">
        <v>1</v>
      </c>
      <c r="DK471" s="28">
        <v>431</v>
      </c>
      <c r="DL471" s="27">
        <v>1</v>
      </c>
      <c r="DM471" s="28">
        <v>130</v>
      </c>
      <c r="DN471" s="27">
        <v>1</v>
      </c>
      <c r="DO471" s="28">
        <v>561</v>
      </c>
      <c r="DP471" s="27">
        <v>1</v>
      </c>
      <c r="DQ471" s="28">
        <v>371</v>
      </c>
      <c r="DR471" s="27">
        <v>1</v>
      </c>
      <c r="DS471" s="28">
        <v>190</v>
      </c>
      <c r="DT471" s="27">
        <v>1</v>
      </c>
      <c r="DU471" s="28">
        <v>561</v>
      </c>
      <c r="DV471" s="27">
        <v>1</v>
      </c>
      <c r="DW471" s="28">
        <v>3</v>
      </c>
      <c r="DX471" s="27">
        <v>1</v>
      </c>
      <c r="DY471" s="28">
        <v>118</v>
      </c>
      <c r="DZ471" s="27">
        <v>1</v>
      </c>
      <c r="EA471" s="28">
        <v>159</v>
      </c>
      <c r="EB471" s="27">
        <v>1</v>
      </c>
      <c r="EC471" s="28">
        <v>252</v>
      </c>
      <c r="ED471" s="27">
        <v>1</v>
      </c>
      <c r="EE471" s="28">
        <v>29</v>
      </c>
      <c r="EF471" s="27">
        <v>1</v>
      </c>
      <c r="EG471" s="28">
        <v>0</v>
      </c>
      <c r="EH471" s="27">
        <v>0</v>
      </c>
      <c r="EI471" s="28">
        <v>0</v>
      </c>
      <c r="EJ471" s="27">
        <v>0</v>
      </c>
      <c r="EK471" s="28">
        <v>561</v>
      </c>
      <c r="EL471" s="27">
        <v>1</v>
      </c>
      <c r="EM471" s="28">
        <v>280</v>
      </c>
      <c r="EN471" s="27">
        <v>1</v>
      </c>
      <c r="EO471" s="28">
        <v>52</v>
      </c>
      <c r="EP471" s="27">
        <v>1</v>
      </c>
      <c r="EQ471" s="28">
        <v>213</v>
      </c>
      <c r="ER471" s="27">
        <v>1</v>
      </c>
      <c r="ES471" s="28">
        <v>16</v>
      </c>
      <c r="ET471" s="27">
        <v>1</v>
      </c>
      <c r="EU471" s="28">
        <v>0</v>
      </c>
      <c r="EV471" s="27">
        <v>0</v>
      </c>
      <c r="EW471" s="28">
        <v>561</v>
      </c>
      <c r="EX471" s="27">
        <v>1</v>
      </c>
      <c r="EY471" s="28">
        <v>363</v>
      </c>
      <c r="EZ471" s="27">
        <v>1</v>
      </c>
      <c r="FA471" s="28">
        <v>198</v>
      </c>
      <c r="FB471" s="27">
        <v>1</v>
      </c>
      <c r="FC471" s="28">
        <v>561</v>
      </c>
      <c r="FD471" s="27">
        <v>1</v>
      </c>
      <c r="FE471" s="28">
        <v>347</v>
      </c>
      <c r="FF471" s="27">
        <v>1</v>
      </c>
      <c r="FG471" s="28">
        <v>211</v>
      </c>
      <c r="FH471" s="27">
        <v>1</v>
      </c>
      <c r="FI471" s="28">
        <v>0</v>
      </c>
      <c r="FJ471" s="27">
        <v>0</v>
      </c>
      <c r="FK471" s="28">
        <v>3</v>
      </c>
      <c r="FL471" s="27">
        <v>1</v>
      </c>
      <c r="FM471" s="28">
        <v>561</v>
      </c>
      <c r="FN471" s="27">
        <v>1</v>
      </c>
      <c r="FO471" s="28">
        <v>282</v>
      </c>
      <c r="FP471" s="27">
        <v>1</v>
      </c>
      <c r="FQ471" s="28">
        <v>279</v>
      </c>
      <c r="FR471" s="27">
        <v>1</v>
      </c>
      <c r="FS471" s="28">
        <v>561</v>
      </c>
      <c r="FT471" s="27">
        <v>1</v>
      </c>
      <c r="FU471" s="28">
        <v>210</v>
      </c>
      <c r="FV471" s="27">
        <v>1</v>
      </c>
      <c r="FW471" s="28">
        <v>31</v>
      </c>
      <c r="FX471" s="27">
        <v>1</v>
      </c>
      <c r="FY471" s="28">
        <v>243</v>
      </c>
      <c r="FZ471" s="27">
        <v>1</v>
      </c>
      <c r="GA471" s="28">
        <v>61</v>
      </c>
      <c r="GB471" s="27">
        <v>1</v>
      </c>
      <c r="GC471" s="28">
        <v>16</v>
      </c>
      <c r="GD471" s="27">
        <v>1</v>
      </c>
      <c r="GE471" s="28">
        <v>561</v>
      </c>
      <c r="GF471" s="27">
        <v>1</v>
      </c>
      <c r="GG471" s="28">
        <v>24</v>
      </c>
      <c r="GH471" s="27">
        <v>1</v>
      </c>
      <c r="GI471" s="28">
        <v>277</v>
      </c>
      <c r="GJ471" s="27">
        <v>1</v>
      </c>
      <c r="GK471" s="28">
        <v>136</v>
      </c>
      <c r="GL471" s="27">
        <v>1</v>
      </c>
      <c r="GM471" s="28">
        <v>124</v>
      </c>
      <c r="GN471" s="27">
        <v>1</v>
      </c>
      <c r="GO471" s="28">
        <v>561</v>
      </c>
      <c r="GP471" s="27">
        <v>1</v>
      </c>
      <c r="GQ471" s="28">
        <v>46</v>
      </c>
      <c r="GR471" s="27">
        <v>1</v>
      </c>
      <c r="GS471" s="28">
        <v>245</v>
      </c>
      <c r="GT471" s="27">
        <v>1</v>
      </c>
      <c r="GU471" s="28">
        <v>130</v>
      </c>
      <c r="GV471" s="27">
        <v>1</v>
      </c>
      <c r="GW471" s="28">
        <v>138</v>
      </c>
      <c r="GX471" s="27">
        <v>1</v>
      </c>
      <c r="GY471" s="28">
        <v>559</v>
      </c>
      <c r="GZ471" s="27">
        <v>1</v>
      </c>
      <c r="HA471" s="28">
        <v>65</v>
      </c>
      <c r="HB471" s="27">
        <v>1</v>
      </c>
      <c r="HC471" s="28">
        <v>276</v>
      </c>
      <c r="HD471" s="27">
        <v>1</v>
      </c>
      <c r="HE471" s="28">
        <v>130</v>
      </c>
      <c r="HF471" s="27">
        <v>1</v>
      </c>
      <c r="HG471" s="28">
        <v>88</v>
      </c>
      <c r="HH471" s="27">
        <v>1</v>
      </c>
      <c r="HI471" s="28">
        <v>559</v>
      </c>
      <c r="HJ471" s="27">
        <v>1</v>
      </c>
      <c r="HK471" s="28">
        <v>140</v>
      </c>
      <c r="HL471" s="27">
        <v>1</v>
      </c>
      <c r="HM471" s="28">
        <v>156</v>
      </c>
      <c r="HN471" s="27">
        <v>1</v>
      </c>
      <c r="HO471" s="28">
        <v>128</v>
      </c>
      <c r="HP471" s="27">
        <v>1</v>
      </c>
      <c r="HQ471" s="28">
        <v>114</v>
      </c>
      <c r="HR471" s="27">
        <v>1</v>
      </c>
      <c r="HS471" s="28">
        <v>538</v>
      </c>
      <c r="HT471" s="27">
        <v>1</v>
      </c>
      <c r="HU471" s="28">
        <v>0</v>
      </c>
      <c r="HV471" s="27">
        <v>0</v>
      </c>
      <c r="HW471" s="28">
        <v>184</v>
      </c>
      <c r="HX471" s="27">
        <v>1</v>
      </c>
      <c r="HY471" s="28">
        <v>248</v>
      </c>
      <c r="HZ471" s="27">
        <v>1</v>
      </c>
      <c r="IA471" s="28">
        <v>129</v>
      </c>
      <c r="IB471" s="27">
        <v>1</v>
      </c>
      <c r="IC471" s="28">
        <v>561</v>
      </c>
      <c r="ID471" s="27">
        <v>1</v>
      </c>
      <c r="IE471" s="28">
        <v>385</v>
      </c>
      <c r="IF471" s="27">
        <v>1</v>
      </c>
      <c r="IG471" s="28">
        <v>92</v>
      </c>
      <c r="IH471" s="27">
        <v>1</v>
      </c>
      <c r="II471" s="28">
        <v>24</v>
      </c>
      <c r="IJ471" s="27">
        <v>1</v>
      </c>
      <c r="IK471" s="28">
        <v>501</v>
      </c>
      <c r="IL471" s="29">
        <v>1</v>
      </c>
    </row>
    <row r="472" spans="1:256" s="87" customFormat="1" ht="18.95" customHeight="1" x14ac:dyDescent="0.25">
      <c r="A472" s="78" t="s">
        <v>308</v>
      </c>
      <c r="B472" s="79" t="s">
        <v>308</v>
      </c>
      <c r="C472" s="80">
        <v>905</v>
      </c>
      <c r="D472" s="81">
        <v>1</v>
      </c>
      <c r="E472" s="80">
        <v>233</v>
      </c>
      <c r="F472" s="81">
        <v>1</v>
      </c>
      <c r="G472" s="80">
        <v>329</v>
      </c>
      <c r="H472" s="81">
        <v>1</v>
      </c>
      <c r="I472" s="80">
        <v>164</v>
      </c>
      <c r="J472" s="81">
        <v>1</v>
      </c>
      <c r="K472" s="80">
        <v>68</v>
      </c>
      <c r="L472" s="81">
        <v>1</v>
      </c>
      <c r="M472" s="80">
        <v>111</v>
      </c>
      <c r="N472" s="81">
        <v>1</v>
      </c>
      <c r="O472" s="80">
        <v>62</v>
      </c>
      <c r="P472" s="81">
        <v>1</v>
      </c>
      <c r="Q472" s="80">
        <v>171</v>
      </c>
      <c r="R472" s="81">
        <v>1</v>
      </c>
      <c r="S472" s="80">
        <v>209</v>
      </c>
      <c r="T472" s="81">
        <v>1</v>
      </c>
      <c r="U472" s="80">
        <v>119</v>
      </c>
      <c r="V472" s="81">
        <v>1</v>
      </c>
      <c r="W472" s="80">
        <v>103</v>
      </c>
      <c r="X472" s="81">
        <v>1</v>
      </c>
      <c r="Y472" s="80">
        <v>61</v>
      </c>
      <c r="Z472" s="81">
        <v>1</v>
      </c>
      <c r="AA472" s="80">
        <v>372</v>
      </c>
      <c r="AB472" s="81">
        <v>1</v>
      </c>
      <c r="AC472" s="80">
        <v>190</v>
      </c>
      <c r="AD472" s="81">
        <v>1</v>
      </c>
      <c r="AE472" s="80">
        <v>90</v>
      </c>
      <c r="AF472" s="81">
        <v>1</v>
      </c>
      <c r="AG472" s="80">
        <v>253</v>
      </c>
      <c r="AH472" s="81">
        <v>1</v>
      </c>
      <c r="AI472" s="80">
        <v>240</v>
      </c>
      <c r="AJ472" s="81">
        <v>1</v>
      </c>
      <c r="AK472" s="80">
        <v>665</v>
      </c>
      <c r="AL472" s="82">
        <v>1</v>
      </c>
      <c r="AM472" s="83">
        <v>561</v>
      </c>
      <c r="AN472" s="84">
        <v>1</v>
      </c>
      <c r="AO472" s="83">
        <v>182</v>
      </c>
      <c r="AP472" s="84">
        <v>1</v>
      </c>
      <c r="AQ472" s="83">
        <v>100</v>
      </c>
      <c r="AR472" s="84">
        <v>1</v>
      </c>
      <c r="AS472" s="83">
        <v>135</v>
      </c>
      <c r="AT472" s="84">
        <v>1</v>
      </c>
      <c r="AU472" s="83">
        <v>67</v>
      </c>
      <c r="AV472" s="84">
        <v>1</v>
      </c>
      <c r="AW472" s="83">
        <v>77</v>
      </c>
      <c r="AX472" s="84">
        <v>1</v>
      </c>
      <c r="AY472" s="83">
        <v>561</v>
      </c>
      <c r="AZ472" s="84">
        <v>1</v>
      </c>
      <c r="BA472" s="83">
        <v>400</v>
      </c>
      <c r="BB472" s="84">
        <v>1</v>
      </c>
      <c r="BC472" s="83">
        <v>161</v>
      </c>
      <c r="BD472" s="84">
        <v>1</v>
      </c>
      <c r="BE472" s="83">
        <v>420</v>
      </c>
      <c r="BF472" s="84">
        <v>1</v>
      </c>
      <c r="BG472" s="83">
        <v>141</v>
      </c>
      <c r="BH472" s="84">
        <v>1</v>
      </c>
      <c r="BI472" s="83">
        <v>1</v>
      </c>
      <c r="BJ472" s="84">
        <v>1</v>
      </c>
      <c r="BK472" s="83">
        <v>174</v>
      </c>
      <c r="BL472" s="84">
        <v>1</v>
      </c>
      <c r="BM472" s="83">
        <v>51</v>
      </c>
      <c r="BN472" s="84">
        <v>1</v>
      </c>
      <c r="BO472" s="83">
        <v>10</v>
      </c>
      <c r="BP472" s="84">
        <v>1</v>
      </c>
      <c r="BQ472" s="83">
        <v>41</v>
      </c>
      <c r="BR472" s="84">
        <v>1</v>
      </c>
      <c r="BS472" s="83">
        <v>173</v>
      </c>
      <c r="BT472" s="84">
        <v>1</v>
      </c>
      <c r="BU472" s="83">
        <v>111</v>
      </c>
      <c r="BV472" s="84">
        <v>1</v>
      </c>
      <c r="BW472" s="83">
        <v>561</v>
      </c>
      <c r="BX472" s="84">
        <v>1</v>
      </c>
      <c r="BY472" s="83">
        <v>2</v>
      </c>
      <c r="BZ472" s="84">
        <v>1</v>
      </c>
      <c r="CA472" s="83">
        <v>2</v>
      </c>
      <c r="CB472" s="84">
        <v>1</v>
      </c>
      <c r="CC472" s="83">
        <v>25</v>
      </c>
      <c r="CD472" s="84">
        <v>1</v>
      </c>
      <c r="CE472" s="83">
        <v>4</v>
      </c>
      <c r="CF472" s="84">
        <v>1</v>
      </c>
      <c r="CG472" s="83">
        <v>8</v>
      </c>
      <c r="CH472" s="84">
        <v>1</v>
      </c>
      <c r="CI472" s="83">
        <v>18</v>
      </c>
      <c r="CJ472" s="84">
        <v>1</v>
      </c>
      <c r="CK472" s="83">
        <v>50</v>
      </c>
      <c r="CL472" s="84">
        <v>1</v>
      </c>
      <c r="CM472" s="83">
        <v>105</v>
      </c>
      <c r="CN472" s="84">
        <v>1</v>
      </c>
      <c r="CO472" s="83">
        <v>35</v>
      </c>
      <c r="CP472" s="84">
        <v>1</v>
      </c>
      <c r="CQ472" s="83">
        <v>76</v>
      </c>
      <c r="CR472" s="84">
        <v>1</v>
      </c>
      <c r="CS472" s="83">
        <v>28</v>
      </c>
      <c r="CT472" s="84">
        <v>1</v>
      </c>
      <c r="CU472" s="83">
        <v>39</v>
      </c>
      <c r="CV472" s="84">
        <v>1</v>
      </c>
      <c r="CW472" s="83">
        <v>107</v>
      </c>
      <c r="CX472" s="84">
        <v>1</v>
      </c>
      <c r="CY472" s="83">
        <v>33</v>
      </c>
      <c r="CZ472" s="84">
        <v>1</v>
      </c>
      <c r="DA472" s="83">
        <v>18</v>
      </c>
      <c r="DB472" s="84">
        <v>1</v>
      </c>
      <c r="DC472" s="83">
        <v>10</v>
      </c>
      <c r="DD472" s="84">
        <v>1</v>
      </c>
      <c r="DE472" s="83">
        <v>560</v>
      </c>
      <c r="DF472" s="84">
        <v>1</v>
      </c>
      <c r="DG472" s="83">
        <v>7</v>
      </c>
      <c r="DH472" s="84">
        <v>1</v>
      </c>
      <c r="DI472" s="83">
        <v>554</v>
      </c>
      <c r="DJ472" s="84">
        <v>1</v>
      </c>
      <c r="DK472" s="83">
        <v>431</v>
      </c>
      <c r="DL472" s="84">
        <v>1</v>
      </c>
      <c r="DM472" s="83">
        <v>130</v>
      </c>
      <c r="DN472" s="84">
        <v>1</v>
      </c>
      <c r="DO472" s="83">
        <v>561</v>
      </c>
      <c r="DP472" s="84">
        <v>1</v>
      </c>
      <c r="DQ472" s="83">
        <v>371</v>
      </c>
      <c r="DR472" s="84">
        <v>1</v>
      </c>
      <c r="DS472" s="83">
        <v>190</v>
      </c>
      <c r="DT472" s="84">
        <v>1</v>
      </c>
      <c r="DU472" s="83">
        <v>561</v>
      </c>
      <c r="DV472" s="84">
        <v>1</v>
      </c>
      <c r="DW472" s="83">
        <v>3</v>
      </c>
      <c r="DX472" s="84">
        <v>1</v>
      </c>
      <c r="DY472" s="83">
        <v>118</v>
      </c>
      <c r="DZ472" s="84">
        <v>1</v>
      </c>
      <c r="EA472" s="83">
        <v>159</v>
      </c>
      <c r="EB472" s="84">
        <v>1</v>
      </c>
      <c r="EC472" s="83">
        <v>252</v>
      </c>
      <c r="ED472" s="84">
        <v>1</v>
      </c>
      <c r="EE472" s="83">
        <v>29</v>
      </c>
      <c r="EF472" s="84">
        <v>1</v>
      </c>
      <c r="EG472" s="83">
        <v>0</v>
      </c>
      <c r="EH472" s="84">
        <v>0</v>
      </c>
      <c r="EI472" s="83">
        <v>0</v>
      </c>
      <c r="EJ472" s="84">
        <v>0</v>
      </c>
      <c r="EK472" s="83">
        <v>561</v>
      </c>
      <c r="EL472" s="84">
        <v>1</v>
      </c>
      <c r="EM472" s="83">
        <v>280</v>
      </c>
      <c r="EN472" s="84">
        <v>1</v>
      </c>
      <c r="EO472" s="83">
        <v>52</v>
      </c>
      <c r="EP472" s="84">
        <v>1</v>
      </c>
      <c r="EQ472" s="83">
        <v>213</v>
      </c>
      <c r="ER472" s="84">
        <v>1</v>
      </c>
      <c r="ES472" s="83">
        <v>16</v>
      </c>
      <c r="ET472" s="84">
        <v>1</v>
      </c>
      <c r="EU472" s="83">
        <v>0</v>
      </c>
      <c r="EV472" s="84">
        <v>0</v>
      </c>
      <c r="EW472" s="83">
        <v>561</v>
      </c>
      <c r="EX472" s="84">
        <v>1</v>
      </c>
      <c r="EY472" s="83">
        <v>363</v>
      </c>
      <c r="EZ472" s="84">
        <v>1</v>
      </c>
      <c r="FA472" s="83">
        <v>198</v>
      </c>
      <c r="FB472" s="84">
        <v>1</v>
      </c>
      <c r="FC472" s="83">
        <v>561</v>
      </c>
      <c r="FD472" s="84">
        <v>1</v>
      </c>
      <c r="FE472" s="83">
        <v>347</v>
      </c>
      <c r="FF472" s="84">
        <v>1</v>
      </c>
      <c r="FG472" s="83">
        <v>211</v>
      </c>
      <c r="FH472" s="84">
        <v>1</v>
      </c>
      <c r="FI472" s="83">
        <v>0</v>
      </c>
      <c r="FJ472" s="84">
        <v>0</v>
      </c>
      <c r="FK472" s="83">
        <v>3</v>
      </c>
      <c r="FL472" s="84">
        <v>1</v>
      </c>
      <c r="FM472" s="83">
        <v>561</v>
      </c>
      <c r="FN472" s="84">
        <v>1</v>
      </c>
      <c r="FO472" s="83">
        <v>282</v>
      </c>
      <c r="FP472" s="84">
        <v>1</v>
      </c>
      <c r="FQ472" s="83">
        <v>279</v>
      </c>
      <c r="FR472" s="84">
        <v>1</v>
      </c>
      <c r="FS472" s="83">
        <v>561</v>
      </c>
      <c r="FT472" s="84">
        <v>1</v>
      </c>
      <c r="FU472" s="83">
        <v>210</v>
      </c>
      <c r="FV472" s="84">
        <v>1</v>
      </c>
      <c r="FW472" s="83">
        <v>31</v>
      </c>
      <c r="FX472" s="84">
        <v>1</v>
      </c>
      <c r="FY472" s="83">
        <v>243</v>
      </c>
      <c r="FZ472" s="84">
        <v>1</v>
      </c>
      <c r="GA472" s="83">
        <v>61</v>
      </c>
      <c r="GB472" s="84">
        <v>1</v>
      </c>
      <c r="GC472" s="83">
        <v>16</v>
      </c>
      <c r="GD472" s="84">
        <v>1</v>
      </c>
      <c r="GE472" s="83">
        <v>561</v>
      </c>
      <c r="GF472" s="84">
        <v>1</v>
      </c>
      <c r="GG472" s="83">
        <v>24</v>
      </c>
      <c r="GH472" s="84">
        <v>1</v>
      </c>
      <c r="GI472" s="83">
        <v>277</v>
      </c>
      <c r="GJ472" s="84">
        <v>1</v>
      </c>
      <c r="GK472" s="83">
        <v>136</v>
      </c>
      <c r="GL472" s="84">
        <v>1</v>
      </c>
      <c r="GM472" s="83">
        <v>124</v>
      </c>
      <c r="GN472" s="84">
        <v>1</v>
      </c>
      <c r="GO472" s="83">
        <v>561</v>
      </c>
      <c r="GP472" s="84">
        <v>1</v>
      </c>
      <c r="GQ472" s="83">
        <v>46</v>
      </c>
      <c r="GR472" s="84">
        <v>1</v>
      </c>
      <c r="GS472" s="83">
        <v>245</v>
      </c>
      <c r="GT472" s="84">
        <v>1</v>
      </c>
      <c r="GU472" s="83">
        <v>130</v>
      </c>
      <c r="GV472" s="84">
        <v>1</v>
      </c>
      <c r="GW472" s="83">
        <v>138</v>
      </c>
      <c r="GX472" s="84">
        <v>1</v>
      </c>
      <c r="GY472" s="83">
        <v>559</v>
      </c>
      <c r="GZ472" s="84">
        <v>1</v>
      </c>
      <c r="HA472" s="83">
        <v>65</v>
      </c>
      <c r="HB472" s="84">
        <v>1</v>
      </c>
      <c r="HC472" s="83">
        <v>276</v>
      </c>
      <c r="HD472" s="84">
        <v>1</v>
      </c>
      <c r="HE472" s="83">
        <v>130</v>
      </c>
      <c r="HF472" s="84">
        <v>1</v>
      </c>
      <c r="HG472" s="83">
        <v>88</v>
      </c>
      <c r="HH472" s="84">
        <v>1</v>
      </c>
      <c r="HI472" s="83">
        <v>559</v>
      </c>
      <c r="HJ472" s="84">
        <v>1</v>
      </c>
      <c r="HK472" s="83">
        <v>140</v>
      </c>
      <c r="HL472" s="84">
        <v>1</v>
      </c>
      <c r="HM472" s="83">
        <v>156</v>
      </c>
      <c r="HN472" s="84">
        <v>1</v>
      </c>
      <c r="HO472" s="83">
        <v>128</v>
      </c>
      <c r="HP472" s="84">
        <v>1</v>
      </c>
      <c r="HQ472" s="83">
        <v>114</v>
      </c>
      <c r="HR472" s="84">
        <v>1</v>
      </c>
      <c r="HS472" s="83">
        <v>538</v>
      </c>
      <c r="HT472" s="84">
        <v>1</v>
      </c>
      <c r="HU472" s="83">
        <v>0</v>
      </c>
      <c r="HV472" s="84">
        <v>0</v>
      </c>
      <c r="HW472" s="83">
        <v>184</v>
      </c>
      <c r="HX472" s="84">
        <v>1</v>
      </c>
      <c r="HY472" s="83">
        <v>248</v>
      </c>
      <c r="HZ472" s="84">
        <v>1</v>
      </c>
      <c r="IA472" s="83">
        <v>129</v>
      </c>
      <c r="IB472" s="84">
        <v>1</v>
      </c>
      <c r="IC472" s="83">
        <v>561</v>
      </c>
      <c r="ID472" s="84">
        <v>1</v>
      </c>
      <c r="IE472" s="83">
        <v>385</v>
      </c>
      <c r="IF472" s="84">
        <v>1</v>
      </c>
      <c r="IG472" s="83">
        <v>92</v>
      </c>
      <c r="IH472" s="84">
        <v>1</v>
      </c>
      <c r="II472" s="83">
        <v>24</v>
      </c>
      <c r="IJ472" s="84">
        <v>1</v>
      </c>
      <c r="IK472" s="83">
        <v>501</v>
      </c>
      <c r="IL472" s="85">
        <v>1</v>
      </c>
      <c r="IM472" s="86"/>
      <c r="IN472" s="86"/>
      <c r="IO472" s="86"/>
      <c r="IP472" s="86"/>
      <c r="IQ472" s="86"/>
      <c r="IR472" s="86"/>
      <c r="IS472" s="86"/>
      <c r="IT472" s="86"/>
      <c r="IU472" s="86"/>
      <c r="IV472" s="86"/>
    </row>
    <row r="473" spans="1:256" ht="18.95" customHeight="1" x14ac:dyDescent="0.25">
      <c r="A473" s="128" t="s">
        <v>474</v>
      </c>
      <c r="B473" s="36" t="s">
        <v>64</v>
      </c>
      <c r="C473" s="13">
        <v>300</v>
      </c>
      <c r="D473" s="14">
        <v>0.31994951094452595</v>
      </c>
      <c r="E473" s="13">
        <v>73</v>
      </c>
      <c r="F473" s="14">
        <v>0.32816519195160693</v>
      </c>
      <c r="G473" s="13">
        <v>110</v>
      </c>
      <c r="H473" s="14">
        <v>0.31777830461519518</v>
      </c>
      <c r="I473" s="13">
        <v>58</v>
      </c>
      <c r="J473" s="14">
        <v>0.38675396863623246</v>
      </c>
      <c r="K473" s="13">
        <v>22</v>
      </c>
      <c r="L473" s="14">
        <v>0.2542101406216824</v>
      </c>
      <c r="M473" s="13">
        <v>37</v>
      </c>
      <c r="N473" s="14">
        <v>0.30461315553225637</v>
      </c>
      <c r="O473" s="13">
        <v>18</v>
      </c>
      <c r="P473" s="14">
        <v>0.34282782448635191</v>
      </c>
      <c r="Q473" s="13">
        <v>55</v>
      </c>
      <c r="R473" s="14">
        <v>0.32243528075511463</v>
      </c>
      <c r="S473" s="13">
        <v>70</v>
      </c>
      <c r="T473" s="14">
        <v>0.32393426160577604</v>
      </c>
      <c r="U473" s="13">
        <v>40</v>
      </c>
      <c r="V473" s="14">
        <v>0.30965144252626836</v>
      </c>
      <c r="W473" s="13">
        <v>32</v>
      </c>
      <c r="X473" s="14">
        <v>0.34036378856291344</v>
      </c>
      <c r="Y473" s="13">
        <v>26</v>
      </c>
      <c r="Z473" s="14">
        <v>0.46358103492976382</v>
      </c>
      <c r="AA473" s="13">
        <v>121</v>
      </c>
      <c r="AB473" s="14">
        <v>0.31448624679389897</v>
      </c>
      <c r="AC473" s="13">
        <v>62</v>
      </c>
      <c r="AD473" s="14">
        <v>0.33635107176109175</v>
      </c>
      <c r="AE473" s="13">
        <v>30</v>
      </c>
      <c r="AF473" s="14">
        <v>0.24243987758206445</v>
      </c>
      <c r="AG473" s="13">
        <v>87</v>
      </c>
      <c r="AH473" s="14">
        <v>0.34431439867782365</v>
      </c>
      <c r="AI473" s="13">
        <v>85</v>
      </c>
      <c r="AJ473" s="14">
        <v>0.31221758980133246</v>
      </c>
      <c r="AK473" s="13">
        <v>215</v>
      </c>
      <c r="AL473" s="12">
        <v>0.32500732771653013</v>
      </c>
      <c r="AM473" s="28">
        <v>182</v>
      </c>
      <c r="AN473" s="27">
        <v>0.32182172104129481</v>
      </c>
      <c r="AO473" s="28">
        <v>182</v>
      </c>
      <c r="AP473" s="27">
        <v>1</v>
      </c>
      <c r="AQ473" s="28">
        <v>0</v>
      </c>
      <c r="AR473" s="27">
        <v>0</v>
      </c>
      <c r="AS473" s="28">
        <v>0</v>
      </c>
      <c r="AT473" s="27">
        <v>0</v>
      </c>
      <c r="AU473" s="28">
        <v>0</v>
      </c>
      <c r="AV473" s="27">
        <v>0</v>
      </c>
      <c r="AW473" s="28">
        <v>0</v>
      </c>
      <c r="AX473" s="27">
        <v>0</v>
      </c>
      <c r="AY473" s="28">
        <v>182</v>
      </c>
      <c r="AZ473" s="27">
        <v>0.32182172104129481</v>
      </c>
      <c r="BA473" s="28">
        <v>182</v>
      </c>
      <c r="BB473" s="27">
        <v>0.40499368574893019</v>
      </c>
      <c r="BC473" s="28">
        <v>0</v>
      </c>
      <c r="BD473" s="27">
        <v>0</v>
      </c>
      <c r="BE473" s="28">
        <v>182</v>
      </c>
      <c r="BF473" s="27">
        <v>0.52586325580922044</v>
      </c>
      <c r="BG473" s="28">
        <v>0</v>
      </c>
      <c r="BH473" s="27">
        <v>0</v>
      </c>
      <c r="BI473" s="28">
        <v>0</v>
      </c>
      <c r="BJ473" s="27">
        <v>0</v>
      </c>
      <c r="BK473" s="28">
        <v>143</v>
      </c>
      <c r="BL473" s="27">
        <v>0.80882962267723491</v>
      </c>
      <c r="BM473" s="28">
        <v>0</v>
      </c>
      <c r="BN473" s="27">
        <v>0</v>
      </c>
      <c r="BO473" s="28">
        <v>0</v>
      </c>
      <c r="BP473" s="27">
        <v>0</v>
      </c>
      <c r="BQ473" s="28">
        <v>39</v>
      </c>
      <c r="BR473" s="27">
        <v>0.94080991553327553</v>
      </c>
      <c r="BS473" s="28">
        <v>0</v>
      </c>
      <c r="BT473" s="27">
        <v>0</v>
      </c>
      <c r="BU473" s="28">
        <v>0</v>
      </c>
      <c r="BV473" s="27">
        <v>0</v>
      </c>
      <c r="BW473" s="28">
        <v>182</v>
      </c>
      <c r="BX473" s="27">
        <v>0.32182172104129481</v>
      </c>
      <c r="BY473" s="28">
        <v>2</v>
      </c>
      <c r="BZ473" s="27">
        <v>1</v>
      </c>
      <c r="CA473" s="28">
        <v>2</v>
      </c>
      <c r="CB473" s="27">
        <v>1</v>
      </c>
      <c r="CC473" s="28">
        <v>25</v>
      </c>
      <c r="CD473" s="27">
        <v>1</v>
      </c>
      <c r="CE473" s="28">
        <v>4</v>
      </c>
      <c r="CF473" s="27">
        <v>1</v>
      </c>
      <c r="CG473" s="28">
        <v>6</v>
      </c>
      <c r="CH473" s="27">
        <v>0.76022224587656206</v>
      </c>
      <c r="CI473" s="28">
        <v>0</v>
      </c>
      <c r="CJ473" s="27">
        <v>0</v>
      </c>
      <c r="CK473" s="28">
        <v>0</v>
      </c>
      <c r="CL473" s="27">
        <v>0</v>
      </c>
      <c r="CM473" s="28">
        <v>0</v>
      </c>
      <c r="CN473" s="27">
        <v>0</v>
      </c>
      <c r="CO473" s="28">
        <v>0</v>
      </c>
      <c r="CP473" s="27">
        <v>0</v>
      </c>
      <c r="CQ473" s="28">
        <v>0</v>
      </c>
      <c r="CR473" s="27">
        <v>0</v>
      </c>
      <c r="CS473" s="28">
        <v>28</v>
      </c>
      <c r="CT473" s="27">
        <v>1</v>
      </c>
      <c r="CU473" s="28">
        <v>39</v>
      </c>
      <c r="CV473" s="27">
        <v>1</v>
      </c>
      <c r="CW473" s="28">
        <v>76</v>
      </c>
      <c r="CX473" s="27">
        <v>0.69506401127089956</v>
      </c>
      <c r="CY473" s="28">
        <v>0</v>
      </c>
      <c r="CZ473" s="27">
        <v>0</v>
      </c>
      <c r="DA473" s="28">
        <v>0</v>
      </c>
      <c r="DB473" s="27">
        <v>0</v>
      </c>
      <c r="DC473" s="28">
        <v>0</v>
      </c>
      <c r="DD473" s="27">
        <v>0</v>
      </c>
      <c r="DE473" s="28">
        <v>182</v>
      </c>
      <c r="DF473" s="27">
        <v>0.32233972519169302</v>
      </c>
      <c r="DG473" s="28">
        <v>7</v>
      </c>
      <c r="DH473" s="27">
        <v>1</v>
      </c>
      <c r="DI473" s="28">
        <v>175</v>
      </c>
      <c r="DJ473" s="27">
        <v>0.31431745624783713</v>
      </c>
      <c r="DK473" s="28">
        <v>83</v>
      </c>
      <c r="DL473" s="27">
        <v>0.19127310049944843</v>
      </c>
      <c r="DM473" s="28">
        <v>99</v>
      </c>
      <c r="DN473" s="27">
        <v>0.76483685804720802</v>
      </c>
      <c r="DO473" s="28">
        <v>182</v>
      </c>
      <c r="DP473" s="27">
        <v>0.32182172104129481</v>
      </c>
      <c r="DQ473" s="28">
        <v>182</v>
      </c>
      <c r="DR473" s="27">
        <v>0.53044758981778095</v>
      </c>
      <c r="DS473" s="28">
        <v>0</v>
      </c>
      <c r="DT473" s="27">
        <v>0</v>
      </c>
      <c r="DU473" s="28">
        <v>182</v>
      </c>
      <c r="DV473" s="27">
        <v>0.32182172104129481</v>
      </c>
      <c r="DW473" s="28">
        <v>1</v>
      </c>
      <c r="DX473" s="27">
        <v>0.51994298429807484</v>
      </c>
      <c r="DY473" s="28">
        <v>41</v>
      </c>
      <c r="DZ473" s="27">
        <v>0.35291874960049335</v>
      </c>
      <c r="EA473" s="28">
        <v>39</v>
      </c>
      <c r="EB473" s="27">
        <v>0.20871682829780011</v>
      </c>
      <c r="EC473" s="28">
        <v>94</v>
      </c>
      <c r="ED473" s="27">
        <v>0.37283120834818534</v>
      </c>
      <c r="EE473" s="28">
        <v>7</v>
      </c>
      <c r="EF473" s="27">
        <v>0.28134958217102551</v>
      </c>
      <c r="EG473" s="28">
        <v>0</v>
      </c>
      <c r="EH473" s="27">
        <v>0</v>
      </c>
      <c r="EI473" s="28">
        <v>0</v>
      </c>
      <c r="EJ473" s="27">
        <v>0</v>
      </c>
      <c r="EK473" s="28">
        <v>182</v>
      </c>
      <c r="EL473" s="27">
        <v>0.32182172104129481</v>
      </c>
      <c r="EM473" s="28">
        <v>81</v>
      </c>
      <c r="EN473" s="27">
        <v>0.27787435218813816</v>
      </c>
      <c r="EO473" s="28">
        <v>17</v>
      </c>
      <c r="EP473" s="27">
        <v>0.3252388918763971</v>
      </c>
      <c r="EQ473" s="28">
        <v>79</v>
      </c>
      <c r="ER473" s="27">
        <v>0.37734727963096243</v>
      </c>
      <c r="ES473" s="28">
        <v>5</v>
      </c>
      <c r="ET473" s="27">
        <v>0.3412121042152238</v>
      </c>
      <c r="EU473" s="28">
        <v>0</v>
      </c>
      <c r="EV473" s="27">
        <v>0</v>
      </c>
      <c r="EW473" s="28">
        <v>182</v>
      </c>
      <c r="EX473" s="27">
        <v>0.32182172104129481</v>
      </c>
      <c r="EY473" s="28">
        <v>130</v>
      </c>
      <c r="EZ473" s="27">
        <v>0.35718943154074523</v>
      </c>
      <c r="FA473" s="28">
        <v>52</v>
      </c>
      <c r="FB473" s="27">
        <v>0.23972398610242179</v>
      </c>
      <c r="FC473" s="28">
        <v>182</v>
      </c>
      <c r="FD473" s="27">
        <v>0.32182172104129481</v>
      </c>
      <c r="FE473" s="28">
        <v>121</v>
      </c>
      <c r="FF473" s="27">
        <v>0.34576474918525446</v>
      </c>
      <c r="FG473" s="28">
        <v>61</v>
      </c>
      <c r="FH473" s="27">
        <v>0.28159469888415389</v>
      </c>
      <c r="FI473" s="28">
        <v>0</v>
      </c>
      <c r="FJ473" s="27">
        <v>0</v>
      </c>
      <c r="FK473" s="28">
        <v>0</v>
      </c>
      <c r="FL473" s="27">
        <v>0</v>
      </c>
      <c r="FM473" s="28">
        <v>182</v>
      </c>
      <c r="FN473" s="27">
        <v>0.32182172104129481</v>
      </c>
      <c r="FO473" s="28">
        <v>96</v>
      </c>
      <c r="FP473" s="27">
        <v>0.36641455320427513</v>
      </c>
      <c r="FQ473" s="28">
        <v>86</v>
      </c>
      <c r="FR473" s="27">
        <v>0.28505221055656671</v>
      </c>
      <c r="FS473" s="28">
        <v>182</v>
      </c>
      <c r="FT473" s="27">
        <v>0.32182172104129481</v>
      </c>
      <c r="FU473" s="28">
        <v>83</v>
      </c>
      <c r="FV473" s="27">
        <v>0.42652235426029306</v>
      </c>
      <c r="FW473" s="28">
        <v>9</v>
      </c>
      <c r="FX473" s="27">
        <v>0.37459191433763567</v>
      </c>
      <c r="FY473" s="28">
        <v>61</v>
      </c>
      <c r="FZ473" s="27">
        <v>0.23598117272792365</v>
      </c>
      <c r="GA473" s="28">
        <v>21</v>
      </c>
      <c r="GB473" s="27">
        <v>0.27965887807963602</v>
      </c>
      <c r="GC473" s="28">
        <v>8</v>
      </c>
      <c r="GD473" s="27">
        <v>0.51904003379946162</v>
      </c>
      <c r="GE473" s="28">
        <v>182</v>
      </c>
      <c r="GF473" s="27">
        <v>0.32182172104129481</v>
      </c>
      <c r="GG473" s="28">
        <v>7</v>
      </c>
      <c r="GH473" s="27">
        <v>0.29044455127475416</v>
      </c>
      <c r="GI473" s="28">
        <v>93</v>
      </c>
      <c r="GJ473" s="27">
        <v>0.34260319385083771</v>
      </c>
      <c r="GK473" s="28">
        <v>42</v>
      </c>
      <c r="GL473" s="27">
        <v>0.30108233123307693</v>
      </c>
      <c r="GM473" s="28">
        <v>40</v>
      </c>
      <c r="GN473" s="27">
        <v>0.3027706509916418</v>
      </c>
      <c r="GO473" s="28">
        <v>182</v>
      </c>
      <c r="GP473" s="27">
        <v>0.32182172104129481</v>
      </c>
      <c r="GQ473" s="28">
        <v>14</v>
      </c>
      <c r="GR473" s="27">
        <v>0.33017322588400594</v>
      </c>
      <c r="GS473" s="28">
        <v>78</v>
      </c>
      <c r="GT473" s="27">
        <v>0.30288559874535176</v>
      </c>
      <c r="GU473" s="28">
        <v>45</v>
      </c>
      <c r="GV473" s="27">
        <v>0.30649919913021023</v>
      </c>
      <c r="GW473" s="28">
        <v>45</v>
      </c>
      <c r="GX473" s="27">
        <v>0.36971847030840732</v>
      </c>
      <c r="GY473" s="28">
        <v>182</v>
      </c>
      <c r="GZ473" s="27">
        <v>0.32253495333283799</v>
      </c>
      <c r="HA473" s="28">
        <v>22</v>
      </c>
      <c r="HB473" s="27">
        <v>0.3300989282585729</v>
      </c>
      <c r="HC473" s="28">
        <v>88</v>
      </c>
      <c r="HD473" s="27">
        <v>0.30400278279264975</v>
      </c>
      <c r="HE473" s="28">
        <v>43</v>
      </c>
      <c r="HF473" s="27">
        <v>0.30498113991655179</v>
      </c>
      <c r="HG473" s="28">
        <v>29</v>
      </c>
      <c r="HH473" s="27">
        <v>0.40699173482271095</v>
      </c>
      <c r="HI473" s="28">
        <v>182</v>
      </c>
      <c r="HJ473" s="27">
        <v>0.32253495333283799</v>
      </c>
      <c r="HK473" s="28">
        <v>53</v>
      </c>
      <c r="HL473" s="27">
        <v>0.41151514314861015</v>
      </c>
      <c r="HM473" s="28">
        <v>60</v>
      </c>
      <c r="HN473" s="27">
        <v>0.3957831824688639</v>
      </c>
      <c r="HO473" s="28">
        <v>38</v>
      </c>
      <c r="HP473" s="27">
        <v>0.24775559897845306</v>
      </c>
      <c r="HQ473" s="28">
        <v>31</v>
      </c>
      <c r="HR473" s="27">
        <v>0.25922829468070135</v>
      </c>
      <c r="HS473" s="28">
        <v>182</v>
      </c>
      <c r="HT473" s="27">
        <v>0.33331566422957082</v>
      </c>
      <c r="HU473" s="28">
        <v>0</v>
      </c>
      <c r="HV473" s="27">
        <v>0</v>
      </c>
      <c r="HW473" s="28">
        <v>63</v>
      </c>
      <c r="HX473" s="27">
        <v>0.33512776162476465</v>
      </c>
      <c r="HY473" s="28">
        <v>71</v>
      </c>
      <c r="HZ473" s="27">
        <v>0.28218447788967271</v>
      </c>
      <c r="IA473" s="28">
        <v>48</v>
      </c>
      <c r="IB473" s="27">
        <v>0.39315170878122119</v>
      </c>
      <c r="IC473" s="28">
        <v>182</v>
      </c>
      <c r="ID473" s="27">
        <v>0.32182172104129481</v>
      </c>
      <c r="IE473" s="28">
        <v>116</v>
      </c>
      <c r="IF473" s="27">
        <v>0.29909032704532057</v>
      </c>
      <c r="IG473" s="28">
        <v>27</v>
      </c>
      <c r="IH473" s="27">
        <v>0.33752510305478572</v>
      </c>
      <c r="II473" s="28">
        <v>5</v>
      </c>
      <c r="IJ473" s="27">
        <v>0.23900139570099499</v>
      </c>
      <c r="IK473" s="28">
        <v>148</v>
      </c>
      <c r="IL473" s="29">
        <v>0.30198562989207023</v>
      </c>
    </row>
    <row r="474" spans="1:256" ht="18.95" customHeight="1" x14ac:dyDescent="0.25">
      <c r="A474" s="128"/>
      <c r="B474" s="36" t="s">
        <v>181</v>
      </c>
      <c r="C474" s="13">
        <v>117</v>
      </c>
      <c r="D474" s="14">
        <v>7.6593100432132133E-2</v>
      </c>
      <c r="E474" s="13">
        <v>41</v>
      </c>
      <c r="F474" s="14">
        <v>7.810227473564714E-2</v>
      </c>
      <c r="G474" s="13">
        <v>59</v>
      </c>
      <c r="H474" s="14">
        <v>8.2853829816829525E-2</v>
      </c>
      <c r="I474" s="13">
        <v>10</v>
      </c>
      <c r="J474" s="14">
        <v>6.9570510298434973E-2</v>
      </c>
      <c r="K474" s="13">
        <v>4</v>
      </c>
      <c r="L474" s="14">
        <v>7.7512743980133775E-2</v>
      </c>
      <c r="M474" s="13">
        <v>3</v>
      </c>
      <c r="N474" s="14">
        <v>7.1182579284483058E-2</v>
      </c>
      <c r="O474" s="13">
        <v>9</v>
      </c>
      <c r="P474" s="14">
        <v>5.8161829543640173E-2</v>
      </c>
      <c r="Q474" s="13">
        <v>32</v>
      </c>
      <c r="R474" s="14">
        <v>8.5894666715598825E-2</v>
      </c>
      <c r="S474" s="13">
        <v>38</v>
      </c>
      <c r="T474" s="14">
        <v>8.125064816935583E-2</v>
      </c>
      <c r="U474" s="13">
        <v>21</v>
      </c>
      <c r="V474" s="14">
        <v>8.5951771913938615E-2</v>
      </c>
      <c r="W474" s="13">
        <v>5</v>
      </c>
      <c r="X474" s="14">
        <v>5.0555948018554293E-2</v>
      </c>
      <c r="Y474" s="13">
        <v>5</v>
      </c>
      <c r="Z474" s="14">
        <v>0.10106064537680833</v>
      </c>
      <c r="AA474" s="13">
        <v>60</v>
      </c>
      <c r="AB474" s="14">
        <v>7.0856656170991184E-2</v>
      </c>
      <c r="AC474" s="13">
        <v>40</v>
      </c>
      <c r="AD474" s="14">
        <v>9.8535029985814079E-2</v>
      </c>
      <c r="AE474" s="13">
        <v>2</v>
      </c>
      <c r="AF474" s="14">
        <v>7.4954459674166737E-2</v>
      </c>
      <c r="AG474" s="13">
        <v>15</v>
      </c>
      <c r="AH474" s="14">
        <v>7.1158455980291857E-2</v>
      </c>
      <c r="AI474" s="13">
        <v>12</v>
      </c>
      <c r="AJ474" s="14">
        <v>7.7076122350562257E-2</v>
      </c>
      <c r="AK474" s="13">
        <v>105</v>
      </c>
      <c r="AL474" s="12">
        <v>7.627713285886914E-2</v>
      </c>
      <c r="AM474" s="28">
        <v>100</v>
      </c>
      <c r="AN474" s="27">
        <v>8.0835020940418709E-2</v>
      </c>
      <c r="AO474" s="28">
        <v>0</v>
      </c>
      <c r="AP474" s="27">
        <v>0</v>
      </c>
      <c r="AQ474" s="28">
        <v>100</v>
      </c>
      <c r="AR474" s="27">
        <v>1</v>
      </c>
      <c r="AS474" s="28">
        <v>0</v>
      </c>
      <c r="AT474" s="27">
        <v>0</v>
      </c>
      <c r="AU474" s="28">
        <v>0</v>
      </c>
      <c r="AV474" s="27">
        <v>0</v>
      </c>
      <c r="AW474" s="28">
        <v>0</v>
      </c>
      <c r="AX474" s="27">
        <v>0</v>
      </c>
      <c r="AY474" s="28">
        <v>100</v>
      </c>
      <c r="AZ474" s="27">
        <v>8.0835020940418709E-2</v>
      </c>
      <c r="BA474" s="28">
        <v>0</v>
      </c>
      <c r="BB474" s="27">
        <v>0</v>
      </c>
      <c r="BC474" s="28">
        <v>100</v>
      </c>
      <c r="BD474" s="27">
        <v>0.39361428076553395</v>
      </c>
      <c r="BE474" s="28">
        <v>100</v>
      </c>
      <c r="BF474" s="27">
        <v>0.13208607286541926</v>
      </c>
      <c r="BG474" s="28">
        <v>0</v>
      </c>
      <c r="BH474" s="27">
        <v>0</v>
      </c>
      <c r="BI474" s="28">
        <v>0</v>
      </c>
      <c r="BJ474" s="27">
        <v>0</v>
      </c>
      <c r="BK474" s="28">
        <v>12</v>
      </c>
      <c r="BL474" s="27">
        <v>2.6870421713693683E-2</v>
      </c>
      <c r="BM474" s="28">
        <v>19</v>
      </c>
      <c r="BN474" s="27">
        <v>0.14177668604216478</v>
      </c>
      <c r="BO474" s="28">
        <v>1</v>
      </c>
      <c r="BP474" s="27">
        <v>4.6042387884279196E-2</v>
      </c>
      <c r="BQ474" s="28">
        <v>0</v>
      </c>
      <c r="BR474" s="27">
        <v>0</v>
      </c>
      <c r="BS474" s="28">
        <v>44</v>
      </c>
      <c r="BT474" s="27">
        <v>0.12219734473273966</v>
      </c>
      <c r="BU474" s="28">
        <v>24</v>
      </c>
      <c r="BV474" s="27">
        <v>0.10964503885360731</v>
      </c>
      <c r="BW474" s="28">
        <v>100</v>
      </c>
      <c r="BX474" s="27">
        <v>8.0835020940418709E-2</v>
      </c>
      <c r="BY474" s="28">
        <v>0</v>
      </c>
      <c r="BZ474" s="27">
        <v>0</v>
      </c>
      <c r="CA474" s="28">
        <v>0</v>
      </c>
      <c r="CB474" s="27">
        <v>0</v>
      </c>
      <c r="CC474" s="28">
        <v>0</v>
      </c>
      <c r="CD474" s="27">
        <v>0</v>
      </c>
      <c r="CE474" s="28">
        <v>0</v>
      </c>
      <c r="CF474" s="27">
        <v>0</v>
      </c>
      <c r="CG474" s="28">
        <v>0</v>
      </c>
      <c r="CH474" s="27">
        <v>0</v>
      </c>
      <c r="CI474" s="28">
        <v>11</v>
      </c>
      <c r="CJ474" s="27">
        <v>0.30968604994534615</v>
      </c>
      <c r="CK474" s="28">
        <v>0</v>
      </c>
      <c r="CL474" s="27">
        <v>0</v>
      </c>
      <c r="CM474" s="28">
        <v>33</v>
      </c>
      <c r="CN474" s="27">
        <v>0.13021350577989721</v>
      </c>
      <c r="CO474" s="28">
        <v>8</v>
      </c>
      <c r="CP474" s="27">
        <v>0.10089086380420403</v>
      </c>
      <c r="CQ474" s="28">
        <v>16</v>
      </c>
      <c r="CR474" s="27">
        <v>0.11527233348835955</v>
      </c>
      <c r="CS474" s="28">
        <v>0</v>
      </c>
      <c r="CT474" s="27">
        <v>0</v>
      </c>
      <c r="CU474" s="28">
        <v>0</v>
      </c>
      <c r="CV474" s="27">
        <v>0</v>
      </c>
      <c r="CW474" s="28">
        <v>12</v>
      </c>
      <c r="CX474" s="27">
        <v>4.286102652294848E-2</v>
      </c>
      <c r="CY474" s="28">
        <v>15</v>
      </c>
      <c r="CZ474" s="27">
        <v>0.20125721555080539</v>
      </c>
      <c r="DA474" s="28">
        <v>4</v>
      </c>
      <c r="DB474" s="27">
        <v>6.5847849944278489E-2</v>
      </c>
      <c r="DC474" s="28">
        <v>1</v>
      </c>
      <c r="DD474" s="27">
        <v>4.6042387884279196E-2</v>
      </c>
      <c r="DE474" s="28">
        <v>100</v>
      </c>
      <c r="DF474" s="27">
        <v>8.0965132967068684E-2</v>
      </c>
      <c r="DG474" s="28">
        <v>0</v>
      </c>
      <c r="DH474" s="27">
        <v>0</v>
      </c>
      <c r="DI474" s="28">
        <v>100</v>
      </c>
      <c r="DJ474" s="27">
        <v>8.1729486924574074E-2</v>
      </c>
      <c r="DK474" s="28">
        <v>88</v>
      </c>
      <c r="DL474" s="27">
        <v>9.379567238197159E-2</v>
      </c>
      <c r="DM474" s="28">
        <v>12</v>
      </c>
      <c r="DN474" s="27">
        <v>3.6853209794242003E-2</v>
      </c>
      <c r="DO474" s="28">
        <v>100</v>
      </c>
      <c r="DP474" s="27">
        <v>8.0835020940418709E-2</v>
      </c>
      <c r="DQ474" s="28">
        <v>40</v>
      </c>
      <c r="DR474" s="27">
        <v>4.8492672790135576E-2</v>
      </c>
      <c r="DS474" s="28">
        <v>60</v>
      </c>
      <c r="DT474" s="27">
        <v>0.13072562274010324</v>
      </c>
      <c r="DU474" s="28">
        <v>100</v>
      </c>
      <c r="DV474" s="27">
        <v>8.0835020940418709E-2</v>
      </c>
      <c r="DW474" s="28">
        <v>2</v>
      </c>
      <c r="DX474" s="27">
        <v>0.48005701570192516</v>
      </c>
      <c r="DY474" s="28">
        <v>23</v>
      </c>
      <c r="DZ474" s="27">
        <v>8.5351886771421637E-2</v>
      </c>
      <c r="EA474" s="28">
        <v>32</v>
      </c>
      <c r="EB474" s="27">
        <v>9.2166997453402524E-2</v>
      </c>
      <c r="EC474" s="28">
        <v>37</v>
      </c>
      <c r="ED474" s="27">
        <v>6.282367091926884E-2</v>
      </c>
      <c r="EE474" s="28">
        <v>6</v>
      </c>
      <c r="EF474" s="27">
        <v>0.13868824728857992</v>
      </c>
      <c r="EG474" s="28">
        <v>0</v>
      </c>
      <c r="EH474" s="27">
        <v>0</v>
      </c>
      <c r="EI474" s="28">
        <v>0</v>
      </c>
      <c r="EJ474" s="27">
        <v>0</v>
      </c>
      <c r="EK474" s="28">
        <v>100</v>
      </c>
      <c r="EL474" s="27">
        <v>8.0835020940418709E-2</v>
      </c>
      <c r="EM474" s="28">
        <v>57</v>
      </c>
      <c r="EN474" s="27">
        <v>9.2539483509903764E-2</v>
      </c>
      <c r="EO474" s="28">
        <v>8</v>
      </c>
      <c r="EP474" s="27">
        <v>6.9099881863624438E-2</v>
      </c>
      <c r="EQ474" s="28">
        <v>32</v>
      </c>
      <c r="ER474" s="27">
        <v>6.7838315111045419E-2</v>
      </c>
      <c r="ES474" s="28">
        <v>3</v>
      </c>
      <c r="ET474" s="27">
        <v>9.4323583816602774E-2</v>
      </c>
      <c r="EU474" s="28">
        <v>0</v>
      </c>
      <c r="EV474" s="27">
        <v>0</v>
      </c>
      <c r="EW474" s="28">
        <v>100</v>
      </c>
      <c r="EX474" s="27">
        <v>8.0835020940418709E-2</v>
      </c>
      <c r="EY474" s="28">
        <v>67</v>
      </c>
      <c r="EZ474" s="27">
        <v>8.7117784224802305E-2</v>
      </c>
      <c r="FA474" s="28">
        <v>33</v>
      </c>
      <c r="FB474" s="27">
        <v>6.6251079047628614E-2</v>
      </c>
      <c r="FC474" s="28">
        <v>100</v>
      </c>
      <c r="FD474" s="27">
        <v>8.0835020940418709E-2</v>
      </c>
      <c r="FE474" s="28">
        <v>65</v>
      </c>
      <c r="FF474" s="27">
        <v>8.603567965201965E-2</v>
      </c>
      <c r="FG474" s="28">
        <v>34</v>
      </c>
      <c r="FH474" s="27">
        <v>6.887623542006327E-2</v>
      </c>
      <c r="FI474" s="28">
        <v>0</v>
      </c>
      <c r="FJ474" s="27">
        <v>0</v>
      </c>
      <c r="FK474" s="28">
        <v>1</v>
      </c>
      <c r="FL474" s="27">
        <v>0.13718321156303528</v>
      </c>
      <c r="FM474" s="28">
        <v>100</v>
      </c>
      <c r="FN474" s="27">
        <v>8.0835020940418709E-2</v>
      </c>
      <c r="FO474" s="28">
        <v>41</v>
      </c>
      <c r="FP474" s="27">
        <v>6.2690136112126246E-2</v>
      </c>
      <c r="FQ474" s="28">
        <v>59</v>
      </c>
      <c r="FR474" s="27">
        <v>9.5796585402161238E-2</v>
      </c>
      <c r="FS474" s="28">
        <v>100</v>
      </c>
      <c r="FT474" s="27">
        <v>8.0835020940418709E-2</v>
      </c>
      <c r="FU474" s="28">
        <v>25</v>
      </c>
      <c r="FV474" s="27">
        <v>5.1718696814795045E-2</v>
      </c>
      <c r="FW474" s="28">
        <v>6</v>
      </c>
      <c r="FX474" s="27">
        <v>0.11250110405875645</v>
      </c>
      <c r="FY474" s="28">
        <v>61</v>
      </c>
      <c r="FZ474" s="27">
        <v>0.11597016238264064</v>
      </c>
      <c r="GA474" s="28">
        <v>6</v>
      </c>
      <c r="GB474" s="27">
        <v>3.9494813533113918E-2</v>
      </c>
      <c r="GC474" s="28">
        <v>2</v>
      </c>
      <c r="GD474" s="27">
        <v>3.394933339497657E-2</v>
      </c>
      <c r="GE474" s="28">
        <v>100</v>
      </c>
      <c r="GF474" s="27">
        <v>8.0835020940418709E-2</v>
      </c>
      <c r="GG474" s="28">
        <v>4</v>
      </c>
      <c r="GH474" s="27">
        <v>6.3293788800460701E-2</v>
      </c>
      <c r="GI474" s="28">
        <v>57</v>
      </c>
      <c r="GJ474" s="27">
        <v>9.4698317425828502E-2</v>
      </c>
      <c r="GK474" s="28">
        <v>22</v>
      </c>
      <c r="GL474" s="27">
        <v>7.4666888891030209E-2</v>
      </c>
      <c r="GM474" s="28">
        <v>17</v>
      </c>
      <c r="GN474" s="27">
        <v>5.8859884030540301E-2</v>
      </c>
      <c r="GO474" s="28">
        <v>100</v>
      </c>
      <c r="GP474" s="27">
        <v>8.0835020940418709E-2</v>
      </c>
      <c r="GQ474" s="28">
        <v>12</v>
      </c>
      <c r="GR474" s="27">
        <v>0.12665133553212748</v>
      </c>
      <c r="GS474" s="28">
        <v>41</v>
      </c>
      <c r="GT474" s="27">
        <v>7.8190132259337894E-2</v>
      </c>
      <c r="GU474" s="28">
        <v>18</v>
      </c>
      <c r="GV474" s="27">
        <v>5.7036208241552956E-2</v>
      </c>
      <c r="GW474" s="28">
        <v>29</v>
      </c>
      <c r="GX474" s="27">
        <v>9.5553348998770271E-2</v>
      </c>
      <c r="GY474" s="28">
        <v>100</v>
      </c>
      <c r="GZ474" s="27">
        <v>8.1014170275136521E-2</v>
      </c>
      <c r="HA474" s="28">
        <v>16</v>
      </c>
      <c r="HB474" s="27">
        <v>0.12069611659865513</v>
      </c>
      <c r="HC474" s="28">
        <v>44</v>
      </c>
      <c r="HD474" s="27">
        <v>7.490113358855105E-2</v>
      </c>
      <c r="HE474" s="28">
        <v>19</v>
      </c>
      <c r="HF474" s="27">
        <v>5.8728365169023883E-2</v>
      </c>
      <c r="HG474" s="28">
        <v>21</v>
      </c>
      <c r="HH474" s="27">
        <v>0.1094198342698864</v>
      </c>
      <c r="HI474" s="28">
        <v>100</v>
      </c>
      <c r="HJ474" s="27">
        <v>8.1014170275136521E-2</v>
      </c>
      <c r="HK474" s="28">
        <v>16</v>
      </c>
      <c r="HL474" s="27">
        <v>4.9467023832893711E-2</v>
      </c>
      <c r="HM474" s="28">
        <v>24</v>
      </c>
      <c r="HN474" s="27">
        <v>6.7694207514420179E-2</v>
      </c>
      <c r="HO474" s="28">
        <v>21</v>
      </c>
      <c r="HP474" s="27">
        <v>8.8283009908878232E-2</v>
      </c>
      <c r="HQ474" s="28">
        <v>28</v>
      </c>
      <c r="HR474" s="27">
        <v>9.3718404811941131E-2</v>
      </c>
      <c r="HS474" s="28">
        <v>89</v>
      </c>
      <c r="HT474" s="27">
        <v>7.3953661233533571E-2</v>
      </c>
      <c r="HU474" s="28">
        <v>0</v>
      </c>
      <c r="HV474" s="27">
        <v>0</v>
      </c>
      <c r="HW474" s="28">
        <v>31</v>
      </c>
      <c r="HX474" s="27">
        <v>8.167612153768794E-2</v>
      </c>
      <c r="HY474" s="28">
        <v>46</v>
      </c>
      <c r="HZ474" s="27">
        <v>7.6452938161302927E-2</v>
      </c>
      <c r="IA474" s="28">
        <v>23</v>
      </c>
      <c r="IB474" s="27">
        <v>8.9647225275139866E-2</v>
      </c>
      <c r="IC474" s="28">
        <v>100</v>
      </c>
      <c r="ID474" s="27">
        <v>8.0835020940418709E-2</v>
      </c>
      <c r="IE474" s="28">
        <v>63</v>
      </c>
      <c r="IF474" s="27">
        <v>7.2822822986251604E-2</v>
      </c>
      <c r="IG474" s="28">
        <v>33</v>
      </c>
      <c r="IH474" s="27">
        <v>0.20110230127083542</v>
      </c>
      <c r="II474" s="28">
        <v>4</v>
      </c>
      <c r="IJ474" s="27">
        <v>9.4619178846953159E-2</v>
      </c>
      <c r="IK474" s="28">
        <v>100</v>
      </c>
      <c r="IL474" s="29">
        <v>9.4110590730759155E-2</v>
      </c>
    </row>
    <row r="475" spans="1:256" ht="18.95" customHeight="1" x14ac:dyDescent="0.25">
      <c r="A475" s="128"/>
      <c r="B475" s="36" t="s">
        <v>66</v>
      </c>
      <c r="C475" s="13">
        <v>226</v>
      </c>
      <c r="D475" s="14">
        <v>0.2889631658248325</v>
      </c>
      <c r="E475" s="13">
        <v>52</v>
      </c>
      <c r="F475" s="14">
        <v>0.28165201231923304</v>
      </c>
      <c r="G475" s="13">
        <v>83</v>
      </c>
      <c r="H475" s="14">
        <v>0.28402939868057125</v>
      </c>
      <c r="I475" s="13">
        <v>45</v>
      </c>
      <c r="J475" s="14">
        <v>0.32915841017342989</v>
      </c>
      <c r="K475" s="13">
        <v>18</v>
      </c>
      <c r="L475" s="14">
        <v>0.26395769249772694</v>
      </c>
      <c r="M475" s="13">
        <v>28</v>
      </c>
      <c r="N475" s="14">
        <v>0.28925079360372802</v>
      </c>
      <c r="O475" s="13">
        <v>12</v>
      </c>
      <c r="P475" s="14">
        <v>0.20717791927119955</v>
      </c>
      <c r="Q475" s="13">
        <v>40</v>
      </c>
      <c r="R475" s="14">
        <v>0.31075524044647118</v>
      </c>
      <c r="S475" s="13">
        <v>58</v>
      </c>
      <c r="T475" s="14">
        <v>0.31532764558963772</v>
      </c>
      <c r="U475" s="13">
        <v>24</v>
      </c>
      <c r="V475" s="14">
        <v>0.22889250629982003</v>
      </c>
      <c r="W475" s="13">
        <v>29</v>
      </c>
      <c r="X475" s="14">
        <v>0.35014018404334324</v>
      </c>
      <c r="Y475" s="13">
        <v>16</v>
      </c>
      <c r="Z475" s="14">
        <v>0.29441036372239182</v>
      </c>
      <c r="AA475" s="13">
        <v>89</v>
      </c>
      <c r="AB475" s="14">
        <v>0.28831661305143647</v>
      </c>
      <c r="AC475" s="13">
        <v>46</v>
      </c>
      <c r="AD475" s="14">
        <v>0.27345126534828196</v>
      </c>
      <c r="AE475" s="13">
        <v>28</v>
      </c>
      <c r="AF475" s="14">
        <v>0.31750161847681818</v>
      </c>
      <c r="AG475" s="13">
        <v>63</v>
      </c>
      <c r="AH475" s="14">
        <v>0.28733584094393755</v>
      </c>
      <c r="AI475" s="13">
        <v>62</v>
      </c>
      <c r="AJ475" s="14">
        <v>0.28281472465423602</v>
      </c>
      <c r="AK475" s="13">
        <v>164</v>
      </c>
      <c r="AL475" s="12">
        <v>0.29298515315481122</v>
      </c>
      <c r="AM475" s="28">
        <v>135</v>
      </c>
      <c r="AN475" s="27">
        <v>0.28319827268980102</v>
      </c>
      <c r="AO475" s="28">
        <v>0</v>
      </c>
      <c r="AP475" s="27">
        <v>0</v>
      </c>
      <c r="AQ475" s="28">
        <v>0</v>
      </c>
      <c r="AR475" s="27">
        <v>0</v>
      </c>
      <c r="AS475" s="28">
        <v>135</v>
      </c>
      <c r="AT475" s="27">
        <v>1</v>
      </c>
      <c r="AU475" s="28">
        <v>0</v>
      </c>
      <c r="AV475" s="27">
        <v>0</v>
      </c>
      <c r="AW475" s="28">
        <v>0</v>
      </c>
      <c r="AX475" s="27">
        <v>0</v>
      </c>
      <c r="AY475" s="28">
        <v>135</v>
      </c>
      <c r="AZ475" s="27">
        <v>0.28319827268980102</v>
      </c>
      <c r="BA475" s="28">
        <v>74</v>
      </c>
      <c r="BB475" s="27">
        <v>0.19967334835905898</v>
      </c>
      <c r="BC475" s="28">
        <v>61</v>
      </c>
      <c r="BD475" s="27">
        <v>0.60638571923446571</v>
      </c>
      <c r="BE475" s="28">
        <v>61</v>
      </c>
      <c r="BF475" s="27">
        <v>0.20348628647207023</v>
      </c>
      <c r="BG475" s="28">
        <v>74</v>
      </c>
      <c r="BH475" s="27">
        <v>0.40892291312336687</v>
      </c>
      <c r="BI475" s="28">
        <v>0</v>
      </c>
      <c r="BJ475" s="27">
        <v>0</v>
      </c>
      <c r="BK475" s="28">
        <v>11</v>
      </c>
      <c r="BL475" s="27">
        <v>7.0686698248664012E-2</v>
      </c>
      <c r="BM475" s="28">
        <v>22</v>
      </c>
      <c r="BN475" s="27">
        <v>0.5451837685552654</v>
      </c>
      <c r="BO475" s="28">
        <v>9</v>
      </c>
      <c r="BP475" s="27">
        <v>0.95395761211572083</v>
      </c>
      <c r="BQ475" s="28">
        <v>0</v>
      </c>
      <c r="BR475" s="27">
        <v>0</v>
      </c>
      <c r="BS475" s="28">
        <v>49</v>
      </c>
      <c r="BT475" s="27">
        <v>0.31867707645917986</v>
      </c>
      <c r="BU475" s="28">
        <v>44</v>
      </c>
      <c r="BV475" s="27">
        <v>0.47544610048993596</v>
      </c>
      <c r="BW475" s="28">
        <v>135</v>
      </c>
      <c r="BX475" s="27">
        <v>0.28319827268980102</v>
      </c>
      <c r="BY475" s="28">
        <v>0</v>
      </c>
      <c r="BZ475" s="27">
        <v>0</v>
      </c>
      <c r="CA475" s="28">
        <v>0</v>
      </c>
      <c r="CB475" s="27">
        <v>0</v>
      </c>
      <c r="CC475" s="28">
        <v>0</v>
      </c>
      <c r="CD475" s="27">
        <v>0</v>
      </c>
      <c r="CE475" s="28">
        <v>0</v>
      </c>
      <c r="CF475" s="27">
        <v>0</v>
      </c>
      <c r="CG475" s="28">
        <v>0</v>
      </c>
      <c r="CH475" s="27">
        <v>0</v>
      </c>
      <c r="CI475" s="28">
        <v>5</v>
      </c>
      <c r="CJ475" s="27">
        <v>0.37143078357759374</v>
      </c>
      <c r="CK475" s="28">
        <v>0</v>
      </c>
      <c r="CL475" s="27">
        <v>0</v>
      </c>
      <c r="CM475" s="28">
        <v>44</v>
      </c>
      <c r="CN475" s="27">
        <v>0.38741688969209903</v>
      </c>
      <c r="CO475" s="28">
        <v>15</v>
      </c>
      <c r="CP475" s="27">
        <v>0.43848325542740502</v>
      </c>
      <c r="CQ475" s="28">
        <v>29</v>
      </c>
      <c r="CR475" s="27">
        <v>0.49920628560523533</v>
      </c>
      <c r="CS475" s="28">
        <v>0</v>
      </c>
      <c r="CT475" s="27">
        <v>0</v>
      </c>
      <c r="CU475" s="28">
        <v>0</v>
      </c>
      <c r="CV475" s="27">
        <v>0</v>
      </c>
      <c r="CW475" s="28">
        <v>11</v>
      </c>
      <c r="CX475" s="27">
        <v>0.1127523966961653</v>
      </c>
      <c r="CY475" s="28">
        <v>17</v>
      </c>
      <c r="CZ475" s="27">
        <v>0.78914387626803972</v>
      </c>
      <c r="DA475" s="28">
        <v>5</v>
      </c>
      <c r="DB475" s="27">
        <v>0.23376073338784883</v>
      </c>
      <c r="DC475" s="28">
        <v>9</v>
      </c>
      <c r="DD475" s="27">
        <v>0.95395761211572083</v>
      </c>
      <c r="DE475" s="28">
        <v>135</v>
      </c>
      <c r="DF475" s="27">
        <v>0.2836541085487489</v>
      </c>
      <c r="DG475" s="28">
        <v>0</v>
      </c>
      <c r="DH475" s="27">
        <v>0</v>
      </c>
      <c r="DI475" s="28">
        <v>135</v>
      </c>
      <c r="DJ475" s="27">
        <v>0.28633195433849251</v>
      </c>
      <c r="DK475" s="28">
        <v>122</v>
      </c>
      <c r="DL475" s="27">
        <v>0.33477410914812739</v>
      </c>
      <c r="DM475" s="28">
        <v>13</v>
      </c>
      <c r="DN475" s="27">
        <v>0.10817630646798536</v>
      </c>
      <c r="DO475" s="28">
        <v>135</v>
      </c>
      <c r="DP475" s="27">
        <v>0.28319827268980102</v>
      </c>
      <c r="DQ475" s="28">
        <v>47</v>
      </c>
      <c r="DR475" s="27">
        <v>0.15353151793791853</v>
      </c>
      <c r="DS475" s="28">
        <v>88</v>
      </c>
      <c r="DT475" s="27">
        <v>0.48321938426536531</v>
      </c>
      <c r="DU475" s="28">
        <v>135</v>
      </c>
      <c r="DV475" s="27">
        <v>0.28319827268980102</v>
      </c>
      <c r="DW475" s="28">
        <v>0</v>
      </c>
      <c r="DX475" s="27">
        <v>0</v>
      </c>
      <c r="DY475" s="28">
        <v>32</v>
      </c>
      <c r="DZ475" s="27">
        <v>0.33961380330598717</v>
      </c>
      <c r="EA475" s="28">
        <v>42</v>
      </c>
      <c r="EB475" s="27">
        <v>0.3207152469001372</v>
      </c>
      <c r="EC475" s="28">
        <v>57</v>
      </c>
      <c r="ED475" s="27">
        <v>0.24695043306707049</v>
      </c>
      <c r="EE475" s="28">
        <v>4</v>
      </c>
      <c r="EF475" s="27">
        <v>0.17393639724232327</v>
      </c>
      <c r="EG475" s="28">
        <v>0</v>
      </c>
      <c r="EH475" s="27">
        <v>0</v>
      </c>
      <c r="EI475" s="28">
        <v>0</v>
      </c>
      <c r="EJ475" s="27">
        <v>0</v>
      </c>
      <c r="EK475" s="28">
        <v>135</v>
      </c>
      <c r="EL475" s="27">
        <v>0.28319827268980102</v>
      </c>
      <c r="EM475" s="28">
        <v>74</v>
      </c>
      <c r="EN475" s="27">
        <v>0.32650948742859937</v>
      </c>
      <c r="EO475" s="28">
        <v>15</v>
      </c>
      <c r="EP475" s="27">
        <v>0.29141612657983329</v>
      </c>
      <c r="EQ475" s="28">
        <v>46</v>
      </c>
      <c r="ER475" s="27">
        <v>0.24192283533632777</v>
      </c>
      <c r="ES475" s="28">
        <v>0</v>
      </c>
      <c r="ET475" s="27">
        <v>0</v>
      </c>
      <c r="EU475" s="28">
        <v>0</v>
      </c>
      <c r="EV475" s="27">
        <v>0</v>
      </c>
      <c r="EW475" s="28">
        <v>135</v>
      </c>
      <c r="EX475" s="27">
        <v>0.28319827268980102</v>
      </c>
      <c r="EY475" s="28">
        <v>86</v>
      </c>
      <c r="EZ475" s="27">
        <v>0.27918685263377935</v>
      </c>
      <c r="FA475" s="28">
        <v>49</v>
      </c>
      <c r="FB475" s="27">
        <v>0.29250983105298461</v>
      </c>
      <c r="FC475" s="28">
        <v>135</v>
      </c>
      <c r="FD475" s="27">
        <v>0.28319827268980102</v>
      </c>
      <c r="FE475" s="28">
        <v>82</v>
      </c>
      <c r="FF475" s="27">
        <v>0.27387585259150832</v>
      </c>
      <c r="FG475" s="28">
        <v>52</v>
      </c>
      <c r="FH475" s="27">
        <v>0.30541866331857598</v>
      </c>
      <c r="FI475" s="28">
        <v>0</v>
      </c>
      <c r="FJ475" s="27">
        <v>0</v>
      </c>
      <c r="FK475" s="28">
        <v>1</v>
      </c>
      <c r="FL475" s="27">
        <v>0.15147361142010141</v>
      </c>
      <c r="FM475" s="28">
        <v>135</v>
      </c>
      <c r="FN475" s="27">
        <v>0.28319827268980102</v>
      </c>
      <c r="FO475" s="28">
        <v>67</v>
      </c>
      <c r="FP475" s="27">
        <v>0.26242004589917622</v>
      </c>
      <c r="FQ475" s="28">
        <v>68</v>
      </c>
      <c r="FR475" s="27">
        <v>0.30033118824536953</v>
      </c>
      <c r="FS475" s="28">
        <v>135</v>
      </c>
      <c r="FT475" s="27">
        <v>0.28319827268980102</v>
      </c>
      <c r="FU475" s="28">
        <v>55</v>
      </c>
      <c r="FV475" s="27">
        <v>0.26645311756572815</v>
      </c>
      <c r="FW475" s="28">
        <v>6</v>
      </c>
      <c r="FX475" s="27">
        <v>0.2258142746408365</v>
      </c>
      <c r="FY475" s="28">
        <v>61</v>
      </c>
      <c r="FZ475" s="27">
        <v>0.32574424850200046</v>
      </c>
      <c r="GA475" s="28">
        <v>11</v>
      </c>
      <c r="GB475" s="27">
        <v>0.22065392780607179</v>
      </c>
      <c r="GC475" s="28">
        <v>2</v>
      </c>
      <c r="GD475" s="27">
        <v>0.18834110654308034</v>
      </c>
      <c r="GE475" s="28">
        <v>135</v>
      </c>
      <c r="GF475" s="27">
        <v>0.28319827268980102</v>
      </c>
      <c r="GG475" s="28">
        <v>5</v>
      </c>
      <c r="GH475" s="27">
        <v>0.25161024698699591</v>
      </c>
      <c r="GI475" s="28">
        <v>54</v>
      </c>
      <c r="GJ475" s="27">
        <v>0.23023135595948438</v>
      </c>
      <c r="GK475" s="28">
        <v>41</v>
      </c>
      <c r="GL475" s="27">
        <v>0.34518562695887001</v>
      </c>
      <c r="GM475" s="28">
        <v>35</v>
      </c>
      <c r="GN475" s="27">
        <v>0.34623086214459048</v>
      </c>
      <c r="GO475" s="28">
        <v>135</v>
      </c>
      <c r="GP475" s="27">
        <v>0.28319827268980102</v>
      </c>
      <c r="GQ475" s="28">
        <v>5</v>
      </c>
      <c r="GR475" s="27">
        <v>0.10462025990766154</v>
      </c>
      <c r="GS475" s="28">
        <v>61</v>
      </c>
      <c r="GT475" s="27">
        <v>0.2899839160741286</v>
      </c>
      <c r="GU475" s="28">
        <v>32</v>
      </c>
      <c r="GV475" s="27">
        <v>0.32490877201300461</v>
      </c>
      <c r="GW475" s="28">
        <v>36</v>
      </c>
      <c r="GX475" s="27">
        <v>0.28324697917071429</v>
      </c>
      <c r="GY475" s="28">
        <v>134</v>
      </c>
      <c r="GZ475" s="27">
        <v>0.28233086268562907</v>
      </c>
      <c r="HA475" s="28">
        <v>9</v>
      </c>
      <c r="HB475" s="27">
        <v>0.19851887901374293</v>
      </c>
      <c r="HC475" s="28">
        <v>67</v>
      </c>
      <c r="HD475" s="27">
        <v>0.27347984384946139</v>
      </c>
      <c r="HE475" s="28">
        <v>34</v>
      </c>
      <c r="HF475" s="27">
        <v>0.32937734203543068</v>
      </c>
      <c r="HG475" s="28">
        <v>24</v>
      </c>
      <c r="HH475" s="27">
        <v>0.2933672507344493</v>
      </c>
      <c r="HI475" s="28">
        <v>134</v>
      </c>
      <c r="HJ475" s="27">
        <v>0.28233086268562907</v>
      </c>
      <c r="HK475" s="28">
        <v>31</v>
      </c>
      <c r="HL475" s="27">
        <v>0.23072012154922764</v>
      </c>
      <c r="HM475" s="28">
        <v>34</v>
      </c>
      <c r="HN475" s="27">
        <v>0.25840023486837771</v>
      </c>
      <c r="HO475" s="28">
        <v>34</v>
      </c>
      <c r="HP475" s="27">
        <v>0.33471439904756084</v>
      </c>
      <c r="HQ475" s="28">
        <v>29</v>
      </c>
      <c r="HR475" s="27">
        <v>0.30271809591615767</v>
      </c>
      <c r="HS475" s="28">
        <v>128</v>
      </c>
      <c r="HT475" s="27">
        <v>0.28005668596515237</v>
      </c>
      <c r="HU475" s="28">
        <v>0</v>
      </c>
      <c r="HV475" s="27">
        <v>0</v>
      </c>
      <c r="HW475" s="28">
        <v>47</v>
      </c>
      <c r="HX475" s="27">
        <v>0.30445771438513181</v>
      </c>
      <c r="HY475" s="28">
        <v>56</v>
      </c>
      <c r="HZ475" s="27">
        <v>0.27104767889374431</v>
      </c>
      <c r="IA475" s="28">
        <v>32</v>
      </c>
      <c r="IB475" s="27">
        <v>0.27979993731180469</v>
      </c>
      <c r="IC475" s="28">
        <v>135</v>
      </c>
      <c r="ID475" s="27">
        <v>0.28319827268980102</v>
      </c>
      <c r="IE475" s="28">
        <v>92</v>
      </c>
      <c r="IF475" s="27">
        <v>0.27646033664652958</v>
      </c>
      <c r="IG475" s="28">
        <v>27</v>
      </c>
      <c r="IH475" s="27">
        <v>0.42714476805778967</v>
      </c>
      <c r="II475" s="28">
        <v>7</v>
      </c>
      <c r="IJ475" s="27">
        <v>0.37748749603205101</v>
      </c>
      <c r="IK475" s="28">
        <v>126</v>
      </c>
      <c r="IL475" s="29">
        <v>0.30540935098943323</v>
      </c>
    </row>
    <row r="476" spans="1:256" ht="18.95" customHeight="1" x14ac:dyDescent="0.25">
      <c r="A476" s="128"/>
      <c r="B476" s="36" t="s">
        <v>182</v>
      </c>
      <c r="C476" s="13">
        <v>112</v>
      </c>
      <c r="D476" s="14">
        <v>0.23738411341506918</v>
      </c>
      <c r="E476" s="13">
        <v>33</v>
      </c>
      <c r="F476" s="14">
        <v>0.23024063172831746</v>
      </c>
      <c r="G476" s="13">
        <v>34</v>
      </c>
      <c r="H476" s="14">
        <v>0.228348667749283</v>
      </c>
      <c r="I476" s="13">
        <v>23</v>
      </c>
      <c r="J476" s="14">
        <v>0.16219200903710365</v>
      </c>
      <c r="K476" s="13">
        <v>6</v>
      </c>
      <c r="L476" s="14">
        <v>0.30945844440910714</v>
      </c>
      <c r="M476" s="13">
        <v>16</v>
      </c>
      <c r="N476" s="14">
        <v>0.2680016120931567</v>
      </c>
      <c r="O476" s="13">
        <v>11</v>
      </c>
      <c r="P476" s="14">
        <v>0.28213931038463758</v>
      </c>
      <c r="Q476" s="13">
        <v>22</v>
      </c>
      <c r="R476" s="14">
        <v>0.20995949740872383</v>
      </c>
      <c r="S476" s="13">
        <v>18</v>
      </c>
      <c r="T476" s="14">
        <v>0.19642545951325421</v>
      </c>
      <c r="U476" s="13">
        <v>16</v>
      </c>
      <c r="V476" s="14">
        <v>0.28161196492380941</v>
      </c>
      <c r="W476" s="13">
        <v>18</v>
      </c>
      <c r="X476" s="14">
        <v>0.20654203549082686</v>
      </c>
      <c r="Y476" s="13">
        <v>5</v>
      </c>
      <c r="Z476" s="14">
        <v>8.8743653865924921E-2</v>
      </c>
      <c r="AA476" s="13">
        <v>41</v>
      </c>
      <c r="AB476" s="14">
        <v>0.22036982725003176</v>
      </c>
      <c r="AC476" s="13">
        <v>26</v>
      </c>
      <c r="AD476" s="14">
        <v>0.24494416223516047</v>
      </c>
      <c r="AE476" s="13">
        <v>14</v>
      </c>
      <c r="AF476" s="14">
        <v>0.30695526208188156</v>
      </c>
      <c r="AG476" s="13">
        <v>31</v>
      </c>
      <c r="AH476" s="14">
        <v>0.22426705552356352</v>
      </c>
      <c r="AI476" s="13">
        <v>27</v>
      </c>
      <c r="AJ476" s="14">
        <v>0.25508206059190375</v>
      </c>
      <c r="AK476" s="13">
        <v>85</v>
      </c>
      <c r="AL476" s="12">
        <v>0.22580704577519106</v>
      </c>
      <c r="AM476" s="28">
        <v>67</v>
      </c>
      <c r="AN476" s="27">
        <v>0.22934531865488772</v>
      </c>
      <c r="AO476" s="28">
        <v>0</v>
      </c>
      <c r="AP476" s="27">
        <v>0</v>
      </c>
      <c r="AQ476" s="28">
        <v>0</v>
      </c>
      <c r="AR476" s="27">
        <v>0</v>
      </c>
      <c r="AS476" s="28">
        <v>0</v>
      </c>
      <c r="AT476" s="27">
        <v>0</v>
      </c>
      <c r="AU476" s="28">
        <v>67</v>
      </c>
      <c r="AV476" s="27">
        <v>1</v>
      </c>
      <c r="AW476" s="28">
        <v>0</v>
      </c>
      <c r="AX476" s="27">
        <v>0</v>
      </c>
      <c r="AY476" s="28">
        <v>67</v>
      </c>
      <c r="AZ476" s="27">
        <v>0.22934531865488772</v>
      </c>
      <c r="BA476" s="28">
        <v>67</v>
      </c>
      <c r="BB476" s="27">
        <v>0.28861757873511423</v>
      </c>
      <c r="BC476" s="28">
        <v>0</v>
      </c>
      <c r="BD476" s="27">
        <v>0</v>
      </c>
      <c r="BE476" s="28">
        <v>0</v>
      </c>
      <c r="BF476" s="27">
        <v>0</v>
      </c>
      <c r="BG476" s="28">
        <v>67</v>
      </c>
      <c r="BH476" s="27">
        <v>0.59107708687663263</v>
      </c>
      <c r="BI476" s="28">
        <v>1</v>
      </c>
      <c r="BJ476" s="27">
        <v>1</v>
      </c>
      <c r="BK476" s="28">
        <v>8</v>
      </c>
      <c r="BL476" s="27">
        <v>9.3613257360407071E-2</v>
      </c>
      <c r="BM476" s="28">
        <v>9</v>
      </c>
      <c r="BN476" s="27">
        <v>0.30765709698224819</v>
      </c>
      <c r="BO476" s="28">
        <v>0</v>
      </c>
      <c r="BP476" s="27">
        <v>0</v>
      </c>
      <c r="BQ476" s="28">
        <v>2</v>
      </c>
      <c r="BR476" s="27">
        <v>5.919008446672458E-2</v>
      </c>
      <c r="BS476" s="28">
        <v>30</v>
      </c>
      <c r="BT476" s="27">
        <v>0.38506251897069288</v>
      </c>
      <c r="BU476" s="28">
        <v>17</v>
      </c>
      <c r="BV476" s="27">
        <v>0.25274735092725131</v>
      </c>
      <c r="BW476" s="28">
        <v>67</v>
      </c>
      <c r="BX476" s="27">
        <v>0.22934531865488772</v>
      </c>
      <c r="BY476" s="28">
        <v>0</v>
      </c>
      <c r="BZ476" s="27">
        <v>0</v>
      </c>
      <c r="CA476" s="28">
        <v>0</v>
      </c>
      <c r="CB476" s="27">
        <v>0</v>
      </c>
      <c r="CC476" s="28">
        <v>0</v>
      </c>
      <c r="CD476" s="27">
        <v>0</v>
      </c>
      <c r="CE476" s="28">
        <v>0</v>
      </c>
      <c r="CF476" s="27">
        <v>0</v>
      </c>
      <c r="CG476" s="28">
        <v>2</v>
      </c>
      <c r="CH476" s="27">
        <v>0.23977775412343796</v>
      </c>
      <c r="CI476" s="28">
        <v>2</v>
      </c>
      <c r="CJ476" s="27">
        <v>0.31888316647706005</v>
      </c>
      <c r="CK476" s="28">
        <v>0</v>
      </c>
      <c r="CL476" s="27">
        <v>0</v>
      </c>
      <c r="CM476" s="28">
        <v>28</v>
      </c>
      <c r="CN476" s="27">
        <v>0.48236960452800359</v>
      </c>
      <c r="CO476" s="28">
        <v>12</v>
      </c>
      <c r="CP476" s="27">
        <v>0.46062588076839117</v>
      </c>
      <c r="CQ476" s="28">
        <v>5</v>
      </c>
      <c r="CR476" s="27">
        <v>0.11912039818143452</v>
      </c>
      <c r="CS476" s="28">
        <v>0</v>
      </c>
      <c r="CT476" s="27">
        <v>0</v>
      </c>
      <c r="CU476" s="28">
        <v>0</v>
      </c>
      <c r="CV476" s="27">
        <v>0</v>
      </c>
      <c r="CW476" s="28">
        <v>8</v>
      </c>
      <c r="CX476" s="27">
        <v>0.14932256550998724</v>
      </c>
      <c r="CY476" s="28">
        <v>0</v>
      </c>
      <c r="CZ476" s="27">
        <v>0</v>
      </c>
      <c r="DA476" s="28">
        <v>9</v>
      </c>
      <c r="DB476" s="27">
        <v>0.70039141666787263</v>
      </c>
      <c r="DC476" s="28">
        <v>0</v>
      </c>
      <c r="DD476" s="27">
        <v>0</v>
      </c>
      <c r="DE476" s="28">
        <v>66</v>
      </c>
      <c r="DF476" s="27">
        <v>0.22810487309960042</v>
      </c>
      <c r="DG476" s="28">
        <v>0</v>
      </c>
      <c r="DH476" s="27">
        <v>0</v>
      </c>
      <c r="DI476" s="28">
        <v>67</v>
      </c>
      <c r="DJ476" s="27">
        <v>0.23188309972768878</v>
      </c>
      <c r="DK476" s="28">
        <v>61</v>
      </c>
      <c r="DL476" s="27">
        <v>0.27036850942578267</v>
      </c>
      <c r="DM476" s="28">
        <v>6</v>
      </c>
      <c r="DN476" s="27">
        <v>9.013362569056442E-2</v>
      </c>
      <c r="DO476" s="28">
        <v>67</v>
      </c>
      <c r="DP476" s="27">
        <v>0.22934531865488772</v>
      </c>
      <c r="DQ476" s="28">
        <v>25</v>
      </c>
      <c r="DR476" s="27">
        <v>0.12775586767251254</v>
      </c>
      <c r="DS476" s="28">
        <v>42</v>
      </c>
      <c r="DT476" s="27">
        <v>0.38605499299453105</v>
      </c>
      <c r="DU476" s="28">
        <v>67</v>
      </c>
      <c r="DV476" s="27">
        <v>0.22934531865488772</v>
      </c>
      <c r="DW476" s="28">
        <v>0</v>
      </c>
      <c r="DX476" s="27">
        <v>0</v>
      </c>
      <c r="DY476" s="28">
        <v>12</v>
      </c>
      <c r="DZ476" s="27">
        <v>0.17691727109201597</v>
      </c>
      <c r="EA476" s="28">
        <v>21</v>
      </c>
      <c r="EB476" s="27">
        <v>0.27493810700772686</v>
      </c>
      <c r="EC476" s="28">
        <v>31</v>
      </c>
      <c r="ED476" s="27">
        <v>0.23468823819325929</v>
      </c>
      <c r="EE476" s="28">
        <v>3</v>
      </c>
      <c r="EF476" s="27">
        <v>0.1952534813500405</v>
      </c>
      <c r="EG476" s="28">
        <v>0</v>
      </c>
      <c r="EH476" s="27">
        <v>0</v>
      </c>
      <c r="EI476" s="28">
        <v>0</v>
      </c>
      <c r="EJ476" s="27">
        <v>0</v>
      </c>
      <c r="EK476" s="28">
        <v>67</v>
      </c>
      <c r="EL476" s="27">
        <v>0.22934531865488772</v>
      </c>
      <c r="EM476" s="28">
        <v>33</v>
      </c>
      <c r="EN476" s="27">
        <v>0.22735527252584453</v>
      </c>
      <c r="EO476" s="28">
        <v>9</v>
      </c>
      <c r="EP476" s="27">
        <v>0.29873169360496349</v>
      </c>
      <c r="EQ476" s="28">
        <v>23</v>
      </c>
      <c r="ER476" s="27">
        <v>0.20920861144065789</v>
      </c>
      <c r="ES476" s="28">
        <v>2</v>
      </c>
      <c r="ET476" s="27">
        <v>0.28880622690603014</v>
      </c>
      <c r="EU476" s="28">
        <v>0</v>
      </c>
      <c r="EV476" s="27">
        <v>0</v>
      </c>
      <c r="EW476" s="28">
        <v>67</v>
      </c>
      <c r="EX476" s="27">
        <v>0.22934531865488772</v>
      </c>
      <c r="EY476" s="28">
        <v>41</v>
      </c>
      <c r="EZ476" s="27">
        <v>0.21458212411762365</v>
      </c>
      <c r="FA476" s="28">
        <v>26</v>
      </c>
      <c r="FB476" s="27">
        <v>0.26361456636291208</v>
      </c>
      <c r="FC476" s="28">
        <v>67</v>
      </c>
      <c r="FD476" s="27">
        <v>0.22934531865488772</v>
      </c>
      <c r="FE476" s="28">
        <v>42</v>
      </c>
      <c r="FF476" s="27">
        <v>0.23243291866065369</v>
      </c>
      <c r="FG476" s="28">
        <v>24</v>
      </c>
      <c r="FH476" s="27">
        <v>0.21080159603307536</v>
      </c>
      <c r="FI476" s="28">
        <v>0</v>
      </c>
      <c r="FJ476" s="27">
        <v>0</v>
      </c>
      <c r="FK476" s="28">
        <v>1</v>
      </c>
      <c r="FL476" s="27">
        <v>0.71134317701686323</v>
      </c>
      <c r="FM476" s="28">
        <v>67</v>
      </c>
      <c r="FN476" s="27">
        <v>0.22934531865488772</v>
      </c>
      <c r="FO476" s="28">
        <v>31</v>
      </c>
      <c r="FP476" s="27">
        <v>0.20084106491633139</v>
      </c>
      <c r="FQ476" s="28">
        <v>36</v>
      </c>
      <c r="FR476" s="27">
        <v>0.25284881475194199</v>
      </c>
      <c r="FS476" s="28">
        <v>67</v>
      </c>
      <c r="FT476" s="27">
        <v>0.22934531865488772</v>
      </c>
      <c r="FU476" s="28">
        <v>20</v>
      </c>
      <c r="FV476" s="27">
        <v>0.17597649465656923</v>
      </c>
      <c r="FW476" s="28">
        <v>4</v>
      </c>
      <c r="FX476" s="27">
        <v>0.15102834801396886</v>
      </c>
      <c r="FY476" s="28">
        <v>29</v>
      </c>
      <c r="FZ476" s="27">
        <v>0.25021584389616491</v>
      </c>
      <c r="GA476" s="28">
        <v>14</v>
      </c>
      <c r="GB476" s="27">
        <v>0.36545493731272249</v>
      </c>
      <c r="GC476" s="28">
        <v>0</v>
      </c>
      <c r="GD476" s="27">
        <v>0</v>
      </c>
      <c r="GE476" s="28">
        <v>67</v>
      </c>
      <c r="GF476" s="27">
        <v>0.22934531865488772</v>
      </c>
      <c r="GG476" s="28">
        <v>3</v>
      </c>
      <c r="GH476" s="27">
        <v>0.25835050606266097</v>
      </c>
      <c r="GI476" s="28">
        <v>39</v>
      </c>
      <c r="GJ476" s="27">
        <v>0.25697291111242254</v>
      </c>
      <c r="GK476" s="28">
        <v>13</v>
      </c>
      <c r="GL476" s="27">
        <v>0.18273355363409224</v>
      </c>
      <c r="GM476" s="28">
        <v>12</v>
      </c>
      <c r="GN476" s="27">
        <v>0.20956680783799253</v>
      </c>
      <c r="GO476" s="28">
        <v>67</v>
      </c>
      <c r="GP476" s="27">
        <v>0.22934531865488772</v>
      </c>
      <c r="GQ476" s="28">
        <v>9</v>
      </c>
      <c r="GR476" s="27">
        <v>0.3401027215575374</v>
      </c>
      <c r="GS476" s="28">
        <v>25</v>
      </c>
      <c r="GT476" s="27">
        <v>0.22312148843628524</v>
      </c>
      <c r="GU476" s="28">
        <v>16</v>
      </c>
      <c r="GV476" s="27">
        <v>0.23281736523660004</v>
      </c>
      <c r="GW476" s="28">
        <v>17</v>
      </c>
      <c r="GX476" s="27">
        <v>0.2026435580911447</v>
      </c>
      <c r="GY476" s="28">
        <v>67</v>
      </c>
      <c r="GZ476" s="27">
        <v>0.22985360158448515</v>
      </c>
      <c r="HA476" s="28">
        <v>9</v>
      </c>
      <c r="HB476" s="27">
        <v>0.24809657170801983</v>
      </c>
      <c r="HC476" s="28">
        <v>32</v>
      </c>
      <c r="HD476" s="27">
        <v>0.24522291013433431</v>
      </c>
      <c r="HE476" s="28">
        <v>17</v>
      </c>
      <c r="HF476" s="27">
        <v>0.23227762648154512</v>
      </c>
      <c r="HG476" s="28">
        <v>9</v>
      </c>
      <c r="HH476" s="27">
        <v>0.16228973399699115</v>
      </c>
      <c r="HI476" s="28">
        <v>67</v>
      </c>
      <c r="HJ476" s="27">
        <v>0.22985360158448515</v>
      </c>
      <c r="HK476" s="28">
        <v>16</v>
      </c>
      <c r="HL476" s="27">
        <v>0.19910843171585169</v>
      </c>
      <c r="HM476" s="28">
        <v>18</v>
      </c>
      <c r="HN476" s="27">
        <v>0.20455575650298907</v>
      </c>
      <c r="HO476" s="28">
        <v>15</v>
      </c>
      <c r="HP476" s="27">
        <v>0.22779577492998013</v>
      </c>
      <c r="HQ476" s="28">
        <v>16</v>
      </c>
      <c r="HR476" s="27">
        <v>0.3000735344891366</v>
      </c>
      <c r="HS476" s="28">
        <v>65</v>
      </c>
      <c r="HT476" s="27">
        <v>0.22983638798255077</v>
      </c>
      <c r="HU476" s="28">
        <v>0</v>
      </c>
      <c r="HV476" s="27">
        <v>0</v>
      </c>
      <c r="HW476" s="28">
        <v>18</v>
      </c>
      <c r="HX476" s="27">
        <v>0.18979180475294224</v>
      </c>
      <c r="HY476" s="28">
        <v>41</v>
      </c>
      <c r="HZ476" s="27">
        <v>0.2908712674516491</v>
      </c>
      <c r="IA476" s="28">
        <v>8</v>
      </c>
      <c r="IB476" s="27">
        <v>0.14641705070734248</v>
      </c>
      <c r="IC476" s="28">
        <v>67</v>
      </c>
      <c r="ID476" s="27">
        <v>0.22934531865488772</v>
      </c>
      <c r="IE476" s="28">
        <v>48</v>
      </c>
      <c r="IF476" s="27">
        <v>0.24356202463090468</v>
      </c>
      <c r="IG476" s="28">
        <v>0</v>
      </c>
      <c r="IH476" s="27">
        <v>0</v>
      </c>
      <c r="II476" s="28">
        <v>2</v>
      </c>
      <c r="IJ476" s="27">
        <v>0.13761730705003436</v>
      </c>
      <c r="IK476" s="28">
        <v>50</v>
      </c>
      <c r="IL476" s="29">
        <v>0.19976807647269304</v>
      </c>
    </row>
    <row r="477" spans="1:256" ht="18.95" customHeight="1" x14ac:dyDescent="0.25">
      <c r="A477" s="128"/>
      <c r="B477" s="36" t="s">
        <v>68</v>
      </c>
      <c r="C477" s="13">
        <v>150</v>
      </c>
      <c r="D477" s="14">
        <v>7.7110109383434738E-2</v>
      </c>
      <c r="E477" s="13">
        <v>34</v>
      </c>
      <c r="F477" s="14">
        <v>8.1839889265195045E-2</v>
      </c>
      <c r="G477" s="13">
        <v>43</v>
      </c>
      <c r="H477" s="14">
        <v>8.6989799138121923E-2</v>
      </c>
      <c r="I477" s="13">
        <v>28</v>
      </c>
      <c r="J477" s="14">
        <v>5.2325101854799085E-2</v>
      </c>
      <c r="K477" s="13">
        <v>18</v>
      </c>
      <c r="L477" s="14">
        <v>9.4860978491349779E-2</v>
      </c>
      <c r="M477" s="13">
        <v>27</v>
      </c>
      <c r="N477" s="14">
        <v>6.6951859486375595E-2</v>
      </c>
      <c r="O477" s="13">
        <v>12</v>
      </c>
      <c r="P477" s="14">
        <v>0.10969311631417078</v>
      </c>
      <c r="Q477" s="13">
        <v>22</v>
      </c>
      <c r="R477" s="14">
        <v>7.0955314674091718E-2</v>
      </c>
      <c r="S477" s="13">
        <v>25</v>
      </c>
      <c r="T477" s="14">
        <v>8.3061985121976378E-2</v>
      </c>
      <c r="U477" s="13">
        <v>18</v>
      </c>
      <c r="V477" s="14">
        <v>9.3892314336163685E-2</v>
      </c>
      <c r="W477" s="13">
        <v>19</v>
      </c>
      <c r="X477" s="14">
        <v>5.2398043884362505E-2</v>
      </c>
      <c r="Y477" s="13">
        <v>9</v>
      </c>
      <c r="Z477" s="14">
        <v>5.2204302105110741E-2</v>
      </c>
      <c r="AA477" s="13">
        <v>61</v>
      </c>
      <c r="AB477" s="14">
        <v>0.10597065673364366</v>
      </c>
      <c r="AC477" s="13">
        <v>16</v>
      </c>
      <c r="AD477" s="14">
        <v>4.6718470669651048E-2</v>
      </c>
      <c r="AE477" s="13">
        <v>16</v>
      </c>
      <c r="AF477" s="14">
        <v>5.8148782185068901E-2</v>
      </c>
      <c r="AG477" s="13">
        <v>57</v>
      </c>
      <c r="AH477" s="14">
        <v>7.2924248874384118E-2</v>
      </c>
      <c r="AI477" s="13">
        <v>54</v>
      </c>
      <c r="AJ477" s="14">
        <v>7.2809502601966641E-2</v>
      </c>
      <c r="AK477" s="13">
        <v>96</v>
      </c>
      <c r="AL477" s="12">
        <v>7.9923340494598108E-2</v>
      </c>
      <c r="AM477" s="28">
        <v>77</v>
      </c>
      <c r="AN477" s="27">
        <v>8.4799666673597743E-2</v>
      </c>
      <c r="AO477" s="28">
        <v>0</v>
      </c>
      <c r="AP477" s="27">
        <v>0</v>
      </c>
      <c r="AQ477" s="28">
        <v>0</v>
      </c>
      <c r="AR477" s="27">
        <v>0</v>
      </c>
      <c r="AS477" s="28">
        <v>0</v>
      </c>
      <c r="AT477" s="27">
        <v>0</v>
      </c>
      <c r="AU477" s="28">
        <v>0</v>
      </c>
      <c r="AV477" s="27">
        <v>0</v>
      </c>
      <c r="AW477" s="28">
        <v>77</v>
      </c>
      <c r="AX477" s="27">
        <v>1</v>
      </c>
      <c r="AY477" s="28">
        <v>77</v>
      </c>
      <c r="AZ477" s="27">
        <v>8.4799666673597743E-2</v>
      </c>
      <c r="BA477" s="28">
        <v>77</v>
      </c>
      <c r="BB477" s="27">
        <v>0.10671538715689823</v>
      </c>
      <c r="BC477" s="28">
        <v>0</v>
      </c>
      <c r="BD477" s="27">
        <v>0</v>
      </c>
      <c r="BE477" s="28">
        <v>77</v>
      </c>
      <c r="BF477" s="27">
        <v>0.13856438485329203</v>
      </c>
      <c r="BG477" s="28">
        <v>0</v>
      </c>
      <c r="BH477" s="27">
        <v>0</v>
      </c>
      <c r="BI477" s="28">
        <v>0</v>
      </c>
      <c r="BJ477" s="27">
        <v>0</v>
      </c>
      <c r="BK477" s="28">
        <v>0</v>
      </c>
      <c r="BL477" s="27">
        <v>0</v>
      </c>
      <c r="BM477" s="28">
        <v>1</v>
      </c>
      <c r="BN477" s="30">
        <v>5.382448420321451E-3</v>
      </c>
      <c r="BO477" s="28">
        <v>0</v>
      </c>
      <c r="BP477" s="27">
        <v>0</v>
      </c>
      <c r="BQ477" s="28">
        <v>0</v>
      </c>
      <c r="BR477" s="27">
        <v>0</v>
      </c>
      <c r="BS477" s="28">
        <v>50</v>
      </c>
      <c r="BT477" s="27">
        <v>0.17406305983738743</v>
      </c>
      <c r="BU477" s="28">
        <v>26</v>
      </c>
      <c r="BV477" s="27">
        <v>0.16216150972920512</v>
      </c>
      <c r="BW477" s="28">
        <v>77</v>
      </c>
      <c r="BX477" s="27">
        <v>8.4799666673597743E-2</v>
      </c>
      <c r="BY477" s="28">
        <v>0</v>
      </c>
      <c r="BZ477" s="27">
        <v>0</v>
      </c>
      <c r="CA477" s="28">
        <v>0</v>
      </c>
      <c r="CB477" s="27">
        <v>0</v>
      </c>
      <c r="CC477" s="28">
        <v>0</v>
      </c>
      <c r="CD477" s="27">
        <v>0</v>
      </c>
      <c r="CE477" s="28">
        <v>0</v>
      </c>
      <c r="CF477" s="27">
        <v>0</v>
      </c>
      <c r="CG477" s="28">
        <v>0</v>
      </c>
      <c r="CH477" s="27">
        <v>0</v>
      </c>
      <c r="CI477" s="28">
        <v>0</v>
      </c>
      <c r="CJ477" s="27">
        <v>0</v>
      </c>
      <c r="CK477" s="28">
        <v>50</v>
      </c>
      <c r="CL477" s="27">
        <v>1</v>
      </c>
      <c r="CM477" s="28">
        <v>0</v>
      </c>
      <c r="CN477" s="27">
        <v>0</v>
      </c>
      <c r="CO477" s="28">
        <v>0</v>
      </c>
      <c r="CP477" s="27">
        <v>0</v>
      </c>
      <c r="CQ477" s="28">
        <v>26</v>
      </c>
      <c r="CR477" s="27">
        <v>0.26640098272497004</v>
      </c>
      <c r="CS477" s="28">
        <v>0</v>
      </c>
      <c r="CT477" s="27">
        <v>0</v>
      </c>
      <c r="CU477" s="28">
        <v>0</v>
      </c>
      <c r="CV477" s="27">
        <v>0</v>
      </c>
      <c r="CW477" s="28">
        <v>0</v>
      </c>
      <c r="CX477" s="27">
        <v>0</v>
      </c>
      <c r="CY477" s="28">
        <v>1</v>
      </c>
      <c r="CZ477" s="30">
        <v>9.5989081811550282E-3</v>
      </c>
      <c r="DA477" s="28">
        <v>0</v>
      </c>
      <c r="DB477" s="27">
        <v>0</v>
      </c>
      <c r="DC477" s="28">
        <v>0</v>
      </c>
      <c r="DD477" s="27">
        <v>0</v>
      </c>
      <c r="DE477" s="28">
        <v>77</v>
      </c>
      <c r="DF477" s="27">
        <v>8.4936160192889035E-2</v>
      </c>
      <c r="DG477" s="28">
        <v>0</v>
      </c>
      <c r="DH477" s="27">
        <v>0</v>
      </c>
      <c r="DI477" s="28">
        <v>77</v>
      </c>
      <c r="DJ477" s="27">
        <v>8.5738002761407431E-2</v>
      </c>
      <c r="DK477" s="28">
        <v>77</v>
      </c>
      <c r="DL477" s="27">
        <v>0.10978860854467182</v>
      </c>
      <c r="DM477" s="28">
        <v>0</v>
      </c>
      <c r="DN477" s="27">
        <v>0</v>
      </c>
      <c r="DO477" s="28">
        <v>77</v>
      </c>
      <c r="DP477" s="27">
        <v>8.4799666673597743E-2</v>
      </c>
      <c r="DQ477" s="28">
        <v>77</v>
      </c>
      <c r="DR477" s="27">
        <v>0.13977235178165387</v>
      </c>
      <c r="DS477" s="28">
        <v>0</v>
      </c>
      <c r="DT477" s="27">
        <v>0</v>
      </c>
      <c r="DU477" s="28">
        <v>77</v>
      </c>
      <c r="DV477" s="27">
        <v>8.4799666673597743E-2</v>
      </c>
      <c r="DW477" s="28">
        <v>0</v>
      </c>
      <c r="DX477" s="27">
        <v>0</v>
      </c>
      <c r="DY477" s="28">
        <v>10</v>
      </c>
      <c r="DZ477" s="27">
        <v>4.5198289230081769E-2</v>
      </c>
      <c r="EA477" s="28">
        <v>25</v>
      </c>
      <c r="EB477" s="27">
        <v>0.10346282034093413</v>
      </c>
      <c r="EC477" s="28">
        <v>33</v>
      </c>
      <c r="ED477" s="27">
        <v>8.2706449472216323E-2</v>
      </c>
      <c r="EE477" s="28">
        <v>9</v>
      </c>
      <c r="EF477" s="27">
        <v>0.21077229194803093</v>
      </c>
      <c r="EG477" s="28">
        <v>0</v>
      </c>
      <c r="EH477" s="27">
        <v>0</v>
      </c>
      <c r="EI477" s="28">
        <v>0</v>
      </c>
      <c r="EJ477" s="27">
        <v>0</v>
      </c>
      <c r="EK477" s="28">
        <v>77</v>
      </c>
      <c r="EL477" s="27">
        <v>8.4799666673597743E-2</v>
      </c>
      <c r="EM477" s="28">
        <v>35</v>
      </c>
      <c r="EN477" s="27">
        <v>7.5721404347514412E-2</v>
      </c>
      <c r="EO477" s="28">
        <v>3</v>
      </c>
      <c r="EP477" s="27">
        <v>1.5513406075181903E-2</v>
      </c>
      <c r="EQ477" s="28">
        <v>33</v>
      </c>
      <c r="ER477" s="27">
        <v>0.10368295848100641</v>
      </c>
      <c r="ES477" s="28">
        <v>6</v>
      </c>
      <c r="ET477" s="27">
        <v>0.27565808506214284</v>
      </c>
      <c r="EU477" s="28">
        <v>0</v>
      </c>
      <c r="EV477" s="27">
        <v>0</v>
      </c>
      <c r="EW477" s="28">
        <v>77</v>
      </c>
      <c r="EX477" s="27">
        <v>8.4799666673597743E-2</v>
      </c>
      <c r="EY477" s="28">
        <v>39</v>
      </c>
      <c r="EZ477" s="27">
        <v>6.1923807483051159E-2</v>
      </c>
      <c r="FA477" s="28">
        <v>38</v>
      </c>
      <c r="FB477" s="27">
        <v>0.1379005374340532</v>
      </c>
      <c r="FC477" s="28">
        <v>77</v>
      </c>
      <c r="FD477" s="27">
        <v>8.4799666673597743E-2</v>
      </c>
      <c r="FE477" s="28">
        <v>37</v>
      </c>
      <c r="FF477" s="27">
        <v>6.189079991056598E-2</v>
      </c>
      <c r="FG477" s="28">
        <v>40</v>
      </c>
      <c r="FH477" s="27">
        <v>0.13330880634413197</v>
      </c>
      <c r="FI477" s="28">
        <v>0</v>
      </c>
      <c r="FJ477" s="27">
        <v>0</v>
      </c>
      <c r="FK477" s="28">
        <v>0</v>
      </c>
      <c r="FL477" s="27">
        <v>0</v>
      </c>
      <c r="FM477" s="28">
        <v>77</v>
      </c>
      <c r="FN477" s="27">
        <v>8.4799666673597743E-2</v>
      </c>
      <c r="FO477" s="28">
        <v>47</v>
      </c>
      <c r="FP477" s="27">
        <v>0.10763419986809133</v>
      </c>
      <c r="FQ477" s="28">
        <v>30</v>
      </c>
      <c r="FR477" s="27">
        <v>6.5971201043961508E-2</v>
      </c>
      <c r="FS477" s="28">
        <v>77</v>
      </c>
      <c r="FT477" s="27">
        <v>8.4799666673597743E-2</v>
      </c>
      <c r="FU477" s="28">
        <v>27</v>
      </c>
      <c r="FV477" s="27">
        <v>7.9329336702614536E-2</v>
      </c>
      <c r="FW477" s="28">
        <v>6</v>
      </c>
      <c r="FX477" s="27">
        <v>0.13606435894880284</v>
      </c>
      <c r="FY477" s="28">
        <v>31</v>
      </c>
      <c r="FZ477" s="27">
        <v>7.2088572491271222E-2</v>
      </c>
      <c r="GA477" s="28">
        <v>9</v>
      </c>
      <c r="GB477" s="27">
        <v>9.4737443268455401E-2</v>
      </c>
      <c r="GC477" s="28">
        <v>4</v>
      </c>
      <c r="GD477" s="27">
        <v>0.25866952626248157</v>
      </c>
      <c r="GE477" s="28">
        <v>77</v>
      </c>
      <c r="GF477" s="27">
        <v>8.4799666673597743E-2</v>
      </c>
      <c r="GG477" s="28">
        <v>5</v>
      </c>
      <c r="GH477" s="27">
        <v>0.13630090687512825</v>
      </c>
      <c r="GI477" s="28">
        <v>34</v>
      </c>
      <c r="GJ477" s="27">
        <v>7.5494221651426677E-2</v>
      </c>
      <c r="GK477" s="28">
        <v>18</v>
      </c>
      <c r="GL477" s="27">
        <v>9.6331599282930752E-2</v>
      </c>
      <c r="GM477" s="28">
        <v>20</v>
      </c>
      <c r="GN477" s="27">
        <v>8.2571794995235481E-2</v>
      </c>
      <c r="GO477" s="28">
        <v>77</v>
      </c>
      <c r="GP477" s="27">
        <v>8.4799666673597743E-2</v>
      </c>
      <c r="GQ477" s="28">
        <v>6</v>
      </c>
      <c r="GR477" s="27">
        <v>9.8452457118667402E-2</v>
      </c>
      <c r="GS477" s="28">
        <v>40</v>
      </c>
      <c r="GT477" s="27">
        <v>0.10581886448489698</v>
      </c>
      <c r="GU477" s="28">
        <v>19</v>
      </c>
      <c r="GV477" s="27">
        <v>7.8738455378632097E-2</v>
      </c>
      <c r="GW477" s="28">
        <v>11</v>
      </c>
      <c r="GX477" s="27">
        <v>4.883764343096389E-2</v>
      </c>
      <c r="GY477" s="28">
        <v>76</v>
      </c>
      <c r="GZ477" s="27">
        <v>8.4266412121911258E-2</v>
      </c>
      <c r="HA477" s="28">
        <v>9</v>
      </c>
      <c r="HB477" s="27">
        <v>0.10258950442100888</v>
      </c>
      <c r="HC477" s="28">
        <v>45</v>
      </c>
      <c r="HD477" s="27">
        <v>0.10239332963500468</v>
      </c>
      <c r="HE477" s="28">
        <v>17</v>
      </c>
      <c r="HF477" s="27">
        <v>7.4635526397448512E-2</v>
      </c>
      <c r="HG477" s="28">
        <v>5</v>
      </c>
      <c r="HH477" s="27">
        <v>2.7931446175961952E-2</v>
      </c>
      <c r="HI477" s="28">
        <v>76</v>
      </c>
      <c r="HJ477" s="27">
        <v>8.4266412121911258E-2</v>
      </c>
      <c r="HK477" s="28">
        <v>24</v>
      </c>
      <c r="HL477" s="27">
        <v>0.10918927975341722</v>
      </c>
      <c r="HM477" s="28">
        <v>20</v>
      </c>
      <c r="HN477" s="27">
        <v>7.3566618645349385E-2</v>
      </c>
      <c r="HO477" s="28">
        <v>20</v>
      </c>
      <c r="HP477" s="27">
        <v>0.1014512171351282</v>
      </c>
      <c r="HQ477" s="28">
        <v>10</v>
      </c>
      <c r="HR477" s="27">
        <v>4.4261670102063666E-2</v>
      </c>
      <c r="HS477" s="28">
        <v>74</v>
      </c>
      <c r="HT477" s="27">
        <v>8.2837600589192387E-2</v>
      </c>
      <c r="HU477" s="28">
        <v>0</v>
      </c>
      <c r="HV477" s="27">
        <v>0</v>
      </c>
      <c r="HW477" s="28">
        <v>25</v>
      </c>
      <c r="HX477" s="27">
        <v>8.8946597699473037E-2</v>
      </c>
      <c r="HY477" s="28">
        <v>34</v>
      </c>
      <c r="HZ477" s="27">
        <v>7.9443637603631448E-2</v>
      </c>
      <c r="IA477" s="28">
        <v>18</v>
      </c>
      <c r="IB477" s="27">
        <v>9.0984077924492729E-2</v>
      </c>
      <c r="IC477" s="28">
        <v>77</v>
      </c>
      <c r="ID477" s="27">
        <v>8.4799666673597743E-2</v>
      </c>
      <c r="IE477" s="28">
        <v>66</v>
      </c>
      <c r="IF477" s="27">
        <v>0.10806448869099482</v>
      </c>
      <c r="IG477" s="28">
        <v>5</v>
      </c>
      <c r="IH477" s="27">
        <v>3.4227827616588893E-2</v>
      </c>
      <c r="II477" s="28">
        <v>6</v>
      </c>
      <c r="IJ477" s="27">
        <v>0.15127462236996664</v>
      </c>
      <c r="IK477" s="28">
        <v>77</v>
      </c>
      <c r="IL477" s="29">
        <v>9.8726351915044308E-2</v>
      </c>
    </row>
    <row r="478" spans="1:256" ht="18.95" customHeight="1" x14ac:dyDescent="0.25">
      <c r="A478" s="128"/>
      <c r="B478" s="36" t="s">
        <v>16</v>
      </c>
      <c r="C478" s="13">
        <v>905</v>
      </c>
      <c r="D478" s="14">
        <v>1</v>
      </c>
      <c r="E478" s="13">
        <v>233</v>
      </c>
      <c r="F478" s="14">
        <v>1</v>
      </c>
      <c r="G478" s="13">
        <v>329</v>
      </c>
      <c r="H478" s="14">
        <v>1</v>
      </c>
      <c r="I478" s="13">
        <v>164</v>
      </c>
      <c r="J478" s="14">
        <v>1</v>
      </c>
      <c r="K478" s="13">
        <v>68</v>
      </c>
      <c r="L478" s="14">
        <v>1</v>
      </c>
      <c r="M478" s="13">
        <v>111</v>
      </c>
      <c r="N478" s="14">
        <v>1</v>
      </c>
      <c r="O478" s="13">
        <v>62</v>
      </c>
      <c r="P478" s="14">
        <v>1</v>
      </c>
      <c r="Q478" s="13">
        <v>171</v>
      </c>
      <c r="R478" s="14">
        <v>1</v>
      </c>
      <c r="S478" s="13">
        <v>209</v>
      </c>
      <c r="T478" s="14">
        <v>1</v>
      </c>
      <c r="U478" s="13">
        <v>119</v>
      </c>
      <c r="V478" s="14">
        <v>1</v>
      </c>
      <c r="W478" s="13">
        <v>103</v>
      </c>
      <c r="X478" s="14">
        <v>1</v>
      </c>
      <c r="Y478" s="13">
        <v>61</v>
      </c>
      <c r="Z478" s="14">
        <v>1</v>
      </c>
      <c r="AA478" s="13">
        <v>372</v>
      </c>
      <c r="AB478" s="14">
        <v>1</v>
      </c>
      <c r="AC478" s="13">
        <v>190</v>
      </c>
      <c r="AD478" s="14">
        <v>1</v>
      </c>
      <c r="AE478" s="13">
        <v>90</v>
      </c>
      <c r="AF478" s="14">
        <v>1</v>
      </c>
      <c r="AG478" s="13">
        <v>253</v>
      </c>
      <c r="AH478" s="14">
        <v>1</v>
      </c>
      <c r="AI478" s="13">
        <v>240</v>
      </c>
      <c r="AJ478" s="14">
        <v>1</v>
      </c>
      <c r="AK478" s="13">
        <v>665</v>
      </c>
      <c r="AL478" s="12">
        <v>1</v>
      </c>
      <c r="AM478" s="28">
        <v>561</v>
      </c>
      <c r="AN478" s="27">
        <v>1</v>
      </c>
      <c r="AO478" s="28">
        <v>182</v>
      </c>
      <c r="AP478" s="27">
        <v>1</v>
      </c>
      <c r="AQ478" s="28">
        <v>100</v>
      </c>
      <c r="AR478" s="27">
        <v>1</v>
      </c>
      <c r="AS478" s="28">
        <v>135</v>
      </c>
      <c r="AT478" s="27">
        <v>1</v>
      </c>
      <c r="AU478" s="28">
        <v>67</v>
      </c>
      <c r="AV478" s="27">
        <v>1</v>
      </c>
      <c r="AW478" s="28">
        <v>77</v>
      </c>
      <c r="AX478" s="27">
        <v>1</v>
      </c>
      <c r="AY478" s="28">
        <v>561</v>
      </c>
      <c r="AZ478" s="27">
        <v>1</v>
      </c>
      <c r="BA478" s="28">
        <v>400</v>
      </c>
      <c r="BB478" s="27">
        <v>1</v>
      </c>
      <c r="BC478" s="28">
        <v>161</v>
      </c>
      <c r="BD478" s="27">
        <v>1</v>
      </c>
      <c r="BE478" s="28">
        <v>420</v>
      </c>
      <c r="BF478" s="27">
        <v>1</v>
      </c>
      <c r="BG478" s="28">
        <v>141</v>
      </c>
      <c r="BH478" s="27">
        <v>1</v>
      </c>
      <c r="BI478" s="28">
        <v>1</v>
      </c>
      <c r="BJ478" s="27">
        <v>1</v>
      </c>
      <c r="BK478" s="28">
        <v>174</v>
      </c>
      <c r="BL478" s="27">
        <v>1</v>
      </c>
      <c r="BM478" s="28">
        <v>51</v>
      </c>
      <c r="BN478" s="27">
        <v>1</v>
      </c>
      <c r="BO478" s="28">
        <v>10</v>
      </c>
      <c r="BP478" s="27">
        <v>1</v>
      </c>
      <c r="BQ478" s="28">
        <v>41</v>
      </c>
      <c r="BR478" s="27">
        <v>1</v>
      </c>
      <c r="BS478" s="28">
        <v>173</v>
      </c>
      <c r="BT478" s="27">
        <v>1</v>
      </c>
      <c r="BU478" s="28">
        <v>111</v>
      </c>
      <c r="BV478" s="27">
        <v>1</v>
      </c>
      <c r="BW478" s="28">
        <v>561</v>
      </c>
      <c r="BX478" s="27">
        <v>1</v>
      </c>
      <c r="BY478" s="28">
        <v>2</v>
      </c>
      <c r="BZ478" s="27">
        <v>1</v>
      </c>
      <c r="CA478" s="28">
        <v>2</v>
      </c>
      <c r="CB478" s="27">
        <v>1</v>
      </c>
      <c r="CC478" s="28">
        <v>25</v>
      </c>
      <c r="CD478" s="27">
        <v>1</v>
      </c>
      <c r="CE478" s="28">
        <v>4</v>
      </c>
      <c r="CF478" s="27">
        <v>1</v>
      </c>
      <c r="CG478" s="28">
        <v>8</v>
      </c>
      <c r="CH478" s="27">
        <v>1</v>
      </c>
      <c r="CI478" s="28">
        <v>18</v>
      </c>
      <c r="CJ478" s="27">
        <v>1</v>
      </c>
      <c r="CK478" s="28">
        <v>50</v>
      </c>
      <c r="CL478" s="27">
        <v>1</v>
      </c>
      <c r="CM478" s="28">
        <v>105</v>
      </c>
      <c r="CN478" s="27">
        <v>1</v>
      </c>
      <c r="CO478" s="28">
        <v>35</v>
      </c>
      <c r="CP478" s="27">
        <v>1</v>
      </c>
      <c r="CQ478" s="28">
        <v>76</v>
      </c>
      <c r="CR478" s="27">
        <v>1</v>
      </c>
      <c r="CS478" s="28">
        <v>28</v>
      </c>
      <c r="CT478" s="27">
        <v>1</v>
      </c>
      <c r="CU478" s="28">
        <v>39</v>
      </c>
      <c r="CV478" s="27">
        <v>1</v>
      </c>
      <c r="CW478" s="28">
        <v>107</v>
      </c>
      <c r="CX478" s="27">
        <v>1</v>
      </c>
      <c r="CY478" s="28">
        <v>33</v>
      </c>
      <c r="CZ478" s="27">
        <v>1</v>
      </c>
      <c r="DA478" s="28">
        <v>18</v>
      </c>
      <c r="DB478" s="27">
        <v>1</v>
      </c>
      <c r="DC478" s="28">
        <v>10</v>
      </c>
      <c r="DD478" s="27">
        <v>1</v>
      </c>
      <c r="DE478" s="28">
        <v>560</v>
      </c>
      <c r="DF478" s="27">
        <v>1</v>
      </c>
      <c r="DG478" s="28">
        <v>7</v>
      </c>
      <c r="DH478" s="27">
        <v>1</v>
      </c>
      <c r="DI478" s="28">
        <v>554</v>
      </c>
      <c r="DJ478" s="27">
        <v>1</v>
      </c>
      <c r="DK478" s="28">
        <v>431</v>
      </c>
      <c r="DL478" s="27">
        <v>1</v>
      </c>
      <c r="DM478" s="28">
        <v>130</v>
      </c>
      <c r="DN478" s="27">
        <v>1</v>
      </c>
      <c r="DO478" s="28">
        <v>561</v>
      </c>
      <c r="DP478" s="27">
        <v>1</v>
      </c>
      <c r="DQ478" s="28">
        <v>371</v>
      </c>
      <c r="DR478" s="27">
        <v>1</v>
      </c>
      <c r="DS478" s="28">
        <v>190</v>
      </c>
      <c r="DT478" s="27">
        <v>1</v>
      </c>
      <c r="DU478" s="28">
        <v>561</v>
      </c>
      <c r="DV478" s="27">
        <v>1</v>
      </c>
      <c r="DW478" s="28">
        <v>3</v>
      </c>
      <c r="DX478" s="27">
        <v>1</v>
      </c>
      <c r="DY478" s="28">
        <v>118</v>
      </c>
      <c r="DZ478" s="27">
        <v>1</v>
      </c>
      <c r="EA478" s="28">
        <v>159</v>
      </c>
      <c r="EB478" s="27">
        <v>1</v>
      </c>
      <c r="EC478" s="28">
        <v>252</v>
      </c>
      <c r="ED478" s="27">
        <v>1</v>
      </c>
      <c r="EE478" s="28">
        <v>29</v>
      </c>
      <c r="EF478" s="27">
        <v>1</v>
      </c>
      <c r="EG478" s="28">
        <v>0</v>
      </c>
      <c r="EH478" s="27">
        <v>0</v>
      </c>
      <c r="EI478" s="28">
        <v>0</v>
      </c>
      <c r="EJ478" s="27">
        <v>0</v>
      </c>
      <c r="EK478" s="28">
        <v>561</v>
      </c>
      <c r="EL478" s="27">
        <v>1</v>
      </c>
      <c r="EM478" s="28">
        <v>280</v>
      </c>
      <c r="EN478" s="27">
        <v>1</v>
      </c>
      <c r="EO478" s="28">
        <v>52</v>
      </c>
      <c r="EP478" s="27">
        <v>1</v>
      </c>
      <c r="EQ478" s="28">
        <v>213</v>
      </c>
      <c r="ER478" s="27">
        <v>1</v>
      </c>
      <c r="ES478" s="28">
        <v>16</v>
      </c>
      <c r="ET478" s="27">
        <v>1</v>
      </c>
      <c r="EU478" s="28">
        <v>0</v>
      </c>
      <c r="EV478" s="27">
        <v>0</v>
      </c>
      <c r="EW478" s="28">
        <v>561</v>
      </c>
      <c r="EX478" s="27">
        <v>1</v>
      </c>
      <c r="EY478" s="28">
        <v>363</v>
      </c>
      <c r="EZ478" s="27">
        <v>1</v>
      </c>
      <c r="FA478" s="28">
        <v>198</v>
      </c>
      <c r="FB478" s="27">
        <v>1</v>
      </c>
      <c r="FC478" s="28">
        <v>561</v>
      </c>
      <c r="FD478" s="27">
        <v>1</v>
      </c>
      <c r="FE478" s="28">
        <v>347</v>
      </c>
      <c r="FF478" s="27">
        <v>1</v>
      </c>
      <c r="FG478" s="28">
        <v>211</v>
      </c>
      <c r="FH478" s="27">
        <v>1</v>
      </c>
      <c r="FI478" s="28">
        <v>0</v>
      </c>
      <c r="FJ478" s="27">
        <v>0</v>
      </c>
      <c r="FK478" s="28">
        <v>3</v>
      </c>
      <c r="FL478" s="27">
        <v>1</v>
      </c>
      <c r="FM478" s="28">
        <v>561</v>
      </c>
      <c r="FN478" s="27">
        <v>1</v>
      </c>
      <c r="FO478" s="28">
        <v>282</v>
      </c>
      <c r="FP478" s="27">
        <v>1</v>
      </c>
      <c r="FQ478" s="28">
        <v>279</v>
      </c>
      <c r="FR478" s="27">
        <v>1</v>
      </c>
      <c r="FS478" s="28">
        <v>561</v>
      </c>
      <c r="FT478" s="27">
        <v>1</v>
      </c>
      <c r="FU478" s="28">
        <v>210</v>
      </c>
      <c r="FV478" s="27">
        <v>1</v>
      </c>
      <c r="FW478" s="28">
        <v>31</v>
      </c>
      <c r="FX478" s="27">
        <v>1</v>
      </c>
      <c r="FY478" s="28">
        <v>243</v>
      </c>
      <c r="FZ478" s="27">
        <v>1</v>
      </c>
      <c r="GA478" s="28">
        <v>61</v>
      </c>
      <c r="GB478" s="27">
        <v>1</v>
      </c>
      <c r="GC478" s="28">
        <v>16</v>
      </c>
      <c r="GD478" s="27">
        <v>1</v>
      </c>
      <c r="GE478" s="28">
        <v>561</v>
      </c>
      <c r="GF478" s="27">
        <v>1</v>
      </c>
      <c r="GG478" s="28">
        <v>24</v>
      </c>
      <c r="GH478" s="27">
        <v>1</v>
      </c>
      <c r="GI478" s="28">
        <v>277</v>
      </c>
      <c r="GJ478" s="27">
        <v>1</v>
      </c>
      <c r="GK478" s="28">
        <v>136</v>
      </c>
      <c r="GL478" s="27">
        <v>1</v>
      </c>
      <c r="GM478" s="28">
        <v>124</v>
      </c>
      <c r="GN478" s="27">
        <v>1</v>
      </c>
      <c r="GO478" s="28">
        <v>561</v>
      </c>
      <c r="GP478" s="27">
        <v>1</v>
      </c>
      <c r="GQ478" s="28">
        <v>46</v>
      </c>
      <c r="GR478" s="27">
        <v>1</v>
      </c>
      <c r="GS478" s="28">
        <v>245</v>
      </c>
      <c r="GT478" s="27">
        <v>1</v>
      </c>
      <c r="GU478" s="28">
        <v>130</v>
      </c>
      <c r="GV478" s="27">
        <v>1</v>
      </c>
      <c r="GW478" s="28">
        <v>138</v>
      </c>
      <c r="GX478" s="27">
        <v>1</v>
      </c>
      <c r="GY478" s="28">
        <v>559</v>
      </c>
      <c r="GZ478" s="27">
        <v>1</v>
      </c>
      <c r="HA478" s="28">
        <v>65</v>
      </c>
      <c r="HB478" s="27">
        <v>1</v>
      </c>
      <c r="HC478" s="28">
        <v>276</v>
      </c>
      <c r="HD478" s="27">
        <v>1</v>
      </c>
      <c r="HE478" s="28">
        <v>130</v>
      </c>
      <c r="HF478" s="27">
        <v>1</v>
      </c>
      <c r="HG478" s="28">
        <v>88</v>
      </c>
      <c r="HH478" s="27">
        <v>1</v>
      </c>
      <c r="HI478" s="28">
        <v>559</v>
      </c>
      <c r="HJ478" s="27">
        <v>1</v>
      </c>
      <c r="HK478" s="28">
        <v>140</v>
      </c>
      <c r="HL478" s="27">
        <v>1</v>
      </c>
      <c r="HM478" s="28">
        <v>156</v>
      </c>
      <c r="HN478" s="27">
        <v>1</v>
      </c>
      <c r="HO478" s="28">
        <v>128</v>
      </c>
      <c r="HP478" s="27">
        <v>1</v>
      </c>
      <c r="HQ478" s="28">
        <v>114</v>
      </c>
      <c r="HR478" s="27">
        <v>1</v>
      </c>
      <c r="HS478" s="28">
        <v>538</v>
      </c>
      <c r="HT478" s="27">
        <v>1</v>
      </c>
      <c r="HU478" s="28">
        <v>0</v>
      </c>
      <c r="HV478" s="27">
        <v>0</v>
      </c>
      <c r="HW478" s="28">
        <v>184</v>
      </c>
      <c r="HX478" s="27">
        <v>1</v>
      </c>
      <c r="HY478" s="28">
        <v>248</v>
      </c>
      <c r="HZ478" s="27">
        <v>1</v>
      </c>
      <c r="IA478" s="28">
        <v>129</v>
      </c>
      <c r="IB478" s="27">
        <v>1</v>
      </c>
      <c r="IC478" s="28">
        <v>561</v>
      </c>
      <c r="ID478" s="27">
        <v>1</v>
      </c>
      <c r="IE478" s="28">
        <v>385</v>
      </c>
      <c r="IF478" s="27">
        <v>1</v>
      </c>
      <c r="IG478" s="28">
        <v>92</v>
      </c>
      <c r="IH478" s="27">
        <v>1</v>
      </c>
      <c r="II478" s="28">
        <v>24</v>
      </c>
      <c r="IJ478" s="27">
        <v>1</v>
      </c>
      <c r="IK478" s="28">
        <v>501</v>
      </c>
      <c r="IL478" s="29">
        <v>1</v>
      </c>
    </row>
    <row r="479" spans="1:256" s="61" customFormat="1" ht="18.95" customHeight="1" x14ac:dyDescent="0.25">
      <c r="A479" s="127" t="s">
        <v>368</v>
      </c>
      <c r="B479" s="53"/>
      <c r="C479" s="54">
        <v>3</v>
      </c>
      <c r="D479" s="74">
        <v>4.3450843999329018E-3</v>
      </c>
      <c r="E479" s="54">
        <v>0</v>
      </c>
      <c r="F479" s="55">
        <v>0</v>
      </c>
      <c r="G479" s="54">
        <v>1</v>
      </c>
      <c r="H479" s="74">
        <v>2.854375036227375E-3</v>
      </c>
      <c r="I479" s="54">
        <v>0</v>
      </c>
      <c r="J479" s="55">
        <v>0</v>
      </c>
      <c r="K479" s="54">
        <v>0</v>
      </c>
      <c r="L479" s="55">
        <v>0</v>
      </c>
      <c r="M479" s="54">
        <v>2</v>
      </c>
      <c r="N479" s="55">
        <v>1.5338549466948338E-2</v>
      </c>
      <c r="O479" s="54">
        <v>0</v>
      </c>
      <c r="P479" s="55">
        <v>0</v>
      </c>
      <c r="Q479" s="54">
        <v>0</v>
      </c>
      <c r="R479" s="55">
        <v>0</v>
      </c>
      <c r="S479" s="54">
        <v>0</v>
      </c>
      <c r="T479" s="55">
        <v>0</v>
      </c>
      <c r="U479" s="54">
        <v>1</v>
      </c>
      <c r="V479" s="74">
        <v>7.512762224834553E-3</v>
      </c>
      <c r="W479" s="54">
        <v>0</v>
      </c>
      <c r="X479" s="55">
        <v>0</v>
      </c>
      <c r="Y479" s="54">
        <v>0</v>
      </c>
      <c r="Z479" s="55">
        <v>0</v>
      </c>
      <c r="AA479" s="54">
        <v>0</v>
      </c>
      <c r="AB479" s="55">
        <v>0</v>
      </c>
      <c r="AC479" s="54">
        <v>1</v>
      </c>
      <c r="AD479" s="74">
        <v>4.4810706653332774E-3</v>
      </c>
      <c r="AE479" s="54">
        <v>0</v>
      </c>
      <c r="AF479" s="55">
        <v>0</v>
      </c>
      <c r="AG479" s="54">
        <v>2</v>
      </c>
      <c r="AH479" s="74">
        <v>9.8465582648723394E-3</v>
      </c>
      <c r="AI479" s="54">
        <v>2</v>
      </c>
      <c r="AJ479" s="74">
        <v>8.8980183139364451E-3</v>
      </c>
      <c r="AK479" s="54">
        <v>1</v>
      </c>
      <c r="AL479" s="76">
        <v>1.3667941295609923E-3</v>
      </c>
      <c r="AM479" s="57">
        <v>1</v>
      </c>
      <c r="AN479" s="75">
        <v>1.6070130670061784E-3</v>
      </c>
      <c r="AO479" s="57">
        <v>0</v>
      </c>
      <c r="AP479" s="58">
        <v>0</v>
      </c>
      <c r="AQ479" s="57">
        <v>0</v>
      </c>
      <c r="AR479" s="58">
        <v>0</v>
      </c>
      <c r="AS479" s="57">
        <v>0</v>
      </c>
      <c r="AT479" s="58">
        <v>0</v>
      </c>
      <c r="AU479" s="57">
        <v>1</v>
      </c>
      <c r="AV479" s="75">
        <v>7.0069582254014325E-3</v>
      </c>
      <c r="AW479" s="57">
        <v>0</v>
      </c>
      <c r="AX479" s="58">
        <v>0</v>
      </c>
      <c r="AY479" s="57">
        <v>1</v>
      </c>
      <c r="AZ479" s="75">
        <v>1.6070130670061784E-3</v>
      </c>
      <c r="BA479" s="57">
        <v>1</v>
      </c>
      <c r="BB479" s="75">
        <v>2.0223313173134542E-3</v>
      </c>
      <c r="BC479" s="57">
        <v>0</v>
      </c>
      <c r="BD479" s="58">
        <v>0</v>
      </c>
      <c r="BE479" s="57">
        <v>0</v>
      </c>
      <c r="BF479" s="58">
        <v>0</v>
      </c>
      <c r="BG479" s="57">
        <v>1</v>
      </c>
      <c r="BH479" s="75">
        <v>4.1416524557365379E-3</v>
      </c>
      <c r="BI479" s="57">
        <v>1</v>
      </c>
      <c r="BJ479" s="58">
        <v>1</v>
      </c>
      <c r="BK479" s="57">
        <v>0</v>
      </c>
      <c r="BL479" s="58">
        <v>0</v>
      </c>
      <c r="BM479" s="57">
        <v>0</v>
      </c>
      <c r="BN479" s="58">
        <v>0</v>
      </c>
      <c r="BO479" s="57">
        <v>0</v>
      </c>
      <c r="BP479" s="58">
        <v>0</v>
      </c>
      <c r="BQ479" s="57">
        <v>0</v>
      </c>
      <c r="BR479" s="58">
        <v>0</v>
      </c>
      <c r="BS479" s="57">
        <v>0</v>
      </c>
      <c r="BT479" s="58">
        <v>0</v>
      </c>
      <c r="BU479" s="57">
        <v>0</v>
      </c>
      <c r="BV479" s="58">
        <v>0</v>
      </c>
      <c r="BW479" s="57">
        <v>1</v>
      </c>
      <c r="BX479" s="75">
        <v>1.6070130670061784E-3</v>
      </c>
      <c r="BY479" s="57">
        <v>0</v>
      </c>
      <c r="BZ479" s="58">
        <v>0</v>
      </c>
      <c r="CA479" s="57">
        <v>0</v>
      </c>
      <c r="CB479" s="58">
        <v>0</v>
      </c>
      <c r="CC479" s="57">
        <v>0</v>
      </c>
      <c r="CD479" s="58">
        <v>0</v>
      </c>
      <c r="CE479" s="57">
        <v>0</v>
      </c>
      <c r="CF479" s="58">
        <v>0</v>
      </c>
      <c r="CG479" s="57">
        <v>0</v>
      </c>
      <c r="CH479" s="58">
        <v>0</v>
      </c>
      <c r="CI479" s="57">
        <v>0</v>
      </c>
      <c r="CJ479" s="58">
        <v>0</v>
      </c>
      <c r="CK479" s="57">
        <v>0</v>
      </c>
      <c r="CL479" s="58">
        <v>0</v>
      </c>
      <c r="CM479" s="57">
        <v>0</v>
      </c>
      <c r="CN479" s="58">
        <v>0</v>
      </c>
      <c r="CO479" s="57">
        <v>0</v>
      </c>
      <c r="CP479" s="58">
        <v>0</v>
      </c>
      <c r="CQ479" s="57">
        <v>0</v>
      </c>
      <c r="CR479" s="58">
        <v>0</v>
      </c>
      <c r="CS479" s="57">
        <v>0</v>
      </c>
      <c r="CT479" s="58">
        <v>0</v>
      </c>
      <c r="CU479" s="57">
        <v>0</v>
      </c>
      <c r="CV479" s="58">
        <v>0</v>
      </c>
      <c r="CW479" s="57">
        <v>0</v>
      </c>
      <c r="CX479" s="58">
        <v>0</v>
      </c>
      <c r="CY479" s="57">
        <v>0</v>
      </c>
      <c r="CZ479" s="58">
        <v>0</v>
      </c>
      <c r="DA479" s="57">
        <v>0</v>
      </c>
      <c r="DB479" s="58">
        <v>0</v>
      </c>
      <c r="DC479" s="57">
        <v>0</v>
      </c>
      <c r="DD479" s="58">
        <v>0</v>
      </c>
      <c r="DE479" s="57">
        <v>0</v>
      </c>
      <c r="DF479" s="58">
        <v>0</v>
      </c>
      <c r="DG479" s="57">
        <v>0</v>
      </c>
      <c r="DH479" s="58">
        <v>0</v>
      </c>
      <c r="DI479" s="57">
        <v>1</v>
      </c>
      <c r="DJ479" s="75">
        <v>1.6247951929685095E-3</v>
      </c>
      <c r="DK479" s="57">
        <v>1</v>
      </c>
      <c r="DL479" s="75">
        <v>2.0805710147283577E-3</v>
      </c>
      <c r="DM479" s="57">
        <v>0</v>
      </c>
      <c r="DN479" s="58">
        <v>0</v>
      </c>
      <c r="DO479" s="57">
        <v>1</v>
      </c>
      <c r="DP479" s="75">
        <v>1.6070130670061784E-3</v>
      </c>
      <c r="DQ479" s="57">
        <v>1</v>
      </c>
      <c r="DR479" s="75">
        <v>2.648783946095815E-3</v>
      </c>
      <c r="DS479" s="57">
        <v>0</v>
      </c>
      <c r="DT479" s="58">
        <v>0</v>
      </c>
      <c r="DU479" s="57">
        <v>1</v>
      </c>
      <c r="DV479" s="75">
        <v>1.6070130670061784E-3</v>
      </c>
      <c r="DW479" s="57">
        <v>0</v>
      </c>
      <c r="DX479" s="58">
        <v>0</v>
      </c>
      <c r="DY479" s="57">
        <v>0</v>
      </c>
      <c r="DZ479" s="58">
        <v>0</v>
      </c>
      <c r="EA479" s="57">
        <v>1</v>
      </c>
      <c r="EB479" s="75">
        <v>6.110194565653768E-3</v>
      </c>
      <c r="EC479" s="57">
        <v>0</v>
      </c>
      <c r="ED479" s="58">
        <v>0</v>
      </c>
      <c r="EE479" s="57">
        <v>0</v>
      </c>
      <c r="EF479" s="58">
        <v>0</v>
      </c>
      <c r="EG479" s="57">
        <v>0</v>
      </c>
      <c r="EH479" s="58">
        <v>0</v>
      </c>
      <c r="EI479" s="57">
        <v>0</v>
      </c>
      <c r="EJ479" s="58">
        <v>0</v>
      </c>
      <c r="EK479" s="57">
        <v>1</v>
      </c>
      <c r="EL479" s="75">
        <v>1.6070130670061784E-3</v>
      </c>
      <c r="EM479" s="57">
        <v>1</v>
      </c>
      <c r="EN479" s="75">
        <v>3.2438215002784975E-3</v>
      </c>
      <c r="EO479" s="57">
        <v>0</v>
      </c>
      <c r="EP479" s="58">
        <v>0</v>
      </c>
      <c r="EQ479" s="57">
        <v>0</v>
      </c>
      <c r="ER479" s="58">
        <v>0</v>
      </c>
      <c r="ES479" s="57">
        <v>0</v>
      </c>
      <c r="ET479" s="58">
        <v>0</v>
      </c>
      <c r="EU479" s="57">
        <v>0</v>
      </c>
      <c r="EV479" s="58">
        <v>0</v>
      </c>
      <c r="EW479" s="57">
        <v>1</v>
      </c>
      <c r="EX479" s="75">
        <v>1.6070130670061784E-3</v>
      </c>
      <c r="EY479" s="57">
        <v>0</v>
      </c>
      <c r="EZ479" s="58">
        <v>0</v>
      </c>
      <c r="FA479" s="57">
        <v>1</v>
      </c>
      <c r="FB479" s="75">
        <v>5.3373120022576206E-3</v>
      </c>
      <c r="FC479" s="57">
        <v>1</v>
      </c>
      <c r="FD479" s="75">
        <v>1.6070130670061784E-3</v>
      </c>
      <c r="FE479" s="57">
        <v>0</v>
      </c>
      <c r="FF479" s="58">
        <v>0</v>
      </c>
      <c r="FG479" s="57">
        <v>1</v>
      </c>
      <c r="FH479" s="75">
        <v>4.8990694758972997E-3</v>
      </c>
      <c r="FI479" s="57">
        <v>0</v>
      </c>
      <c r="FJ479" s="58">
        <v>0</v>
      </c>
      <c r="FK479" s="57">
        <v>0</v>
      </c>
      <c r="FL479" s="58">
        <v>0</v>
      </c>
      <c r="FM479" s="57">
        <v>1</v>
      </c>
      <c r="FN479" s="75">
        <v>1.6070130670061784E-3</v>
      </c>
      <c r="FO479" s="57">
        <v>1</v>
      </c>
      <c r="FP479" s="75">
        <v>3.5559447507849408E-3</v>
      </c>
      <c r="FQ479" s="57">
        <v>0</v>
      </c>
      <c r="FR479" s="58">
        <v>0</v>
      </c>
      <c r="FS479" s="57">
        <v>1</v>
      </c>
      <c r="FT479" s="75">
        <v>1.6070130670061784E-3</v>
      </c>
      <c r="FU479" s="57">
        <v>1</v>
      </c>
      <c r="FV479" s="75">
        <v>4.5382783988292038E-3</v>
      </c>
      <c r="FW479" s="57">
        <v>0</v>
      </c>
      <c r="FX479" s="58">
        <v>0</v>
      </c>
      <c r="FY479" s="57">
        <v>0</v>
      </c>
      <c r="FZ479" s="58">
        <v>0</v>
      </c>
      <c r="GA479" s="57">
        <v>0</v>
      </c>
      <c r="GB479" s="58">
        <v>0</v>
      </c>
      <c r="GC479" s="57">
        <v>0</v>
      </c>
      <c r="GD479" s="58">
        <v>0</v>
      </c>
      <c r="GE479" s="57">
        <v>1</v>
      </c>
      <c r="GF479" s="75">
        <v>1.6070130670061784E-3</v>
      </c>
      <c r="GG479" s="57">
        <v>0</v>
      </c>
      <c r="GH479" s="58">
        <v>0</v>
      </c>
      <c r="GI479" s="57">
        <v>0</v>
      </c>
      <c r="GJ479" s="58">
        <v>0</v>
      </c>
      <c r="GK479" s="57">
        <v>1</v>
      </c>
      <c r="GL479" s="75">
        <v>6.7843554348267342E-3</v>
      </c>
      <c r="GM479" s="57">
        <v>0</v>
      </c>
      <c r="GN479" s="58">
        <v>0</v>
      </c>
      <c r="GO479" s="57">
        <v>1</v>
      </c>
      <c r="GP479" s="75">
        <v>1.6070130670061784E-3</v>
      </c>
      <c r="GQ479" s="57">
        <v>0</v>
      </c>
      <c r="GR479" s="58">
        <v>0</v>
      </c>
      <c r="GS479" s="57">
        <v>1</v>
      </c>
      <c r="GT479" s="75">
        <v>3.8399867068939987E-3</v>
      </c>
      <c r="GU479" s="57">
        <v>0</v>
      </c>
      <c r="GV479" s="58">
        <v>0</v>
      </c>
      <c r="GW479" s="57">
        <v>0</v>
      </c>
      <c r="GX479" s="58">
        <v>0</v>
      </c>
      <c r="GY479" s="57">
        <v>1</v>
      </c>
      <c r="GZ479" s="75">
        <v>1.6105745842605519E-3</v>
      </c>
      <c r="HA479" s="57">
        <v>0</v>
      </c>
      <c r="HB479" s="58">
        <v>0</v>
      </c>
      <c r="HC479" s="57">
        <v>1</v>
      </c>
      <c r="HD479" s="75">
        <v>3.2962223659388679E-3</v>
      </c>
      <c r="HE479" s="57">
        <v>0</v>
      </c>
      <c r="HF479" s="58">
        <v>0</v>
      </c>
      <c r="HG479" s="57">
        <v>0</v>
      </c>
      <c r="HH479" s="58">
        <v>0</v>
      </c>
      <c r="HI479" s="57">
        <v>1</v>
      </c>
      <c r="HJ479" s="75">
        <v>1.6105745842605519E-3</v>
      </c>
      <c r="HK479" s="57">
        <v>1</v>
      </c>
      <c r="HL479" s="75">
        <v>6.7284815738927204E-3</v>
      </c>
      <c r="HM479" s="57">
        <v>0</v>
      </c>
      <c r="HN479" s="58">
        <v>0</v>
      </c>
      <c r="HO479" s="57">
        <v>0</v>
      </c>
      <c r="HP479" s="58">
        <v>0</v>
      </c>
      <c r="HQ479" s="57">
        <v>0</v>
      </c>
      <c r="HR479" s="58">
        <v>0</v>
      </c>
      <c r="HS479" s="57">
        <v>1</v>
      </c>
      <c r="HT479" s="75">
        <v>1.6644079402770729E-3</v>
      </c>
      <c r="HU479" s="57">
        <v>0</v>
      </c>
      <c r="HV479" s="58">
        <v>0</v>
      </c>
      <c r="HW479" s="57">
        <v>1</v>
      </c>
      <c r="HX479" s="75">
        <v>5.2059234872426259E-3</v>
      </c>
      <c r="HY479" s="57">
        <v>0</v>
      </c>
      <c r="HZ479" s="58">
        <v>0</v>
      </c>
      <c r="IA479" s="57">
        <v>0</v>
      </c>
      <c r="IB479" s="58">
        <v>0</v>
      </c>
      <c r="IC479" s="57">
        <v>1</v>
      </c>
      <c r="ID479" s="75">
        <v>1.6070130670061784E-3</v>
      </c>
      <c r="IE479" s="57">
        <v>1</v>
      </c>
      <c r="IF479" s="75">
        <v>2.3663098521029117E-3</v>
      </c>
      <c r="IG479" s="57">
        <v>0</v>
      </c>
      <c r="IH479" s="58">
        <v>0</v>
      </c>
      <c r="II479" s="57">
        <v>0</v>
      </c>
      <c r="IJ479" s="58">
        <v>0</v>
      </c>
      <c r="IK479" s="57">
        <v>1</v>
      </c>
      <c r="IL479" s="77">
        <v>1.8709335049158101E-3</v>
      </c>
      <c r="IM479" s="60"/>
      <c r="IN479" s="60"/>
      <c r="IO479" s="60"/>
      <c r="IP479" s="60"/>
      <c r="IQ479" s="60"/>
      <c r="IR479" s="60"/>
      <c r="IS479" s="60"/>
      <c r="IT479" s="60"/>
      <c r="IU479" s="60"/>
      <c r="IV479" s="60"/>
    </row>
    <row r="480" spans="1:256" s="63" customFormat="1" ht="18.95" customHeight="1" x14ac:dyDescent="0.25">
      <c r="A480" s="128"/>
      <c r="B480" s="36" t="s">
        <v>71</v>
      </c>
      <c r="C480" s="13">
        <v>260</v>
      </c>
      <c r="D480" s="14">
        <v>0.28210034472187151</v>
      </c>
      <c r="E480" s="13">
        <v>71</v>
      </c>
      <c r="F480" s="14">
        <v>0.30372083896872376</v>
      </c>
      <c r="G480" s="13">
        <v>104</v>
      </c>
      <c r="H480" s="14">
        <v>0.31964097223101728</v>
      </c>
      <c r="I480" s="13">
        <v>44</v>
      </c>
      <c r="J480" s="14">
        <v>0.31816940843298996</v>
      </c>
      <c r="K480" s="13">
        <v>16</v>
      </c>
      <c r="L480" s="14">
        <v>0.1848881421840062</v>
      </c>
      <c r="M480" s="13">
        <v>25</v>
      </c>
      <c r="N480" s="14">
        <v>0.23816440623668492</v>
      </c>
      <c r="O480" s="13">
        <v>16</v>
      </c>
      <c r="P480" s="14">
        <v>0.24978177448053004</v>
      </c>
      <c r="Q480" s="13">
        <v>55</v>
      </c>
      <c r="R480" s="14">
        <v>0.32479932189509175</v>
      </c>
      <c r="S480" s="13">
        <v>70</v>
      </c>
      <c r="T480" s="14">
        <v>0.34015219157290438</v>
      </c>
      <c r="U480" s="13">
        <v>34</v>
      </c>
      <c r="V480" s="14">
        <v>0.28818219876822349</v>
      </c>
      <c r="W480" s="13">
        <v>25</v>
      </c>
      <c r="X480" s="14">
        <v>0.26984294481185589</v>
      </c>
      <c r="Y480" s="13">
        <v>19</v>
      </c>
      <c r="Z480" s="14">
        <v>0.39820316597574623</v>
      </c>
      <c r="AA480" s="13">
        <v>121</v>
      </c>
      <c r="AB480" s="14">
        <v>0.32334475156116033</v>
      </c>
      <c r="AC480" s="13">
        <v>54</v>
      </c>
      <c r="AD480" s="14">
        <v>0.29357708847510516</v>
      </c>
      <c r="AE480" s="13">
        <v>23</v>
      </c>
      <c r="AF480" s="14">
        <v>0.23534731971817038</v>
      </c>
      <c r="AG480" s="13">
        <v>62</v>
      </c>
      <c r="AH480" s="14">
        <v>0.25483084462248445</v>
      </c>
      <c r="AI480" s="13">
        <v>60</v>
      </c>
      <c r="AJ480" s="14">
        <v>0.24510432306545479</v>
      </c>
      <c r="AK480" s="13">
        <v>200</v>
      </c>
      <c r="AL480" s="12">
        <v>0.30630119925281318</v>
      </c>
      <c r="AM480" s="28">
        <v>174</v>
      </c>
      <c r="AN480" s="27">
        <v>0.31217018583887784</v>
      </c>
      <c r="AO480" s="28">
        <v>143</v>
      </c>
      <c r="AP480" s="27">
        <v>0.78457256646994045</v>
      </c>
      <c r="AQ480" s="28">
        <v>12</v>
      </c>
      <c r="AR480" s="27">
        <v>0.10376869384515221</v>
      </c>
      <c r="AS480" s="28">
        <v>11</v>
      </c>
      <c r="AT480" s="27">
        <v>7.7918129651843776E-2</v>
      </c>
      <c r="AU480" s="28">
        <v>8</v>
      </c>
      <c r="AV480" s="27">
        <v>0.12742038127734931</v>
      </c>
      <c r="AW480" s="28">
        <v>0</v>
      </c>
      <c r="AX480" s="27">
        <v>0</v>
      </c>
      <c r="AY480" s="28">
        <v>174</v>
      </c>
      <c r="AZ480" s="27">
        <v>0.31217018583887784</v>
      </c>
      <c r="BA480" s="28">
        <v>157</v>
      </c>
      <c r="BB480" s="27">
        <v>0.36637808852890502</v>
      </c>
      <c r="BC480" s="28">
        <v>17</v>
      </c>
      <c r="BD480" s="27">
        <v>0.10242065546446738</v>
      </c>
      <c r="BE480" s="28">
        <v>160</v>
      </c>
      <c r="BF480" s="27">
        <v>0.44694742522158243</v>
      </c>
      <c r="BG480" s="28">
        <v>14</v>
      </c>
      <c r="BH480" s="27">
        <v>9.9594627707197028E-2</v>
      </c>
      <c r="BI480" s="28">
        <v>0</v>
      </c>
      <c r="BJ480" s="27">
        <v>0</v>
      </c>
      <c r="BK480" s="28">
        <v>174</v>
      </c>
      <c r="BL480" s="27">
        <v>1</v>
      </c>
      <c r="BM480" s="28">
        <v>0</v>
      </c>
      <c r="BN480" s="27">
        <v>0</v>
      </c>
      <c r="BO480" s="28">
        <v>0</v>
      </c>
      <c r="BP480" s="27">
        <v>0</v>
      </c>
      <c r="BQ480" s="28">
        <v>0</v>
      </c>
      <c r="BR480" s="27">
        <v>0</v>
      </c>
      <c r="BS480" s="28">
        <v>0</v>
      </c>
      <c r="BT480" s="27">
        <v>0</v>
      </c>
      <c r="BU480" s="28">
        <v>0</v>
      </c>
      <c r="BV480" s="27">
        <v>0</v>
      </c>
      <c r="BW480" s="28">
        <v>174</v>
      </c>
      <c r="BX480" s="27">
        <v>0.31217018583887784</v>
      </c>
      <c r="BY480" s="28">
        <v>0</v>
      </c>
      <c r="BZ480" s="27">
        <v>0</v>
      </c>
      <c r="CA480" s="28">
        <v>0</v>
      </c>
      <c r="CB480" s="27">
        <v>0</v>
      </c>
      <c r="CC480" s="28">
        <v>0</v>
      </c>
      <c r="CD480" s="27">
        <v>0</v>
      </c>
      <c r="CE480" s="28">
        <v>0</v>
      </c>
      <c r="CF480" s="27">
        <v>0</v>
      </c>
      <c r="CG480" s="28">
        <v>0</v>
      </c>
      <c r="CH480" s="27">
        <v>0</v>
      </c>
      <c r="CI480" s="28">
        <v>0</v>
      </c>
      <c r="CJ480" s="27">
        <v>0</v>
      </c>
      <c r="CK480" s="28">
        <v>0</v>
      </c>
      <c r="CL480" s="27">
        <v>0</v>
      </c>
      <c r="CM480" s="28">
        <v>0</v>
      </c>
      <c r="CN480" s="27">
        <v>0</v>
      </c>
      <c r="CO480" s="28">
        <v>0</v>
      </c>
      <c r="CP480" s="27">
        <v>0</v>
      </c>
      <c r="CQ480" s="28">
        <v>0</v>
      </c>
      <c r="CR480" s="27">
        <v>0</v>
      </c>
      <c r="CS480" s="28">
        <v>28</v>
      </c>
      <c r="CT480" s="27">
        <v>1</v>
      </c>
      <c r="CU480" s="28">
        <v>39</v>
      </c>
      <c r="CV480" s="27">
        <v>1</v>
      </c>
      <c r="CW480" s="28">
        <v>107</v>
      </c>
      <c r="CX480" s="27">
        <v>1</v>
      </c>
      <c r="CY480" s="28">
        <v>0</v>
      </c>
      <c r="CZ480" s="27">
        <v>0</v>
      </c>
      <c r="DA480" s="28">
        <v>0</v>
      </c>
      <c r="DB480" s="27">
        <v>0</v>
      </c>
      <c r="DC480" s="28">
        <v>0</v>
      </c>
      <c r="DD480" s="27">
        <v>0</v>
      </c>
      <c r="DE480" s="28">
        <v>174</v>
      </c>
      <c r="DF480" s="27">
        <v>0.31267265488096707</v>
      </c>
      <c r="DG480" s="28">
        <v>3</v>
      </c>
      <c r="DH480" s="27">
        <v>0.43077282925733629</v>
      </c>
      <c r="DI480" s="28">
        <v>171</v>
      </c>
      <c r="DJ480" s="27">
        <v>0.31085780874124685</v>
      </c>
      <c r="DK480" s="28">
        <v>46</v>
      </c>
      <c r="DL480" s="27">
        <v>0.11278786961646139</v>
      </c>
      <c r="DM480" s="28">
        <v>128</v>
      </c>
      <c r="DN480" s="27">
        <v>0.98877162192618362</v>
      </c>
      <c r="DO480" s="28">
        <v>174</v>
      </c>
      <c r="DP480" s="27">
        <v>0.31217018583887784</v>
      </c>
      <c r="DQ480" s="28">
        <v>174</v>
      </c>
      <c r="DR480" s="27">
        <v>0.51453929882487248</v>
      </c>
      <c r="DS480" s="28">
        <v>0</v>
      </c>
      <c r="DT480" s="27">
        <v>0</v>
      </c>
      <c r="DU480" s="28">
        <v>174</v>
      </c>
      <c r="DV480" s="27">
        <v>0.31217018583887784</v>
      </c>
      <c r="DW480" s="28">
        <v>2</v>
      </c>
      <c r="DX480" s="27">
        <v>0.76222002725373683</v>
      </c>
      <c r="DY480" s="28">
        <v>35</v>
      </c>
      <c r="DZ480" s="27">
        <v>0.28361174624277213</v>
      </c>
      <c r="EA480" s="28">
        <v>46</v>
      </c>
      <c r="EB480" s="27">
        <v>0.28845607310190158</v>
      </c>
      <c r="EC480" s="28">
        <v>84</v>
      </c>
      <c r="ED480" s="27">
        <v>0.33266516474111879</v>
      </c>
      <c r="EE480" s="28">
        <v>7</v>
      </c>
      <c r="EF480" s="27">
        <v>0.34161410509526857</v>
      </c>
      <c r="EG480" s="28">
        <v>0</v>
      </c>
      <c r="EH480" s="27">
        <v>0</v>
      </c>
      <c r="EI480" s="28">
        <v>0</v>
      </c>
      <c r="EJ480" s="27">
        <v>0</v>
      </c>
      <c r="EK480" s="28">
        <v>174</v>
      </c>
      <c r="EL480" s="27">
        <v>0.31217018583887784</v>
      </c>
      <c r="EM480" s="28">
        <v>83</v>
      </c>
      <c r="EN480" s="27">
        <v>0.29051186417854397</v>
      </c>
      <c r="EO480" s="28">
        <v>17</v>
      </c>
      <c r="EP480" s="27">
        <v>0.31091826594165139</v>
      </c>
      <c r="EQ480" s="28">
        <v>68</v>
      </c>
      <c r="ER480" s="27">
        <v>0.32519453885243615</v>
      </c>
      <c r="ES480" s="28">
        <v>6</v>
      </c>
      <c r="ET480" s="27">
        <v>0.56236582239528565</v>
      </c>
      <c r="EU480" s="28">
        <v>0</v>
      </c>
      <c r="EV480" s="27">
        <v>0</v>
      </c>
      <c r="EW480" s="28">
        <v>174</v>
      </c>
      <c r="EX480" s="27">
        <v>0.31217018583887784</v>
      </c>
      <c r="EY480" s="28">
        <v>126</v>
      </c>
      <c r="EZ480" s="27">
        <v>0.34916855060084129</v>
      </c>
      <c r="FA480" s="28">
        <v>48</v>
      </c>
      <c r="FB480" s="27">
        <v>0.22628727454761355</v>
      </c>
      <c r="FC480" s="28">
        <v>174</v>
      </c>
      <c r="FD480" s="27">
        <v>0.31217018583887784</v>
      </c>
      <c r="FE480" s="28">
        <v>113</v>
      </c>
      <c r="FF480" s="27">
        <v>0.31687164249053273</v>
      </c>
      <c r="FG480" s="28">
        <v>60</v>
      </c>
      <c r="FH480" s="27">
        <v>0.29247470132340803</v>
      </c>
      <c r="FI480" s="28">
        <v>0</v>
      </c>
      <c r="FJ480" s="27">
        <v>0</v>
      </c>
      <c r="FK480" s="28">
        <v>1</v>
      </c>
      <c r="FL480" s="27">
        <v>0.71134317701686323</v>
      </c>
      <c r="FM480" s="28">
        <v>174</v>
      </c>
      <c r="FN480" s="27">
        <v>0.31217018583887784</v>
      </c>
      <c r="FO480" s="28">
        <v>83</v>
      </c>
      <c r="FP480" s="27">
        <v>0.32756000811106228</v>
      </c>
      <c r="FQ480" s="28">
        <v>91</v>
      </c>
      <c r="FR480" s="27">
        <v>0.29948033852604106</v>
      </c>
      <c r="FS480" s="28">
        <v>174</v>
      </c>
      <c r="FT480" s="27">
        <v>0.31217018583887784</v>
      </c>
      <c r="FU480" s="28">
        <v>75</v>
      </c>
      <c r="FV480" s="27">
        <v>0.36682182570428346</v>
      </c>
      <c r="FW480" s="28">
        <v>9</v>
      </c>
      <c r="FX480" s="27">
        <v>0.3421800261312507</v>
      </c>
      <c r="FY480" s="28">
        <v>75</v>
      </c>
      <c r="FZ480" s="27">
        <v>0.31904829940160456</v>
      </c>
      <c r="GA480" s="28">
        <v>12</v>
      </c>
      <c r="GB480" s="27">
        <v>0.1650184076799239</v>
      </c>
      <c r="GC480" s="28">
        <v>3</v>
      </c>
      <c r="GD480" s="27">
        <v>0.1495951994909655</v>
      </c>
      <c r="GE480" s="28">
        <v>174</v>
      </c>
      <c r="GF480" s="27">
        <v>0.31217018583887784</v>
      </c>
      <c r="GG480" s="28">
        <v>8</v>
      </c>
      <c r="GH480" s="27">
        <v>0.42507155878412328</v>
      </c>
      <c r="GI480" s="28">
        <v>93</v>
      </c>
      <c r="GJ480" s="27">
        <v>0.33858932018084453</v>
      </c>
      <c r="GK480" s="28">
        <v>45</v>
      </c>
      <c r="GL480" s="27">
        <v>0.32018128454850725</v>
      </c>
      <c r="GM480" s="28">
        <v>28</v>
      </c>
      <c r="GN480" s="27">
        <v>0.21604414019850521</v>
      </c>
      <c r="GO480" s="28">
        <v>174</v>
      </c>
      <c r="GP480" s="27">
        <v>0.31217018583887784</v>
      </c>
      <c r="GQ480" s="28">
        <v>11</v>
      </c>
      <c r="GR480" s="27">
        <v>0.24008025907078495</v>
      </c>
      <c r="GS480" s="28">
        <v>74</v>
      </c>
      <c r="GT480" s="27">
        <v>0.30735087244725146</v>
      </c>
      <c r="GU480" s="28">
        <v>38</v>
      </c>
      <c r="GV480" s="27">
        <v>0.29166281461373628</v>
      </c>
      <c r="GW480" s="28">
        <v>51</v>
      </c>
      <c r="GX480" s="27">
        <v>0.36733360962446332</v>
      </c>
      <c r="GY480" s="28">
        <v>174</v>
      </c>
      <c r="GZ480" s="27">
        <v>0.31286202806841085</v>
      </c>
      <c r="HA480" s="28">
        <v>16</v>
      </c>
      <c r="HB480" s="27">
        <v>0.22226094545340497</v>
      </c>
      <c r="HC480" s="28">
        <v>82</v>
      </c>
      <c r="HD480" s="27">
        <v>0.30445695480107066</v>
      </c>
      <c r="HE480" s="28">
        <v>42</v>
      </c>
      <c r="HF480" s="27">
        <v>0.3231503586824932</v>
      </c>
      <c r="HG480" s="28">
        <v>34</v>
      </c>
      <c r="HH480" s="27">
        <v>0.38925953379150163</v>
      </c>
      <c r="HI480" s="28">
        <v>174</v>
      </c>
      <c r="HJ480" s="27">
        <v>0.31286202806841085</v>
      </c>
      <c r="HK480" s="28">
        <v>48</v>
      </c>
      <c r="HL480" s="27">
        <v>0.33963802576231716</v>
      </c>
      <c r="HM480" s="28">
        <v>50</v>
      </c>
      <c r="HN480" s="27">
        <v>0.36142988291016365</v>
      </c>
      <c r="HO480" s="28">
        <v>39</v>
      </c>
      <c r="HP480" s="27">
        <v>0.27922772520057754</v>
      </c>
      <c r="HQ480" s="28">
        <v>37</v>
      </c>
      <c r="HR480" s="27">
        <v>0.30447474009213615</v>
      </c>
      <c r="HS480" s="28">
        <v>174</v>
      </c>
      <c r="HT480" s="27">
        <v>0.32331942203553976</v>
      </c>
      <c r="HU480" s="28">
        <v>0</v>
      </c>
      <c r="HV480" s="27">
        <v>0</v>
      </c>
      <c r="HW480" s="28">
        <v>60</v>
      </c>
      <c r="HX480" s="27">
        <v>0.32736365504253201</v>
      </c>
      <c r="HY480" s="28">
        <v>67</v>
      </c>
      <c r="HZ480" s="27">
        <v>0.27873326577976043</v>
      </c>
      <c r="IA480" s="28">
        <v>47</v>
      </c>
      <c r="IB480" s="27">
        <v>0.36650602352605843</v>
      </c>
      <c r="IC480" s="28">
        <v>174</v>
      </c>
      <c r="ID480" s="27">
        <v>0.31217018583887784</v>
      </c>
      <c r="IE480" s="28">
        <v>111</v>
      </c>
      <c r="IF480" s="27">
        <v>0.28623666605844511</v>
      </c>
      <c r="IG480" s="28">
        <v>28</v>
      </c>
      <c r="IH480" s="27">
        <v>0.34632650339518756</v>
      </c>
      <c r="II480" s="28">
        <v>6</v>
      </c>
      <c r="IJ480" s="27">
        <v>0.31079101081722066</v>
      </c>
      <c r="IK480" s="28">
        <v>145</v>
      </c>
      <c r="IL480" s="29">
        <v>0.29695839903121779</v>
      </c>
      <c r="IM480" s="62"/>
      <c r="IN480" s="62"/>
      <c r="IO480" s="62"/>
      <c r="IP480" s="62"/>
      <c r="IQ480" s="62"/>
      <c r="IR480" s="62"/>
      <c r="IS480" s="62"/>
      <c r="IT480" s="62"/>
      <c r="IU480" s="62"/>
      <c r="IV480" s="62"/>
    </row>
    <row r="481" spans="1:256" s="63" customFormat="1" ht="18.95" customHeight="1" x14ac:dyDescent="0.25">
      <c r="A481" s="128"/>
      <c r="B481" s="36" t="s">
        <v>72</v>
      </c>
      <c r="C481" s="13">
        <v>67</v>
      </c>
      <c r="D481" s="14">
        <v>7.4744610764469407E-2</v>
      </c>
      <c r="E481" s="13">
        <v>26</v>
      </c>
      <c r="F481" s="14">
        <v>0.10948404861962552</v>
      </c>
      <c r="G481" s="13">
        <v>25</v>
      </c>
      <c r="H481" s="14">
        <v>7.7886406996121635E-2</v>
      </c>
      <c r="I481" s="13">
        <v>6</v>
      </c>
      <c r="J481" s="14">
        <v>3.4778035148848176E-2</v>
      </c>
      <c r="K481" s="13">
        <v>2</v>
      </c>
      <c r="L481" s="14">
        <v>8.4202680480081699E-2</v>
      </c>
      <c r="M481" s="13">
        <v>8</v>
      </c>
      <c r="N481" s="14">
        <v>5.7235381244416066E-2</v>
      </c>
      <c r="O481" s="13">
        <v>9</v>
      </c>
      <c r="P481" s="14">
        <v>8.2243273353142493E-2</v>
      </c>
      <c r="Q481" s="13">
        <v>17</v>
      </c>
      <c r="R481" s="14">
        <v>0.1201292873126561</v>
      </c>
      <c r="S481" s="13">
        <v>16</v>
      </c>
      <c r="T481" s="14">
        <v>6.1928425901916002E-2</v>
      </c>
      <c r="U481" s="13">
        <v>9</v>
      </c>
      <c r="V481" s="14">
        <v>0.10429710774665119</v>
      </c>
      <c r="W481" s="13">
        <v>5</v>
      </c>
      <c r="X481" s="14">
        <v>4.8795763798875763E-2</v>
      </c>
      <c r="Y481" s="13">
        <v>1</v>
      </c>
      <c r="Z481" s="14">
        <v>1.1563187381964818E-2</v>
      </c>
      <c r="AA481" s="13">
        <v>29</v>
      </c>
      <c r="AB481" s="14">
        <v>7.8069746557386133E-2</v>
      </c>
      <c r="AC481" s="13">
        <v>22</v>
      </c>
      <c r="AD481" s="14">
        <v>0.11612648973496591</v>
      </c>
      <c r="AE481" s="13">
        <v>5</v>
      </c>
      <c r="AF481" s="14">
        <v>4.231271165978736E-2</v>
      </c>
      <c r="AG481" s="13">
        <v>11</v>
      </c>
      <c r="AH481" s="14">
        <v>6.1944216612303753E-2</v>
      </c>
      <c r="AI481" s="13">
        <v>11</v>
      </c>
      <c r="AJ481" s="14">
        <v>5.8577824696409354E-2</v>
      </c>
      <c r="AK481" s="13">
        <v>56</v>
      </c>
      <c r="AL481" s="12">
        <v>8.5320073215526926E-2</v>
      </c>
      <c r="AM481" s="28">
        <v>51</v>
      </c>
      <c r="AN481" s="27">
        <v>9.1775350331721656E-2</v>
      </c>
      <c r="AO481" s="28">
        <v>0</v>
      </c>
      <c r="AP481" s="27">
        <v>0</v>
      </c>
      <c r="AQ481" s="28">
        <v>19</v>
      </c>
      <c r="AR481" s="27">
        <v>0.16096494909032913</v>
      </c>
      <c r="AS481" s="28">
        <v>22</v>
      </c>
      <c r="AT481" s="27">
        <v>0.17667632955209642</v>
      </c>
      <c r="AU481" s="28">
        <v>9</v>
      </c>
      <c r="AV481" s="27">
        <v>0.1231127717068166</v>
      </c>
      <c r="AW481" s="28">
        <v>1</v>
      </c>
      <c r="AX481" s="30">
        <v>5.8252126310682972E-3</v>
      </c>
      <c r="AY481" s="28">
        <v>51</v>
      </c>
      <c r="AZ481" s="27">
        <v>9.1775350331721656E-2</v>
      </c>
      <c r="BA481" s="28">
        <v>20</v>
      </c>
      <c r="BB481" s="27">
        <v>6.7703579791064686E-2</v>
      </c>
      <c r="BC481" s="28">
        <v>31</v>
      </c>
      <c r="BD481" s="27">
        <v>0.18491753653757748</v>
      </c>
      <c r="BE481" s="28">
        <v>32</v>
      </c>
      <c r="BF481" s="27">
        <v>6.2860381023654904E-2</v>
      </c>
      <c r="BG481" s="28">
        <v>19</v>
      </c>
      <c r="BH481" s="27">
        <v>0.13738109034520588</v>
      </c>
      <c r="BI481" s="28">
        <v>0</v>
      </c>
      <c r="BJ481" s="27">
        <v>0</v>
      </c>
      <c r="BK481" s="28">
        <v>0</v>
      </c>
      <c r="BL481" s="27">
        <v>0</v>
      </c>
      <c r="BM481" s="28">
        <v>51</v>
      </c>
      <c r="BN481" s="27">
        <v>1</v>
      </c>
      <c r="BO481" s="28">
        <v>0</v>
      </c>
      <c r="BP481" s="27">
        <v>0</v>
      </c>
      <c r="BQ481" s="28">
        <v>0</v>
      </c>
      <c r="BR481" s="27">
        <v>0</v>
      </c>
      <c r="BS481" s="28">
        <v>0</v>
      </c>
      <c r="BT481" s="27">
        <v>0</v>
      </c>
      <c r="BU481" s="28">
        <v>0</v>
      </c>
      <c r="BV481" s="27">
        <v>0</v>
      </c>
      <c r="BW481" s="28">
        <v>51</v>
      </c>
      <c r="BX481" s="27">
        <v>9.1775350331721656E-2</v>
      </c>
      <c r="BY481" s="28">
        <v>0</v>
      </c>
      <c r="BZ481" s="27">
        <v>0</v>
      </c>
      <c r="CA481" s="28">
        <v>0</v>
      </c>
      <c r="CB481" s="27">
        <v>0</v>
      </c>
      <c r="CC481" s="28">
        <v>0</v>
      </c>
      <c r="CD481" s="27">
        <v>0</v>
      </c>
      <c r="CE481" s="28">
        <v>0</v>
      </c>
      <c r="CF481" s="27">
        <v>0</v>
      </c>
      <c r="CG481" s="28">
        <v>0</v>
      </c>
      <c r="CH481" s="27">
        <v>0</v>
      </c>
      <c r="CI481" s="28">
        <v>0</v>
      </c>
      <c r="CJ481" s="27">
        <v>0</v>
      </c>
      <c r="CK481" s="28">
        <v>0</v>
      </c>
      <c r="CL481" s="27">
        <v>0</v>
      </c>
      <c r="CM481" s="28">
        <v>0</v>
      </c>
      <c r="CN481" s="27">
        <v>0</v>
      </c>
      <c r="CO481" s="28">
        <v>0</v>
      </c>
      <c r="CP481" s="27">
        <v>0</v>
      </c>
      <c r="CQ481" s="28">
        <v>0</v>
      </c>
      <c r="CR481" s="27">
        <v>0</v>
      </c>
      <c r="CS481" s="28">
        <v>0</v>
      </c>
      <c r="CT481" s="27">
        <v>0</v>
      </c>
      <c r="CU481" s="28">
        <v>0</v>
      </c>
      <c r="CV481" s="27">
        <v>0</v>
      </c>
      <c r="CW481" s="28">
        <v>0</v>
      </c>
      <c r="CX481" s="27">
        <v>0</v>
      </c>
      <c r="CY481" s="28">
        <v>33</v>
      </c>
      <c r="CZ481" s="27">
        <v>1</v>
      </c>
      <c r="DA481" s="28">
        <v>18</v>
      </c>
      <c r="DB481" s="27">
        <v>1</v>
      </c>
      <c r="DC481" s="28">
        <v>0</v>
      </c>
      <c r="DD481" s="27">
        <v>0</v>
      </c>
      <c r="DE481" s="28">
        <v>51</v>
      </c>
      <c r="DF481" s="27">
        <v>9.1923071909439505E-2</v>
      </c>
      <c r="DG481" s="28">
        <v>0</v>
      </c>
      <c r="DH481" s="27">
        <v>0</v>
      </c>
      <c r="DI481" s="28">
        <v>51</v>
      </c>
      <c r="DJ481" s="27">
        <v>9.2790874644088361E-2</v>
      </c>
      <c r="DK481" s="28">
        <v>51</v>
      </c>
      <c r="DL481" s="27">
        <v>0.11881990114893481</v>
      </c>
      <c r="DM481" s="28">
        <v>0</v>
      </c>
      <c r="DN481" s="27">
        <v>0</v>
      </c>
      <c r="DO481" s="28">
        <v>51</v>
      </c>
      <c r="DP481" s="27">
        <v>9.1775350331721656E-2</v>
      </c>
      <c r="DQ481" s="28">
        <v>43</v>
      </c>
      <c r="DR481" s="27">
        <v>0.13368931801810705</v>
      </c>
      <c r="DS481" s="28">
        <v>8</v>
      </c>
      <c r="DT481" s="27">
        <v>2.711977671753496E-2</v>
      </c>
      <c r="DU481" s="28">
        <v>51</v>
      </c>
      <c r="DV481" s="27">
        <v>9.1775350331721656E-2</v>
      </c>
      <c r="DW481" s="28">
        <v>1</v>
      </c>
      <c r="DX481" s="27">
        <v>0.23777997274626317</v>
      </c>
      <c r="DY481" s="28">
        <v>10</v>
      </c>
      <c r="DZ481" s="27">
        <v>8.4539463226371667E-2</v>
      </c>
      <c r="EA481" s="28">
        <v>19</v>
      </c>
      <c r="EB481" s="27">
        <v>0.13587813071615476</v>
      </c>
      <c r="EC481" s="28">
        <v>17</v>
      </c>
      <c r="ED481" s="27">
        <v>6.9851268626108076E-2</v>
      </c>
      <c r="EE481" s="28">
        <v>4</v>
      </c>
      <c r="EF481" s="27">
        <v>8.0425260591495032E-2</v>
      </c>
      <c r="EG481" s="28">
        <v>0</v>
      </c>
      <c r="EH481" s="27">
        <v>0</v>
      </c>
      <c r="EI481" s="28">
        <v>0</v>
      </c>
      <c r="EJ481" s="27">
        <v>0</v>
      </c>
      <c r="EK481" s="28">
        <v>51</v>
      </c>
      <c r="EL481" s="27">
        <v>9.1775350331721656E-2</v>
      </c>
      <c r="EM481" s="28">
        <v>30</v>
      </c>
      <c r="EN481" s="27">
        <v>0.11318032466298308</v>
      </c>
      <c r="EO481" s="28">
        <v>3</v>
      </c>
      <c r="EP481" s="27">
        <v>2.1617804597086308E-2</v>
      </c>
      <c r="EQ481" s="28">
        <v>15</v>
      </c>
      <c r="ER481" s="27">
        <v>8.1739730696448715E-2</v>
      </c>
      <c r="ES481" s="28">
        <v>3</v>
      </c>
      <c r="ET481" s="27">
        <v>0.11019134854936267</v>
      </c>
      <c r="EU481" s="28">
        <v>0</v>
      </c>
      <c r="EV481" s="27">
        <v>0</v>
      </c>
      <c r="EW481" s="28">
        <v>51</v>
      </c>
      <c r="EX481" s="27">
        <v>9.1775350331721656E-2</v>
      </c>
      <c r="EY481" s="28">
        <v>31</v>
      </c>
      <c r="EZ481" s="27">
        <v>9.1247289910679083E-2</v>
      </c>
      <c r="FA481" s="28">
        <v>20</v>
      </c>
      <c r="FB481" s="27">
        <v>9.3001117107864781E-2</v>
      </c>
      <c r="FC481" s="28">
        <v>51</v>
      </c>
      <c r="FD481" s="27">
        <v>9.1775350331721656E-2</v>
      </c>
      <c r="FE481" s="28">
        <v>23</v>
      </c>
      <c r="FF481" s="27">
        <v>6.8400037315247172E-2</v>
      </c>
      <c r="FG481" s="28">
        <v>28</v>
      </c>
      <c r="FH481" s="27">
        <v>0.14140610371126808</v>
      </c>
      <c r="FI481" s="28">
        <v>0</v>
      </c>
      <c r="FJ481" s="27">
        <v>0</v>
      </c>
      <c r="FK481" s="28">
        <v>0</v>
      </c>
      <c r="FL481" s="27">
        <v>0</v>
      </c>
      <c r="FM481" s="28">
        <v>51</v>
      </c>
      <c r="FN481" s="27">
        <v>9.1775350331721656E-2</v>
      </c>
      <c r="FO481" s="28">
        <v>28</v>
      </c>
      <c r="FP481" s="27">
        <v>8.5675909186700636E-2</v>
      </c>
      <c r="FQ481" s="28">
        <v>23</v>
      </c>
      <c r="FR481" s="27">
        <v>9.6804711649548486E-2</v>
      </c>
      <c r="FS481" s="28">
        <v>51</v>
      </c>
      <c r="FT481" s="27">
        <v>9.1775350331721656E-2</v>
      </c>
      <c r="FU481" s="28">
        <v>23</v>
      </c>
      <c r="FV481" s="27">
        <v>9.6500661198721568E-2</v>
      </c>
      <c r="FW481" s="28">
        <v>1</v>
      </c>
      <c r="FX481" s="27">
        <v>2.9915857286657212E-2</v>
      </c>
      <c r="FY481" s="28">
        <v>21</v>
      </c>
      <c r="FZ481" s="27">
        <v>9.3492301691714047E-2</v>
      </c>
      <c r="GA481" s="28">
        <v>5</v>
      </c>
      <c r="GB481" s="27">
        <v>0.10538392636442634</v>
      </c>
      <c r="GC481" s="28">
        <v>1</v>
      </c>
      <c r="GD481" s="27">
        <v>2.0283741297841433E-2</v>
      </c>
      <c r="GE481" s="28">
        <v>51</v>
      </c>
      <c r="GF481" s="27">
        <v>9.1775350331721656E-2</v>
      </c>
      <c r="GG481" s="28">
        <v>3</v>
      </c>
      <c r="GH481" s="27">
        <v>0.12507031691209175</v>
      </c>
      <c r="GI481" s="28">
        <v>32</v>
      </c>
      <c r="GJ481" s="27">
        <v>0.10412831858655487</v>
      </c>
      <c r="GK481" s="28">
        <v>7</v>
      </c>
      <c r="GL481" s="27">
        <v>7.5235738918610656E-2</v>
      </c>
      <c r="GM481" s="28">
        <v>9</v>
      </c>
      <c r="GN481" s="27">
        <v>7.3667704425804531E-2</v>
      </c>
      <c r="GO481" s="28">
        <v>51</v>
      </c>
      <c r="GP481" s="27">
        <v>9.1775350331721656E-2</v>
      </c>
      <c r="GQ481" s="28">
        <v>0</v>
      </c>
      <c r="GR481" s="27">
        <v>0</v>
      </c>
      <c r="GS481" s="28">
        <v>16</v>
      </c>
      <c r="GT481" s="27">
        <v>8.066402718555904E-2</v>
      </c>
      <c r="GU481" s="28">
        <v>14</v>
      </c>
      <c r="GV481" s="27">
        <v>0.10849876885362927</v>
      </c>
      <c r="GW481" s="28">
        <v>21</v>
      </c>
      <c r="GX481" s="27">
        <v>0.12395413197519245</v>
      </c>
      <c r="GY481" s="28">
        <v>51</v>
      </c>
      <c r="GZ481" s="27">
        <v>9.1978745998156142E-2</v>
      </c>
      <c r="HA481" s="28">
        <v>2</v>
      </c>
      <c r="HB481" s="27">
        <v>6.679137291123402E-2</v>
      </c>
      <c r="HC481" s="28">
        <v>23</v>
      </c>
      <c r="HD481" s="27">
        <v>9.030428448430472E-2</v>
      </c>
      <c r="HE481" s="28">
        <v>14</v>
      </c>
      <c r="HF481" s="27">
        <v>9.1467523796916653E-2</v>
      </c>
      <c r="HG481" s="28">
        <v>12</v>
      </c>
      <c r="HH481" s="27">
        <v>0.11673001391663669</v>
      </c>
      <c r="HI481" s="28">
        <v>51</v>
      </c>
      <c r="HJ481" s="27">
        <v>9.1978745998156142E-2</v>
      </c>
      <c r="HK481" s="28">
        <v>4</v>
      </c>
      <c r="HL481" s="27">
        <v>2.7166666741355192E-2</v>
      </c>
      <c r="HM481" s="28">
        <v>16</v>
      </c>
      <c r="HN481" s="27">
        <v>9.4725034464769764E-2</v>
      </c>
      <c r="HO481" s="28">
        <v>9</v>
      </c>
      <c r="HP481" s="27">
        <v>8.6549125038705862E-2</v>
      </c>
      <c r="HQ481" s="28">
        <v>20</v>
      </c>
      <c r="HR481" s="27">
        <v>0.1643016540115487</v>
      </c>
      <c r="HS481" s="28">
        <v>49</v>
      </c>
      <c r="HT481" s="27">
        <v>9.1223195828266379E-2</v>
      </c>
      <c r="HU481" s="28">
        <v>0</v>
      </c>
      <c r="HV481" s="27">
        <v>0</v>
      </c>
      <c r="HW481" s="28">
        <v>14</v>
      </c>
      <c r="HX481" s="27">
        <v>9.0728911880706115E-2</v>
      </c>
      <c r="HY481" s="28">
        <v>24</v>
      </c>
      <c r="HZ481" s="27">
        <v>0.10423393691753552</v>
      </c>
      <c r="IA481" s="28">
        <v>13</v>
      </c>
      <c r="IB481" s="27">
        <v>6.4743948851550312E-2</v>
      </c>
      <c r="IC481" s="28">
        <v>51</v>
      </c>
      <c r="ID481" s="27">
        <v>9.1775350331721656E-2</v>
      </c>
      <c r="IE481" s="28">
        <v>34</v>
      </c>
      <c r="IF481" s="27">
        <v>9.0739671563399099E-2</v>
      </c>
      <c r="IG481" s="28">
        <v>13</v>
      </c>
      <c r="IH481" s="27">
        <v>0.14788439993956468</v>
      </c>
      <c r="II481" s="28">
        <v>1</v>
      </c>
      <c r="IJ481" s="27">
        <v>1.2440378273664798E-2</v>
      </c>
      <c r="IK481" s="28">
        <v>48</v>
      </c>
      <c r="IL481" s="29">
        <v>9.5621615343585181E-2</v>
      </c>
      <c r="IM481" s="62"/>
      <c r="IN481" s="62"/>
      <c r="IO481" s="62"/>
      <c r="IP481" s="62"/>
      <c r="IQ481" s="62"/>
      <c r="IR481" s="62"/>
      <c r="IS481" s="62"/>
      <c r="IT481" s="62"/>
      <c r="IU481" s="62"/>
      <c r="IV481" s="62"/>
    </row>
    <row r="482" spans="1:256" s="63" customFormat="1" ht="18.95" customHeight="1" x14ac:dyDescent="0.25">
      <c r="A482" s="128"/>
      <c r="B482" s="36" t="s">
        <v>73</v>
      </c>
      <c r="C482" s="13">
        <v>18</v>
      </c>
      <c r="D482" s="14">
        <v>2.3234720573014608E-2</v>
      </c>
      <c r="E482" s="13">
        <v>5</v>
      </c>
      <c r="F482" s="14">
        <v>2.9010536408081843E-2</v>
      </c>
      <c r="G482" s="13">
        <v>5</v>
      </c>
      <c r="H482" s="14">
        <v>1.8541170762502161E-2</v>
      </c>
      <c r="I482" s="13">
        <v>2</v>
      </c>
      <c r="J482" s="14">
        <v>1.5258275533753718E-2</v>
      </c>
      <c r="K482" s="13">
        <v>1</v>
      </c>
      <c r="L482" s="15">
        <v>6.3994842376128049E-3</v>
      </c>
      <c r="M482" s="13">
        <v>5</v>
      </c>
      <c r="N482" s="14">
        <v>3.6706821872251119E-2</v>
      </c>
      <c r="O482" s="13">
        <v>3</v>
      </c>
      <c r="P482" s="14">
        <v>5.1978941452838254E-2</v>
      </c>
      <c r="Q482" s="13">
        <v>2</v>
      </c>
      <c r="R482" s="14">
        <v>2.0034868435794974E-2</v>
      </c>
      <c r="S482" s="13">
        <v>4</v>
      </c>
      <c r="T482" s="14">
        <v>2.7509186612551879E-2</v>
      </c>
      <c r="U482" s="13">
        <v>1</v>
      </c>
      <c r="V482" s="15">
        <v>4.0682510403832594E-3</v>
      </c>
      <c r="W482" s="13">
        <v>0</v>
      </c>
      <c r="X482" s="14">
        <v>0</v>
      </c>
      <c r="Y482" s="13">
        <v>2</v>
      </c>
      <c r="Z482" s="14">
        <v>4.0527600725075379E-2</v>
      </c>
      <c r="AA482" s="13">
        <v>5</v>
      </c>
      <c r="AB482" s="14">
        <v>2.2803572766159064E-2</v>
      </c>
      <c r="AC482" s="13">
        <v>5</v>
      </c>
      <c r="AD482" s="14">
        <v>2.3688320008640879E-2</v>
      </c>
      <c r="AE482" s="13">
        <v>1</v>
      </c>
      <c r="AF482" s="15">
        <v>5.5815248476130796E-3</v>
      </c>
      <c r="AG482" s="13">
        <v>7</v>
      </c>
      <c r="AH482" s="14">
        <v>2.9726135496598777E-2</v>
      </c>
      <c r="AI482" s="13">
        <v>8</v>
      </c>
      <c r="AJ482" s="14">
        <v>2.8670334341455102E-2</v>
      </c>
      <c r="AK482" s="13">
        <v>10</v>
      </c>
      <c r="AL482" s="12">
        <v>1.9679027495578771E-2</v>
      </c>
      <c r="AM482" s="28">
        <v>10</v>
      </c>
      <c r="AN482" s="27">
        <v>2.3137686684041127E-2</v>
      </c>
      <c r="AO482" s="28">
        <v>0</v>
      </c>
      <c r="AP482" s="27">
        <v>0</v>
      </c>
      <c r="AQ482" s="28">
        <v>1</v>
      </c>
      <c r="AR482" s="27">
        <v>1.3178871393337763E-2</v>
      </c>
      <c r="AS482" s="28">
        <v>9</v>
      </c>
      <c r="AT482" s="27">
        <v>7.793964323774806E-2</v>
      </c>
      <c r="AU482" s="28">
        <v>0</v>
      </c>
      <c r="AV482" s="27">
        <v>0</v>
      </c>
      <c r="AW482" s="28">
        <v>0</v>
      </c>
      <c r="AX482" s="27">
        <v>0</v>
      </c>
      <c r="AY482" s="28">
        <v>10</v>
      </c>
      <c r="AZ482" s="27">
        <v>2.3137686684041127E-2</v>
      </c>
      <c r="BA482" s="28">
        <v>5</v>
      </c>
      <c r="BB482" s="27">
        <v>1.6396941154832128E-2</v>
      </c>
      <c r="BC482" s="28">
        <v>5</v>
      </c>
      <c r="BD482" s="27">
        <v>4.9220013041690859E-2</v>
      </c>
      <c r="BE482" s="28">
        <v>5</v>
      </c>
      <c r="BF482" s="27">
        <v>1.6516875903022209E-2</v>
      </c>
      <c r="BG482" s="28">
        <v>5</v>
      </c>
      <c r="BH482" s="27">
        <v>3.3580269968173621E-2</v>
      </c>
      <c r="BI482" s="28">
        <v>0</v>
      </c>
      <c r="BJ482" s="27">
        <v>0</v>
      </c>
      <c r="BK482" s="28">
        <v>0</v>
      </c>
      <c r="BL482" s="27">
        <v>0</v>
      </c>
      <c r="BM482" s="28">
        <v>0</v>
      </c>
      <c r="BN482" s="27">
        <v>0</v>
      </c>
      <c r="BO482" s="28">
        <v>10</v>
      </c>
      <c r="BP482" s="27">
        <v>1</v>
      </c>
      <c r="BQ482" s="28">
        <v>0</v>
      </c>
      <c r="BR482" s="27">
        <v>0</v>
      </c>
      <c r="BS482" s="28">
        <v>0</v>
      </c>
      <c r="BT482" s="27">
        <v>0</v>
      </c>
      <c r="BU482" s="28">
        <v>0</v>
      </c>
      <c r="BV482" s="27">
        <v>0</v>
      </c>
      <c r="BW482" s="28">
        <v>10</v>
      </c>
      <c r="BX482" s="27">
        <v>2.3137686684041127E-2</v>
      </c>
      <c r="BY482" s="28">
        <v>0</v>
      </c>
      <c r="BZ482" s="27">
        <v>0</v>
      </c>
      <c r="CA482" s="28">
        <v>0</v>
      </c>
      <c r="CB482" s="27">
        <v>0</v>
      </c>
      <c r="CC482" s="28">
        <v>0</v>
      </c>
      <c r="CD482" s="27">
        <v>0</v>
      </c>
      <c r="CE482" s="28">
        <v>0</v>
      </c>
      <c r="CF482" s="27">
        <v>0</v>
      </c>
      <c r="CG482" s="28">
        <v>0</v>
      </c>
      <c r="CH482" s="27">
        <v>0</v>
      </c>
      <c r="CI482" s="28">
        <v>0</v>
      </c>
      <c r="CJ482" s="27">
        <v>0</v>
      </c>
      <c r="CK482" s="28">
        <v>0</v>
      </c>
      <c r="CL482" s="27">
        <v>0</v>
      </c>
      <c r="CM482" s="28">
        <v>0</v>
      </c>
      <c r="CN482" s="27">
        <v>0</v>
      </c>
      <c r="CO482" s="28">
        <v>0</v>
      </c>
      <c r="CP482" s="27">
        <v>0</v>
      </c>
      <c r="CQ482" s="28">
        <v>0</v>
      </c>
      <c r="CR482" s="27">
        <v>0</v>
      </c>
      <c r="CS482" s="28">
        <v>0</v>
      </c>
      <c r="CT482" s="27">
        <v>0</v>
      </c>
      <c r="CU482" s="28">
        <v>0</v>
      </c>
      <c r="CV482" s="27">
        <v>0</v>
      </c>
      <c r="CW482" s="28">
        <v>0</v>
      </c>
      <c r="CX482" s="27">
        <v>0</v>
      </c>
      <c r="CY482" s="28">
        <v>0</v>
      </c>
      <c r="CZ482" s="27">
        <v>0</v>
      </c>
      <c r="DA482" s="28">
        <v>0</v>
      </c>
      <c r="DB482" s="27">
        <v>0</v>
      </c>
      <c r="DC482" s="28">
        <v>10</v>
      </c>
      <c r="DD482" s="27">
        <v>1</v>
      </c>
      <c r="DE482" s="28">
        <v>10</v>
      </c>
      <c r="DF482" s="27">
        <v>2.317492909792844E-2</v>
      </c>
      <c r="DG482" s="28">
        <v>0</v>
      </c>
      <c r="DH482" s="27">
        <v>0</v>
      </c>
      <c r="DI482" s="28">
        <v>10</v>
      </c>
      <c r="DJ482" s="27">
        <v>2.3393712765931714E-2</v>
      </c>
      <c r="DK482" s="28">
        <v>8</v>
      </c>
      <c r="DL482" s="27">
        <v>2.6647146476272154E-2</v>
      </c>
      <c r="DM482" s="28">
        <v>2</v>
      </c>
      <c r="DN482" s="27">
        <v>1.1228378073816568E-2</v>
      </c>
      <c r="DO482" s="28">
        <v>10</v>
      </c>
      <c r="DP482" s="27">
        <v>2.3137686684041127E-2</v>
      </c>
      <c r="DQ482" s="28">
        <v>2</v>
      </c>
      <c r="DR482" s="30">
        <v>4.212449823221949E-3</v>
      </c>
      <c r="DS482" s="28">
        <v>8</v>
      </c>
      <c r="DT482" s="27">
        <v>5.2331344850124931E-2</v>
      </c>
      <c r="DU482" s="28">
        <v>10</v>
      </c>
      <c r="DV482" s="27">
        <v>2.3137686684041127E-2</v>
      </c>
      <c r="DW482" s="28">
        <v>0</v>
      </c>
      <c r="DX482" s="27">
        <v>0</v>
      </c>
      <c r="DY482" s="28">
        <v>2</v>
      </c>
      <c r="DZ482" s="27">
        <v>2.4962139093519884E-2</v>
      </c>
      <c r="EA482" s="28">
        <v>2</v>
      </c>
      <c r="EB482" s="27">
        <v>1.4748922939992921E-2</v>
      </c>
      <c r="EC482" s="28">
        <v>6</v>
      </c>
      <c r="ED482" s="27">
        <v>2.941984267642947E-2</v>
      </c>
      <c r="EE482" s="28">
        <v>0</v>
      </c>
      <c r="EF482" s="27">
        <v>0</v>
      </c>
      <c r="EG482" s="28">
        <v>0</v>
      </c>
      <c r="EH482" s="27">
        <v>0</v>
      </c>
      <c r="EI482" s="28">
        <v>0</v>
      </c>
      <c r="EJ482" s="27">
        <v>0</v>
      </c>
      <c r="EK482" s="28">
        <v>10</v>
      </c>
      <c r="EL482" s="27">
        <v>2.3137686684041127E-2</v>
      </c>
      <c r="EM482" s="28">
        <v>4</v>
      </c>
      <c r="EN482" s="27">
        <v>1.931433076245246E-2</v>
      </c>
      <c r="EO482" s="28">
        <v>2</v>
      </c>
      <c r="EP482" s="27">
        <v>6.0989430468386834E-2</v>
      </c>
      <c r="EQ482" s="28">
        <v>4</v>
      </c>
      <c r="ER482" s="27">
        <v>1.924353822937816E-2</v>
      </c>
      <c r="ES482" s="28">
        <v>0</v>
      </c>
      <c r="ET482" s="27">
        <v>0</v>
      </c>
      <c r="EU482" s="28">
        <v>0</v>
      </c>
      <c r="EV482" s="27">
        <v>0</v>
      </c>
      <c r="EW482" s="28">
        <v>10</v>
      </c>
      <c r="EX482" s="27">
        <v>2.3137686684041127E-2</v>
      </c>
      <c r="EY482" s="28">
        <v>7</v>
      </c>
      <c r="EZ482" s="27">
        <v>2.6310161427239426E-2</v>
      </c>
      <c r="FA482" s="28">
        <v>3</v>
      </c>
      <c r="FB482" s="27">
        <v>1.5773540492802298E-2</v>
      </c>
      <c r="FC482" s="28">
        <v>10</v>
      </c>
      <c r="FD482" s="27">
        <v>2.3137686684041127E-2</v>
      </c>
      <c r="FE482" s="28">
        <v>6</v>
      </c>
      <c r="FF482" s="27">
        <v>2.1239804398625588E-2</v>
      </c>
      <c r="FG482" s="28">
        <v>4</v>
      </c>
      <c r="FH482" s="27">
        <v>2.7567503378742187E-2</v>
      </c>
      <c r="FI482" s="28">
        <v>0</v>
      </c>
      <c r="FJ482" s="27">
        <v>0</v>
      </c>
      <c r="FK482" s="28">
        <v>0</v>
      </c>
      <c r="FL482" s="27">
        <v>0</v>
      </c>
      <c r="FM482" s="28">
        <v>10</v>
      </c>
      <c r="FN482" s="27">
        <v>2.3137686684041127E-2</v>
      </c>
      <c r="FO482" s="28">
        <v>6</v>
      </c>
      <c r="FP482" s="27">
        <v>2.8593038252990633E-2</v>
      </c>
      <c r="FQ482" s="28">
        <v>4</v>
      </c>
      <c r="FR482" s="27">
        <v>1.8639416514090065E-2</v>
      </c>
      <c r="FS482" s="28">
        <v>10</v>
      </c>
      <c r="FT482" s="27">
        <v>2.3137686684041127E-2</v>
      </c>
      <c r="FU482" s="28">
        <v>7</v>
      </c>
      <c r="FV482" s="27">
        <v>4.626621229525596E-2</v>
      </c>
      <c r="FW482" s="28">
        <v>0</v>
      </c>
      <c r="FX482" s="27">
        <v>0</v>
      </c>
      <c r="FY482" s="28">
        <v>2</v>
      </c>
      <c r="FZ482" s="30">
        <v>8.7644117020753576E-3</v>
      </c>
      <c r="GA482" s="28">
        <v>1</v>
      </c>
      <c r="GB482" s="27">
        <v>2.1154653422742201E-2</v>
      </c>
      <c r="GC482" s="28">
        <v>0</v>
      </c>
      <c r="GD482" s="27">
        <v>0</v>
      </c>
      <c r="GE482" s="28">
        <v>10</v>
      </c>
      <c r="GF482" s="27">
        <v>2.3137686684041127E-2</v>
      </c>
      <c r="GG482" s="28">
        <v>0</v>
      </c>
      <c r="GH482" s="27">
        <v>0</v>
      </c>
      <c r="GI482" s="28">
        <v>4</v>
      </c>
      <c r="GJ482" s="27">
        <v>2.4540101671089817E-2</v>
      </c>
      <c r="GK482" s="28">
        <v>3</v>
      </c>
      <c r="GL482" s="27">
        <v>1.4463197680260548E-2</v>
      </c>
      <c r="GM482" s="28">
        <v>3</v>
      </c>
      <c r="GN482" s="27">
        <v>3.4572693108886041E-2</v>
      </c>
      <c r="GO482" s="28">
        <v>10</v>
      </c>
      <c r="GP482" s="27">
        <v>2.3137686684041127E-2</v>
      </c>
      <c r="GQ482" s="28">
        <v>0</v>
      </c>
      <c r="GR482" s="27">
        <v>0</v>
      </c>
      <c r="GS482" s="28">
        <v>2</v>
      </c>
      <c r="GT482" s="30">
        <v>4.1587979089071801E-3</v>
      </c>
      <c r="GU482" s="28">
        <v>5</v>
      </c>
      <c r="GV482" s="27">
        <v>5.9448935404042252E-2</v>
      </c>
      <c r="GW482" s="28">
        <v>3</v>
      </c>
      <c r="GX482" s="27">
        <v>2.5868424638477321E-2</v>
      </c>
      <c r="GY482" s="28">
        <v>10</v>
      </c>
      <c r="GZ482" s="27">
        <v>2.3188965215649473E-2</v>
      </c>
      <c r="HA482" s="28">
        <v>0</v>
      </c>
      <c r="HB482" s="27">
        <v>0</v>
      </c>
      <c r="HC482" s="28">
        <v>4</v>
      </c>
      <c r="HD482" s="27">
        <v>1.2861957333664886E-2</v>
      </c>
      <c r="HE482" s="28">
        <v>3</v>
      </c>
      <c r="HF482" s="27">
        <v>4.1652151589133907E-2</v>
      </c>
      <c r="HG482" s="28">
        <v>3</v>
      </c>
      <c r="HH482" s="27">
        <v>4.2778311743813101E-2</v>
      </c>
      <c r="HI482" s="28">
        <v>10</v>
      </c>
      <c r="HJ482" s="27">
        <v>2.3188965215649473E-2</v>
      </c>
      <c r="HK482" s="28">
        <v>1</v>
      </c>
      <c r="HL482" s="30">
        <v>3.6435536416556118E-3</v>
      </c>
      <c r="HM482" s="28">
        <v>1</v>
      </c>
      <c r="HN482" s="30">
        <v>3.1362062706624342E-3</v>
      </c>
      <c r="HO482" s="28">
        <v>5</v>
      </c>
      <c r="HP482" s="27">
        <v>6.3116929748172235E-2</v>
      </c>
      <c r="HQ482" s="28">
        <v>1</v>
      </c>
      <c r="HR482" s="30">
        <v>7.977672946941983E-3</v>
      </c>
      <c r="HS482" s="28">
        <v>8</v>
      </c>
      <c r="HT482" s="27">
        <v>1.9102100320920565E-2</v>
      </c>
      <c r="HU482" s="28">
        <v>0</v>
      </c>
      <c r="HV482" s="27">
        <v>0</v>
      </c>
      <c r="HW482" s="28">
        <v>2</v>
      </c>
      <c r="HX482" s="27">
        <v>1.2034513210491572E-2</v>
      </c>
      <c r="HY482" s="28">
        <v>5</v>
      </c>
      <c r="HZ482" s="27">
        <v>1.8589636859222124E-2</v>
      </c>
      <c r="IA482" s="28">
        <v>3</v>
      </c>
      <c r="IB482" s="27">
        <v>4.9894675306789572E-2</v>
      </c>
      <c r="IC482" s="28">
        <v>10</v>
      </c>
      <c r="ID482" s="27">
        <v>2.3137686684041127E-2</v>
      </c>
      <c r="IE482" s="28">
        <v>5</v>
      </c>
      <c r="IF482" s="27">
        <v>1.656575856633774E-2</v>
      </c>
      <c r="IG482" s="28">
        <v>2</v>
      </c>
      <c r="IH482" s="27">
        <v>4.8085125989688622E-2</v>
      </c>
      <c r="II482" s="28">
        <v>2</v>
      </c>
      <c r="IJ482" s="27">
        <v>0.1008826665582741</v>
      </c>
      <c r="IK482" s="28">
        <v>9</v>
      </c>
      <c r="IL482" s="29">
        <v>2.5924465806740744E-2</v>
      </c>
      <c r="IM482" s="62"/>
      <c r="IN482" s="62"/>
      <c r="IO482" s="62"/>
      <c r="IP482" s="62"/>
      <c r="IQ482" s="62"/>
      <c r="IR482" s="62"/>
      <c r="IS482" s="62"/>
      <c r="IT482" s="62"/>
      <c r="IU482" s="62"/>
      <c r="IV482" s="62"/>
    </row>
    <row r="483" spans="1:256" s="63" customFormat="1" ht="18.95" customHeight="1" x14ac:dyDescent="0.25">
      <c r="A483" s="128"/>
      <c r="B483" s="36" t="s">
        <v>74</v>
      </c>
      <c r="C483" s="13">
        <v>89</v>
      </c>
      <c r="D483" s="14">
        <v>0.1124002730770735</v>
      </c>
      <c r="E483" s="13">
        <v>15</v>
      </c>
      <c r="F483" s="14">
        <v>8.0185082266534827E-2</v>
      </c>
      <c r="G483" s="13">
        <v>26</v>
      </c>
      <c r="H483" s="14">
        <v>6.8545231742117602E-2</v>
      </c>
      <c r="I483" s="13">
        <v>22</v>
      </c>
      <c r="J483" s="14">
        <v>0.13235448881317588</v>
      </c>
      <c r="K483" s="13">
        <v>7</v>
      </c>
      <c r="L483" s="14">
        <v>0.11296846780547171</v>
      </c>
      <c r="M483" s="13">
        <v>19</v>
      </c>
      <c r="N483" s="14">
        <v>0.18651473677364494</v>
      </c>
      <c r="O483" s="13">
        <v>5</v>
      </c>
      <c r="P483" s="14">
        <v>0.12638877331473702</v>
      </c>
      <c r="Q483" s="13">
        <v>10</v>
      </c>
      <c r="R483" s="14">
        <v>6.2129453713542997E-2</v>
      </c>
      <c r="S483" s="13">
        <v>15</v>
      </c>
      <c r="T483" s="14">
        <v>6.1984532448881108E-2</v>
      </c>
      <c r="U483" s="13">
        <v>11</v>
      </c>
      <c r="V483" s="14">
        <v>7.9619745941371348E-2</v>
      </c>
      <c r="W483" s="13">
        <v>13</v>
      </c>
      <c r="X483" s="14">
        <v>0.13907028274017741</v>
      </c>
      <c r="Y483" s="13">
        <v>9</v>
      </c>
      <c r="Z483" s="14">
        <v>0.12123242064211076</v>
      </c>
      <c r="AA483" s="13">
        <v>22</v>
      </c>
      <c r="AB483" s="14">
        <v>6.081817147546776E-2</v>
      </c>
      <c r="AC483" s="13">
        <v>19</v>
      </c>
      <c r="AD483" s="14">
        <v>9.6588266789251948E-2</v>
      </c>
      <c r="AE483" s="13">
        <v>12</v>
      </c>
      <c r="AF483" s="14">
        <v>0.18569188860454353</v>
      </c>
      <c r="AG483" s="13">
        <v>36</v>
      </c>
      <c r="AH483" s="14">
        <v>0.14194563298091237</v>
      </c>
      <c r="AI483" s="13">
        <v>35</v>
      </c>
      <c r="AJ483" s="14">
        <v>0.15676875567456378</v>
      </c>
      <c r="AK483" s="13">
        <v>54</v>
      </c>
      <c r="AL483" s="12">
        <v>8.3376741761401391E-2</v>
      </c>
      <c r="AM483" s="28">
        <v>41</v>
      </c>
      <c r="AN483" s="27">
        <v>7.3691004180005154E-2</v>
      </c>
      <c r="AO483" s="28">
        <v>39</v>
      </c>
      <c r="AP483" s="27">
        <v>0.21542743353005955</v>
      </c>
      <c r="AQ483" s="28">
        <v>0</v>
      </c>
      <c r="AR483" s="27">
        <v>0</v>
      </c>
      <c r="AS483" s="28">
        <v>0</v>
      </c>
      <c r="AT483" s="27">
        <v>0</v>
      </c>
      <c r="AU483" s="28">
        <v>2</v>
      </c>
      <c r="AV483" s="27">
        <v>1.9018381484453735E-2</v>
      </c>
      <c r="AW483" s="28">
        <v>0</v>
      </c>
      <c r="AX483" s="27">
        <v>0</v>
      </c>
      <c r="AY483" s="28">
        <v>41</v>
      </c>
      <c r="AZ483" s="27">
        <v>7.3691004180005154E-2</v>
      </c>
      <c r="BA483" s="28">
        <v>41</v>
      </c>
      <c r="BB483" s="27">
        <v>9.2735789532275265E-2</v>
      </c>
      <c r="BC483" s="28">
        <v>0</v>
      </c>
      <c r="BD483" s="27">
        <v>0</v>
      </c>
      <c r="BE483" s="28">
        <v>39</v>
      </c>
      <c r="BF483" s="27">
        <v>0.11328537158674154</v>
      </c>
      <c r="BG483" s="28">
        <v>2</v>
      </c>
      <c r="BH483" s="27">
        <v>1.1241329524939402E-2</v>
      </c>
      <c r="BI483" s="28">
        <v>0</v>
      </c>
      <c r="BJ483" s="27">
        <v>0</v>
      </c>
      <c r="BK483" s="28">
        <v>0</v>
      </c>
      <c r="BL483" s="27">
        <v>0</v>
      </c>
      <c r="BM483" s="28">
        <v>0</v>
      </c>
      <c r="BN483" s="27">
        <v>0</v>
      </c>
      <c r="BO483" s="28">
        <v>0</v>
      </c>
      <c r="BP483" s="27">
        <v>0</v>
      </c>
      <c r="BQ483" s="28">
        <v>41</v>
      </c>
      <c r="BR483" s="27">
        <v>1</v>
      </c>
      <c r="BS483" s="28">
        <v>0</v>
      </c>
      <c r="BT483" s="27">
        <v>0</v>
      </c>
      <c r="BU483" s="28">
        <v>0</v>
      </c>
      <c r="BV483" s="27">
        <v>0</v>
      </c>
      <c r="BW483" s="28">
        <v>41</v>
      </c>
      <c r="BX483" s="27">
        <v>7.3691004180005154E-2</v>
      </c>
      <c r="BY483" s="28">
        <v>2</v>
      </c>
      <c r="BZ483" s="27">
        <v>1</v>
      </c>
      <c r="CA483" s="28">
        <v>2</v>
      </c>
      <c r="CB483" s="27">
        <v>1</v>
      </c>
      <c r="CC483" s="28">
        <v>25</v>
      </c>
      <c r="CD483" s="27">
        <v>1</v>
      </c>
      <c r="CE483" s="28">
        <v>4</v>
      </c>
      <c r="CF483" s="27">
        <v>1</v>
      </c>
      <c r="CG483" s="28">
        <v>8</v>
      </c>
      <c r="CH483" s="27">
        <v>1</v>
      </c>
      <c r="CI483" s="28">
        <v>0</v>
      </c>
      <c r="CJ483" s="27">
        <v>0</v>
      </c>
      <c r="CK483" s="28">
        <v>0</v>
      </c>
      <c r="CL483" s="27">
        <v>0</v>
      </c>
      <c r="CM483" s="28">
        <v>0</v>
      </c>
      <c r="CN483" s="27">
        <v>0</v>
      </c>
      <c r="CO483" s="28">
        <v>0</v>
      </c>
      <c r="CP483" s="27">
        <v>0</v>
      </c>
      <c r="CQ483" s="28">
        <v>0</v>
      </c>
      <c r="CR483" s="27">
        <v>0</v>
      </c>
      <c r="CS483" s="28">
        <v>0</v>
      </c>
      <c r="CT483" s="27">
        <v>0</v>
      </c>
      <c r="CU483" s="28">
        <v>0</v>
      </c>
      <c r="CV483" s="27">
        <v>0</v>
      </c>
      <c r="CW483" s="28">
        <v>0</v>
      </c>
      <c r="CX483" s="27">
        <v>0</v>
      </c>
      <c r="CY483" s="28">
        <v>0</v>
      </c>
      <c r="CZ483" s="27">
        <v>0</v>
      </c>
      <c r="DA483" s="28">
        <v>0</v>
      </c>
      <c r="DB483" s="27">
        <v>0</v>
      </c>
      <c r="DC483" s="28">
        <v>0</v>
      </c>
      <c r="DD483" s="27">
        <v>0</v>
      </c>
      <c r="DE483" s="28">
        <v>41</v>
      </c>
      <c r="DF483" s="27">
        <v>7.3809617199315183E-2</v>
      </c>
      <c r="DG483" s="28">
        <v>4</v>
      </c>
      <c r="DH483" s="27">
        <v>0.56922717074266382</v>
      </c>
      <c r="DI483" s="28">
        <v>37</v>
      </c>
      <c r="DJ483" s="27">
        <v>6.82077341844948E-2</v>
      </c>
      <c r="DK483" s="28">
        <v>41</v>
      </c>
      <c r="DL483" s="27">
        <v>9.5406422319125744E-2</v>
      </c>
      <c r="DM483" s="28">
        <v>0</v>
      </c>
      <c r="DN483" s="27">
        <v>0</v>
      </c>
      <c r="DO483" s="28">
        <v>41</v>
      </c>
      <c r="DP483" s="27">
        <v>7.3691004180005154E-2</v>
      </c>
      <c r="DQ483" s="28">
        <v>41</v>
      </c>
      <c r="DR483" s="27">
        <v>0.12146232837254635</v>
      </c>
      <c r="DS483" s="28">
        <v>0</v>
      </c>
      <c r="DT483" s="27">
        <v>0</v>
      </c>
      <c r="DU483" s="28">
        <v>41</v>
      </c>
      <c r="DV483" s="27">
        <v>7.3691004180005154E-2</v>
      </c>
      <c r="DW483" s="28">
        <v>0</v>
      </c>
      <c r="DX483" s="27">
        <v>0</v>
      </c>
      <c r="DY483" s="28">
        <v>14</v>
      </c>
      <c r="DZ483" s="27">
        <v>0.13366943018949942</v>
      </c>
      <c r="EA483" s="28">
        <v>8</v>
      </c>
      <c r="EB483" s="27">
        <v>3.6145308847046885E-2</v>
      </c>
      <c r="EC483" s="28">
        <v>18</v>
      </c>
      <c r="ED483" s="27">
        <v>6.7382334790501278E-2</v>
      </c>
      <c r="EE483" s="28">
        <v>1</v>
      </c>
      <c r="EF483" s="27">
        <v>6.0874417075651159E-2</v>
      </c>
      <c r="EG483" s="28">
        <v>0</v>
      </c>
      <c r="EH483" s="27">
        <v>0</v>
      </c>
      <c r="EI483" s="28">
        <v>0</v>
      </c>
      <c r="EJ483" s="27">
        <v>0</v>
      </c>
      <c r="EK483" s="28">
        <v>41</v>
      </c>
      <c r="EL483" s="27">
        <v>7.3691004180005154E-2</v>
      </c>
      <c r="EM483" s="28">
        <v>22</v>
      </c>
      <c r="EN483" s="27">
        <v>8.0686314491109204E-2</v>
      </c>
      <c r="EO483" s="28">
        <v>1</v>
      </c>
      <c r="EP483" s="27">
        <v>2.3830385369654591E-2</v>
      </c>
      <c r="EQ483" s="28">
        <v>18</v>
      </c>
      <c r="ER483" s="27">
        <v>8.2805154187028412E-2</v>
      </c>
      <c r="ES483" s="28">
        <v>0</v>
      </c>
      <c r="ET483" s="27">
        <v>0</v>
      </c>
      <c r="EU483" s="28">
        <v>0</v>
      </c>
      <c r="EV483" s="27">
        <v>0</v>
      </c>
      <c r="EW483" s="28">
        <v>41</v>
      </c>
      <c r="EX483" s="27">
        <v>7.3691004180005154E-2</v>
      </c>
      <c r="EY483" s="28">
        <v>23</v>
      </c>
      <c r="EZ483" s="27">
        <v>6.9420267349055265E-2</v>
      </c>
      <c r="FA483" s="28">
        <v>18</v>
      </c>
      <c r="FB483" s="27">
        <v>8.3604504810657315E-2</v>
      </c>
      <c r="FC483" s="28">
        <v>41</v>
      </c>
      <c r="FD483" s="27">
        <v>7.3691004180005154E-2</v>
      </c>
      <c r="FE483" s="28">
        <v>26</v>
      </c>
      <c r="FF483" s="27">
        <v>8.3384677081092762E-2</v>
      </c>
      <c r="FG483" s="28">
        <v>15</v>
      </c>
      <c r="FH483" s="27">
        <v>5.5960393217415125E-2</v>
      </c>
      <c r="FI483" s="28">
        <v>0</v>
      </c>
      <c r="FJ483" s="27">
        <v>0</v>
      </c>
      <c r="FK483" s="28">
        <v>0</v>
      </c>
      <c r="FL483" s="27">
        <v>0</v>
      </c>
      <c r="FM483" s="28">
        <v>41</v>
      </c>
      <c r="FN483" s="27">
        <v>7.3691004180005154E-2</v>
      </c>
      <c r="FO483" s="28">
        <v>24</v>
      </c>
      <c r="FP483" s="27">
        <v>7.7986306285560525E-2</v>
      </c>
      <c r="FQ483" s="28">
        <v>17</v>
      </c>
      <c r="FR483" s="27">
        <v>7.0149265560936092E-2</v>
      </c>
      <c r="FS483" s="28">
        <v>41</v>
      </c>
      <c r="FT483" s="27">
        <v>7.3691004180005154E-2</v>
      </c>
      <c r="FU483" s="28">
        <v>15</v>
      </c>
      <c r="FV483" s="27">
        <v>8.0502441415088388E-2</v>
      </c>
      <c r="FW483" s="28">
        <v>1</v>
      </c>
      <c r="FX483" s="27">
        <v>6.1534910980587491E-2</v>
      </c>
      <c r="FY483" s="28">
        <v>9</v>
      </c>
      <c r="FZ483" s="27">
        <v>3.0321740720067988E-2</v>
      </c>
      <c r="GA483" s="28">
        <v>11</v>
      </c>
      <c r="GB483" s="27">
        <v>0.15093502633439096</v>
      </c>
      <c r="GC483" s="28">
        <v>5</v>
      </c>
      <c r="GD483" s="27">
        <v>0.36944483430849617</v>
      </c>
      <c r="GE483" s="28">
        <v>41</v>
      </c>
      <c r="GF483" s="27">
        <v>7.3691004180005154E-2</v>
      </c>
      <c r="GG483" s="28">
        <v>2</v>
      </c>
      <c r="GH483" s="27">
        <v>9.9655918829312282E-2</v>
      </c>
      <c r="GI483" s="28">
        <v>19</v>
      </c>
      <c r="GJ483" s="27">
        <v>6.975685331018E-2</v>
      </c>
      <c r="GK483" s="28">
        <v>5</v>
      </c>
      <c r="GL483" s="27">
        <v>4.5823635688392227E-2</v>
      </c>
      <c r="GM483" s="28">
        <v>15</v>
      </c>
      <c r="GN483" s="27">
        <v>0.10820122822653173</v>
      </c>
      <c r="GO483" s="28">
        <v>41</v>
      </c>
      <c r="GP483" s="27">
        <v>7.3691004180005154E-2</v>
      </c>
      <c r="GQ483" s="28">
        <v>5</v>
      </c>
      <c r="GR483" s="27">
        <v>0.13958808064029915</v>
      </c>
      <c r="GS483" s="28">
        <v>16</v>
      </c>
      <c r="GT483" s="27">
        <v>5.6791742685408445E-2</v>
      </c>
      <c r="GU483" s="28">
        <v>12</v>
      </c>
      <c r="GV483" s="27">
        <v>7.32674814933017E-2</v>
      </c>
      <c r="GW483" s="28">
        <v>8</v>
      </c>
      <c r="GX483" s="27">
        <v>8.2130503616389544E-2</v>
      </c>
      <c r="GY483" s="28">
        <v>41</v>
      </c>
      <c r="GZ483" s="27">
        <v>7.3854320700740203E-2</v>
      </c>
      <c r="HA483" s="28">
        <v>8</v>
      </c>
      <c r="HB483" s="27">
        <v>0.14394345117825444</v>
      </c>
      <c r="HC483" s="28">
        <v>19</v>
      </c>
      <c r="HD483" s="27">
        <v>5.7778925634432057E-2</v>
      </c>
      <c r="HE483" s="28">
        <v>8</v>
      </c>
      <c r="HF483" s="27">
        <v>6.109418282881502E-2</v>
      </c>
      <c r="HG483" s="28">
        <v>6</v>
      </c>
      <c r="HH483" s="27">
        <v>9.6483501389566864E-2</v>
      </c>
      <c r="HI483" s="28">
        <v>41</v>
      </c>
      <c r="HJ483" s="27">
        <v>7.3854320700740203E-2</v>
      </c>
      <c r="HK483" s="28">
        <v>12</v>
      </c>
      <c r="HL483" s="27">
        <v>0.11159795793622675</v>
      </c>
      <c r="HM483" s="28">
        <v>17</v>
      </c>
      <c r="HN483" s="27">
        <v>0.10576276941637089</v>
      </c>
      <c r="HO483" s="28">
        <v>7</v>
      </c>
      <c r="HP483" s="27">
        <v>3.1738113382840577E-2</v>
      </c>
      <c r="HQ483" s="28">
        <v>5</v>
      </c>
      <c r="HR483" s="27">
        <v>4.799133860619096E-2</v>
      </c>
      <c r="HS483" s="28">
        <v>41</v>
      </c>
      <c r="HT483" s="27">
        <v>7.6322896809226756E-2</v>
      </c>
      <c r="HU483" s="28">
        <v>0</v>
      </c>
      <c r="HV483" s="27">
        <v>0</v>
      </c>
      <c r="HW483" s="28">
        <v>14</v>
      </c>
      <c r="HX483" s="27">
        <v>7.6984148757778356E-2</v>
      </c>
      <c r="HY483" s="28">
        <v>19</v>
      </c>
      <c r="HZ483" s="27">
        <v>7.2001132848888524E-2</v>
      </c>
      <c r="IA483" s="28">
        <v>8</v>
      </c>
      <c r="IB483" s="27">
        <v>7.2723634849115926E-2</v>
      </c>
      <c r="IC483" s="28">
        <v>41</v>
      </c>
      <c r="ID483" s="27">
        <v>7.3691004180005154E-2</v>
      </c>
      <c r="IE483" s="28">
        <v>27</v>
      </c>
      <c r="IF483" s="27">
        <v>6.984862001452978E-2</v>
      </c>
      <c r="IG483" s="28">
        <v>4</v>
      </c>
      <c r="IH483" s="27">
        <v>4.5371650549048327E-2</v>
      </c>
      <c r="II483" s="28">
        <v>0</v>
      </c>
      <c r="IJ483" s="27">
        <v>0</v>
      </c>
      <c r="IK483" s="28">
        <v>31</v>
      </c>
      <c r="IL483" s="29">
        <v>6.2352434638211232E-2</v>
      </c>
      <c r="IM483" s="62"/>
      <c r="IN483" s="62"/>
      <c r="IO483" s="62"/>
      <c r="IP483" s="62"/>
      <c r="IQ483" s="62"/>
      <c r="IR483" s="62"/>
      <c r="IS483" s="62"/>
      <c r="IT483" s="62"/>
      <c r="IU483" s="62"/>
      <c r="IV483" s="62"/>
    </row>
    <row r="484" spans="1:256" s="63" customFormat="1" ht="18.95" customHeight="1" x14ac:dyDescent="0.25">
      <c r="A484" s="128"/>
      <c r="B484" s="36" t="s">
        <v>75</v>
      </c>
      <c r="C484" s="13">
        <v>265</v>
      </c>
      <c r="D484" s="14">
        <v>0.26074340307841304</v>
      </c>
      <c r="E484" s="13">
        <v>77</v>
      </c>
      <c r="F484" s="14">
        <v>0.31387241045941733</v>
      </c>
      <c r="G484" s="13">
        <v>96</v>
      </c>
      <c r="H484" s="14">
        <v>0.29488254496612853</v>
      </c>
      <c r="I484" s="13">
        <v>46</v>
      </c>
      <c r="J484" s="14">
        <v>0.24620961635268615</v>
      </c>
      <c r="K484" s="13">
        <v>22</v>
      </c>
      <c r="L484" s="14">
        <v>0.23642513270532156</v>
      </c>
      <c r="M484" s="13">
        <v>24</v>
      </c>
      <c r="N484" s="14">
        <v>0.18652559913552827</v>
      </c>
      <c r="O484" s="13">
        <v>23</v>
      </c>
      <c r="P484" s="14">
        <v>0.43501061164209132</v>
      </c>
      <c r="Q484" s="13">
        <v>54</v>
      </c>
      <c r="R484" s="14">
        <v>0.26653363049376222</v>
      </c>
      <c r="S484" s="13">
        <v>60</v>
      </c>
      <c r="T484" s="14">
        <v>0.30782026367530591</v>
      </c>
      <c r="U484" s="13">
        <v>36</v>
      </c>
      <c r="V484" s="14">
        <v>0.27559223791090687</v>
      </c>
      <c r="W484" s="13">
        <v>30</v>
      </c>
      <c r="X484" s="14">
        <v>0.27611120566575759</v>
      </c>
      <c r="Y484" s="13">
        <v>16</v>
      </c>
      <c r="Z484" s="14">
        <v>0.19668940796361492</v>
      </c>
      <c r="AA484" s="13">
        <v>113</v>
      </c>
      <c r="AB484" s="14">
        <v>0.30227695159936241</v>
      </c>
      <c r="AC484" s="13">
        <v>60</v>
      </c>
      <c r="AD484" s="14">
        <v>0.30482202229706062</v>
      </c>
      <c r="AE484" s="13">
        <v>26</v>
      </c>
      <c r="AF484" s="14">
        <v>0.33947027920621492</v>
      </c>
      <c r="AG484" s="13">
        <v>66</v>
      </c>
      <c r="AH484" s="14">
        <v>0.17141104343324906</v>
      </c>
      <c r="AI484" s="13">
        <v>62</v>
      </c>
      <c r="AJ484" s="14">
        <v>0.20201818534430938</v>
      </c>
      <c r="AK484" s="13">
        <v>203</v>
      </c>
      <c r="AL484" s="12">
        <v>0.29915835658015816</v>
      </c>
      <c r="AM484" s="28">
        <v>173</v>
      </c>
      <c r="AN484" s="27">
        <v>0.30341267958084506</v>
      </c>
      <c r="AO484" s="28">
        <v>0</v>
      </c>
      <c r="AP484" s="27">
        <v>0</v>
      </c>
      <c r="AQ484" s="28">
        <v>44</v>
      </c>
      <c r="AR484" s="27">
        <v>0.45866535780763501</v>
      </c>
      <c r="AS484" s="28">
        <v>49</v>
      </c>
      <c r="AT484" s="27">
        <v>0.34142392455683857</v>
      </c>
      <c r="AU484" s="28">
        <v>30</v>
      </c>
      <c r="AV484" s="27">
        <v>0.50941894681903088</v>
      </c>
      <c r="AW484" s="28">
        <v>50</v>
      </c>
      <c r="AX484" s="27">
        <v>0.62279654476219692</v>
      </c>
      <c r="AY484" s="28">
        <v>173</v>
      </c>
      <c r="AZ484" s="27">
        <v>0.30341267958084506</v>
      </c>
      <c r="BA484" s="28">
        <v>107</v>
      </c>
      <c r="BB484" s="27">
        <v>0.2798727142279428</v>
      </c>
      <c r="BC484" s="28">
        <v>66</v>
      </c>
      <c r="BD484" s="27">
        <v>0.39449712359696837</v>
      </c>
      <c r="BE484" s="28">
        <v>116</v>
      </c>
      <c r="BF484" s="27">
        <v>0.21867975063101761</v>
      </c>
      <c r="BG484" s="28">
        <v>57</v>
      </c>
      <c r="BH484" s="27">
        <v>0.4370565332918982</v>
      </c>
      <c r="BI484" s="28">
        <v>0</v>
      </c>
      <c r="BJ484" s="27">
        <v>0</v>
      </c>
      <c r="BK484" s="28">
        <v>0</v>
      </c>
      <c r="BL484" s="27">
        <v>0</v>
      </c>
      <c r="BM484" s="28">
        <v>0</v>
      </c>
      <c r="BN484" s="27">
        <v>0</v>
      </c>
      <c r="BO484" s="28">
        <v>0</v>
      </c>
      <c r="BP484" s="27">
        <v>0</v>
      </c>
      <c r="BQ484" s="28">
        <v>0</v>
      </c>
      <c r="BR484" s="27">
        <v>0</v>
      </c>
      <c r="BS484" s="28">
        <v>173</v>
      </c>
      <c r="BT484" s="27">
        <v>1</v>
      </c>
      <c r="BU484" s="28">
        <v>0</v>
      </c>
      <c r="BV484" s="27">
        <v>0</v>
      </c>
      <c r="BW484" s="28">
        <v>173</v>
      </c>
      <c r="BX484" s="27">
        <v>0.30341267958084506</v>
      </c>
      <c r="BY484" s="28">
        <v>0</v>
      </c>
      <c r="BZ484" s="27">
        <v>0</v>
      </c>
      <c r="CA484" s="28">
        <v>0</v>
      </c>
      <c r="CB484" s="27">
        <v>0</v>
      </c>
      <c r="CC484" s="28">
        <v>0</v>
      </c>
      <c r="CD484" s="27">
        <v>0</v>
      </c>
      <c r="CE484" s="28">
        <v>0</v>
      </c>
      <c r="CF484" s="27">
        <v>0</v>
      </c>
      <c r="CG484" s="28">
        <v>0</v>
      </c>
      <c r="CH484" s="27">
        <v>0</v>
      </c>
      <c r="CI484" s="28">
        <v>18</v>
      </c>
      <c r="CJ484" s="27">
        <v>1</v>
      </c>
      <c r="CK484" s="28">
        <v>50</v>
      </c>
      <c r="CL484" s="27">
        <v>1</v>
      </c>
      <c r="CM484" s="28">
        <v>105</v>
      </c>
      <c r="CN484" s="27">
        <v>1</v>
      </c>
      <c r="CO484" s="28">
        <v>0</v>
      </c>
      <c r="CP484" s="27">
        <v>0</v>
      </c>
      <c r="CQ484" s="28">
        <v>0</v>
      </c>
      <c r="CR484" s="27">
        <v>0</v>
      </c>
      <c r="CS484" s="28">
        <v>0</v>
      </c>
      <c r="CT484" s="27">
        <v>0</v>
      </c>
      <c r="CU484" s="28">
        <v>0</v>
      </c>
      <c r="CV484" s="27">
        <v>0</v>
      </c>
      <c r="CW484" s="28">
        <v>0</v>
      </c>
      <c r="CX484" s="27">
        <v>0</v>
      </c>
      <c r="CY484" s="28">
        <v>0</v>
      </c>
      <c r="CZ484" s="27">
        <v>0</v>
      </c>
      <c r="DA484" s="28">
        <v>0</v>
      </c>
      <c r="DB484" s="27">
        <v>0</v>
      </c>
      <c r="DC484" s="28">
        <v>0</v>
      </c>
      <c r="DD484" s="27">
        <v>0</v>
      </c>
      <c r="DE484" s="28">
        <v>173</v>
      </c>
      <c r="DF484" s="27">
        <v>0.3039010525433592</v>
      </c>
      <c r="DG484" s="28">
        <v>0</v>
      </c>
      <c r="DH484" s="27">
        <v>0</v>
      </c>
      <c r="DI484" s="28">
        <v>173</v>
      </c>
      <c r="DJ484" s="27">
        <v>0.30677004026299959</v>
      </c>
      <c r="DK484" s="28">
        <v>173</v>
      </c>
      <c r="DL484" s="27">
        <v>0.39282295806904099</v>
      </c>
      <c r="DM484" s="28">
        <v>0</v>
      </c>
      <c r="DN484" s="27">
        <v>0</v>
      </c>
      <c r="DO484" s="28">
        <v>173</v>
      </c>
      <c r="DP484" s="27">
        <v>0.30341267958084506</v>
      </c>
      <c r="DQ484" s="28">
        <v>57</v>
      </c>
      <c r="DR484" s="27">
        <v>9.983237198471874E-2</v>
      </c>
      <c r="DS484" s="28">
        <v>116</v>
      </c>
      <c r="DT484" s="27">
        <v>0.61745122784397388</v>
      </c>
      <c r="DU484" s="28">
        <v>173</v>
      </c>
      <c r="DV484" s="27">
        <v>0.30341267958084506</v>
      </c>
      <c r="DW484" s="28">
        <v>0</v>
      </c>
      <c r="DX484" s="27">
        <v>0</v>
      </c>
      <c r="DY484" s="28">
        <v>31</v>
      </c>
      <c r="DZ484" s="27">
        <v>0.28238754395502536</v>
      </c>
      <c r="EA484" s="28">
        <v>47</v>
      </c>
      <c r="EB484" s="27">
        <v>0.29365626584877796</v>
      </c>
      <c r="EC484" s="28">
        <v>80</v>
      </c>
      <c r="ED484" s="27">
        <v>0.3096292526589372</v>
      </c>
      <c r="EE484" s="28">
        <v>15</v>
      </c>
      <c r="EF484" s="27">
        <v>0.4383164376497854</v>
      </c>
      <c r="EG484" s="28">
        <v>0</v>
      </c>
      <c r="EH484" s="27">
        <v>0</v>
      </c>
      <c r="EI484" s="28">
        <v>0</v>
      </c>
      <c r="EJ484" s="27">
        <v>0</v>
      </c>
      <c r="EK484" s="28">
        <v>173</v>
      </c>
      <c r="EL484" s="27">
        <v>0.30341267958084506</v>
      </c>
      <c r="EM484" s="28">
        <v>78</v>
      </c>
      <c r="EN484" s="27">
        <v>0.2858161670734724</v>
      </c>
      <c r="EO484" s="28">
        <v>17</v>
      </c>
      <c r="EP484" s="27">
        <v>0.4062897112557971</v>
      </c>
      <c r="EQ484" s="28">
        <v>73</v>
      </c>
      <c r="ER484" s="27">
        <v>0.30586569682412562</v>
      </c>
      <c r="ES484" s="28">
        <v>5</v>
      </c>
      <c r="ET484" s="27">
        <v>0.18363911378360517</v>
      </c>
      <c r="EU484" s="28">
        <v>0</v>
      </c>
      <c r="EV484" s="27">
        <v>0</v>
      </c>
      <c r="EW484" s="28">
        <v>173</v>
      </c>
      <c r="EX484" s="27">
        <v>0.30341267958084506</v>
      </c>
      <c r="EY484" s="28">
        <v>109</v>
      </c>
      <c r="EZ484" s="27">
        <v>0.28018133937910911</v>
      </c>
      <c r="FA484" s="28">
        <v>64</v>
      </c>
      <c r="FB484" s="27">
        <v>0.35733871503023096</v>
      </c>
      <c r="FC484" s="28">
        <v>173</v>
      </c>
      <c r="FD484" s="27">
        <v>0.30341267958084506</v>
      </c>
      <c r="FE484" s="28">
        <v>114</v>
      </c>
      <c r="FF484" s="27">
        <v>0.32885385000384526</v>
      </c>
      <c r="FG484" s="28">
        <v>59</v>
      </c>
      <c r="FH484" s="27">
        <v>0.25968517539018765</v>
      </c>
      <c r="FI484" s="28">
        <v>0</v>
      </c>
      <c r="FJ484" s="27">
        <v>0</v>
      </c>
      <c r="FK484" s="28">
        <v>0</v>
      </c>
      <c r="FL484" s="27">
        <v>0</v>
      </c>
      <c r="FM484" s="28">
        <v>173</v>
      </c>
      <c r="FN484" s="27">
        <v>0.30341267958084506</v>
      </c>
      <c r="FO484" s="28">
        <v>81</v>
      </c>
      <c r="FP484" s="27">
        <v>0.26394014144721317</v>
      </c>
      <c r="FQ484" s="28">
        <v>92</v>
      </c>
      <c r="FR484" s="27">
        <v>0.33596019527706361</v>
      </c>
      <c r="FS484" s="28">
        <v>173</v>
      </c>
      <c r="FT484" s="27">
        <v>0.30341267958084506</v>
      </c>
      <c r="FU484" s="28">
        <v>48</v>
      </c>
      <c r="FV484" s="27">
        <v>0.24281022583043549</v>
      </c>
      <c r="FW484" s="28">
        <v>13</v>
      </c>
      <c r="FX484" s="27">
        <v>0.35356468629816917</v>
      </c>
      <c r="FY484" s="28">
        <v>83</v>
      </c>
      <c r="FZ484" s="27">
        <v>0.3165166425068604</v>
      </c>
      <c r="GA484" s="28">
        <v>25</v>
      </c>
      <c r="GB484" s="27">
        <v>0.42450878856001917</v>
      </c>
      <c r="GC484" s="28">
        <v>4</v>
      </c>
      <c r="GD484" s="27">
        <v>0.18811283490077446</v>
      </c>
      <c r="GE484" s="28">
        <v>173</v>
      </c>
      <c r="GF484" s="27">
        <v>0.30341267958084506</v>
      </c>
      <c r="GG484" s="28">
        <v>5</v>
      </c>
      <c r="GH484" s="27">
        <v>0.12331937241568776</v>
      </c>
      <c r="GI484" s="28">
        <v>77</v>
      </c>
      <c r="GJ484" s="27">
        <v>0.27724886909909152</v>
      </c>
      <c r="GK484" s="28">
        <v>45</v>
      </c>
      <c r="GL484" s="27">
        <v>0.31833687494285512</v>
      </c>
      <c r="GM484" s="28">
        <v>46</v>
      </c>
      <c r="GN484" s="27">
        <v>0.3882820935971158</v>
      </c>
      <c r="GO484" s="28">
        <v>173</v>
      </c>
      <c r="GP484" s="27">
        <v>0.30341267958084506</v>
      </c>
      <c r="GQ484" s="28">
        <v>22</v>
      </c>
      <c r="GR484" s="27">
        <v>0.45584669002064826</v>
      </c>
      <c r="GS484" s="28">
        <v>87</v>
      </c>
      <c r="GT484" s="27">
        <v>0.32539254545943708</v>
      </c>
      <c r="GU484" s="28">
        <v>33</v>
      </c>
      <c r="GV484" s="27">
        <v>0.28759644648118543</v>
      </c>
      <c r="GW484" s="28">
        <v>30</v>
      </c>
      <c r="GX484" s="27">
        <v>0.23295006585515204</v>
      </c>
      <c r="GY484" s="28">
        <v>172</v>
      </c>
      <c r="GZ484" s="27">
        <v>0.30336392265614448</v>
      </c>
      <c r="HA484" s="28">
        <v>30</v>
      </c>
      <c r="HB484" s="27">
        <v>0.41762237290346671</v>
      </c>
      <c r="HC484" s="28">
        <v>92</v>
      </c>
      <c r="HD484" s="27">
        <v>0.32284252080303633</v>
      </c>
      <c r="HE484" s="28">
        <v>33</v>
      </c>
      <c r="HF484" s="27">
        <v>0.27769710277579834</v>
      </c>
      <c r="HG484" s="28">
        <v>17</v>
      </c>
      <c r="HH484" s="27">
        <v>0.19940883020124978</v>
      </c>
      <c r="HI484" s="28">
        <v>172</v>
      </c>
      <c r="HJ484" s="27">
        <v>0.30336392265614448</v>
      </c>
      <c r="HK484" s="28">
        <v>43</v>
      </c>
      <c r="HL484" s="27">
        <v>0.25937407655720657</v>
      </c>
      <c r="HM484" s="28">
        <v>42</v>
      </c>
      <c r="HN484" s="27">
        <v>0.23997810011235277</v>
      </c>
      <c r="HO484" s="28">
        <v>43</v>
      </c>
      <c r="HP484" s="27">
        <v>0.37553913271735889</v>
      </c>
      <c r="HQ484" s="28">
        <v>35</v>
      </c>
      <c r="HR484" s="27">
        <v>0.32870421285306278</v>
      </c>
      <c r="HS484" s="28">
        <v>163</v>
      </c>
      <c r="HT484" s="27">
        <v>0.29759716357507521</v>
      </c>
      <c r="HU484" s="28">
        <v>0</v>
      </c>
      <c r="HV484" s="27">
        <v>0</v>
      </c>
      <c r="HW484" s="28">
        <v>59</v>
      </c>
      <c r="HX484" s="27">
        <v>0.29552648846914292</v>
      </c>
      <c r="HY484" s="28">
        <v>76</v>
      </c>
      <c r="HZ484" s="27">
        <v>0.31058383824689317</v>
      </c>
      <c r="IA484" s="28">
        <v>38</v>
      </c>
      <c r="IB484" s="27">
        <v>0.29856441146006724</v>
      </c>
      <c r="IC484" s="28">
        <v>173</v>
      </c>
      <c r="ID484" s="27">
        <v>0.30341267958084506</v>
      </c>
      <c r="IE484" s="28">
        <v>127</v>
      </c>
      <c r="IF484" s="27">
        <v>0.32455538562515818</v>
      </c>
      <c r="IG484" s="28">
        <v>25</v>
      </c>
      <c r="IH484" s="27">
        <v>0.21019281171338591</v>
      </c>
      <c r="II484" s="28">
        <v>10</v>
      </c>
      <c r="IJ484" s="27">
        <v>0.38035388355655292</v>
      </c>
      <c r="IK484" s="28">
        <v>162</v>
      </c>
      <c r="IL484" s="29">
        <v>0.30951015908455909</v>
      </c>
      <c r="IM484" s="62"/>
      <c r="IN484" s="62"/>
      <c r="IO484" s="62"/>
      <c r="IP484" s="62"/>
      <c r="IQ484" s="62"/>
      <c r="IR484" s="62"/>
      <c r="IS484" s="62"/>
      <c r="IT484" s="62"/>
      <c r="IU484" s="62"/>
      <c r="IV484" s="62"/>
    </row>
    <row r="485" spans="1:256" s="63" customFormat="1" ht="18.95" customHeight="1" x14ac:dyDescent="0.25">
      <c r="A485" s="128"/>
      <c r="B485" s="36" t="s">
        <v>76</v>
      </c>
      <c r="C485" s="13">
        <v>203</v>
      </c>
      <c r="D485" s="14">
        <v>0.24243156338521957</v>
      </c>
      <c r="E485" s="13">
        <v>39</v>
      </c>
      <c r="F485" s="14">
        <v>0.16372708327761598</v>
      </c>
      <c r="G485" s="13">
        <v>72</v>
      </c>
      <c r="H485" s="14">
        <v>0.2176492982658865</v>
      </c>
      <c r="I485" s="13">
        <v>44</v>
      </c>
      <c r="J485" s="14">
        <v>0.25323017571854611</v>
      </c>
      <c r="K485" s="13">
        <v>20</v>
      </c>
      <c r="L485" s="14">
        <v>0.37511609258750622</v>
      </c>
      <c r="M485" s="13">
        <v>28</v>
      </c>
      <c r="N485" s="14">
        <v>0.27951450527052613</v>
      </c>
      <c r="O485" s="13">
        <v>6</v>
      </c>
      <c r="P485" s="14">
        <v>5.4596625756660799E-2</v>
      </c>
      <c r="Q485" s="13">
        <v>33</v>
      </c>
      <c r="R485" s="14">
        <v>0.20637343814915193</v>
      </c>
      <c r="S485" s="13">
        <v>44</v>
      </c>
      <c r="T485" s="14">
        <v>0.20060539978844102</v>
      </c>
      <c r="U485" s="13">
        <v>27</v>
      </c>
      <c r="V485" s="14">
        <v>0.24072769636762942</v>
      </c>
      <c r="W485" s="13">
        <v>30</v>
      </c>
      <c r="X485" s="14">
        <v>0.26617980298333377</v>
      </c>
      <c r="Y485" s="13">
        <v>14</v>
      </c>
      <c r="Z485" s="14">
        <v>0.23178421731148757</v>
      </c>
      <c r="AA485" s="13">
        <v>82</v>
      </c>
      <c r="AB485" s="14">
        <v>0.21268680604046658</v>
      </c>
      <c r="AC485" s="13">
        <v>29</v>
      </c>
      <c r="AD485" s="14">
        <v>0.16071674202964156</v>
      </c>
      <c r="AE485" s="13">
        <v>23</v>
      </c>
      <c r="AF485" s="14">
        <v>0.1915962759636706</v>
      </c>
      <c r="AG485" s="13">
        <v>69</v>
      </c>
      <c r="AH485" s="14">
        <v>0.33029556858958031</v>
      </c>
      <c r="AI485" s="13">
        <v>62</v>
      </c>
      <c r="AJ485" s="14">
        <v>0.29996255856387261</v>
      </c>
      <c r="AK485" s="13">
        <v>141</v>
      </c>
      <c r="AL485" s="12">
        <v>0.20479780756496033</v>
      </c>
      <c r="AM485" s="28">
        <v>111</v>
      </c>
      <c r="AN485" s="27">
        <v>0.1942060803175033</v>
      </c>
      <c r="AO485" s="28">
        <v>0</v>
      </c>
      <c r="AP485" s="27">
        <v>0</v>
      </c>
      <c r="AQ485" s="28">
        <v>24</v>
      </c>
      <c r="AR485" s="27">
        <v>0.26342212786354646</v>
      </c>
      <c r="AS485" s="28">
        <v>44</v>
      </c>
      <c r="AT485" s="27">
        <v>0.32604197300147425</v>
      </c>
      <c r="AU485" s="28">
        <v>17</v>
      </c>
      <c r="AV485" s="27">
        <v>0.21402256048694754</v>
      </c>
      <c r="AW485" s="28">
        <v>26</v>
      </c>
      <c r="AX485" s="27">
        <v>0.37137824260673452</v>
      </c>
      <c r="AY485" s="28">
        <v>111</v>
      </c>
      <c r="AZ485" s="27">
        <v>0.1942060803175033</v>
      </c>
      <c r="BA485" s="28">
        <v>69</v>
      </c>
      <c r="BB485" s="27">
        <v>0.17489055544766827</v>
      </c>
      <c r="BC485" s="28">
        <v>42</v>
      </c>
      <c r="BD485" s="27">
        <v>0.26894467135929534</v>
      </c>
      <c r="BE485" s="28">
        <v>68</v>
      </c>
      <c r="BF485" s="27">
        <v>0.14171019563398335</v>
      </c>
      <c r="BG485" s="28">
        <v>43</v>
      </c>
      <c r="BH485" s="27">
        <v>0.27700449670684874</v>
      </c>
      <c r="BI485" s="28">
        <v>0</v>
      </c>
      <c r="BJ485" s="27">
        <v>0</v>
      </c>
      <c r="BK485" s="28">
        <v>0</v>
      </c>
      <c r="BL485" s="27">
        <v>0</v>
      </c>
      <c r="BM485" s="28">
        <v>0</v>
      </c>
      <c r="BN485" s="27">
        <v>0</v>
      </c>
      <c r="BO485" s="28">
        <v>0</v>
      </c>
      <c r="BP485" s="27">
        <v>0</v>
      </c>
      <c r="BQ485" s="28">
        <v>0</v>
      </c>
      <c r="BR485" s="27">
        <v>0</v>
      </c>
      <c r="BS485" s="28">
        <v>0</v>
      </c>
      <c r="BT485" s="27">
        <v>0</v>
      </c>
      <c r="BU485" s="28">
        <v>111</v>
      </c>
      <c r="BV485" s="27">
        <v>1</v>
      </c>
      <c r="BW485" s="28">
        <v>111</v>
      </c>
      <c r="BX485" s="27">
        <v>0.1942060803175033</v>
      </c>
      <c r="BY485" s="28">
        <v>0</v>
      </c>
      <c r="BZ485" s="27">
        <v>0</v>
      </c>
      <c r="CA485" s="28">
        <v>0</v>
      </c>
      <c r="CB485" s="27">
        <v>0</v>
      </c>
      <c r="CC485" s="28">
        <v>0</v>
      </c>
      <c r="CD485" s="27">
        <v>0</v>
      </c>
      <c r="CE485" s="28">
        <v>0</v>
      </c>
      <c r="CF485" s="27">
        <v>0</v>
      </c>
      <c r="CG485" s="28">
        <v>0</v>
      </c>
      <c r="CH485" s="27">
        <v>0</v>
      </c>
      <c r="CI485" s="28">
        <v>0</v>
      </c>
      <c r="CJ485" s="27">
        <v>0</v>
      </c>
      <c r="CK485" s="28">
        <v>0</v>
      </c>
      <c r="CL485" s="27">
        <v>0</v>
      </c>
      <c r="CM485" s="28">
        <v>0</v>
      </c>
      <c r="CN485" s="27">
        <v>0</v>
      </c>
      <c r="CO485" s="28">
        <v>35</v>
      </c>
      <c r="CP485" s="27">
        <v>1</v>
      </c>
      <c r="CQ485" s="28">
        <v>76</v>
      </c>
      <c r="CR485" s="27">
        <v>1</v>
      </c>
      <c r="CS485" s="28">
        <v>0</v>
      </c>
      <c r="CT485" s="27">
        <v>0</v>
      </c>
      <c r="CU485" s="28">
        <v>0</v>
      </c>
      <c r="CV485" s="27">
        <v>0</v>
      </c>
      <c r="CW485" s="28">
        <v>0</v>
      </c>
      <c r="CX485" s="27">
        <v>0</v>
      </c>
      <c r="CY485" s="28">
        <v>0</v>
      </c>
      <c r="CZ485" s="27">
        <v>0</v>
      </c>
      <c r="DA485" s="28">
        <v>0</v>
      </c>
      <c r="DB485" s="27">
        <v>0</v>
      </c>
      <c r="DC485" s="28">
        <v>0</v>
      </c>
      <c r="DD485" s="27">
        <v>0</v>
      </c>
      <c r="DE485" s="28">
        <v>111</v>
      </c>
      <c r="DF485" s="27">
        <v>0.19451867436899103</v>
      </c>
      <c r="DG485" s="28">
        <v>0</v>
      </c>
      <c r="DH485" s="27">
        <v>0</v>
      </c>
      <c r="DI485" s="28">
        <v>111</v>
      </c>
      <c r="DJ485" s="27">
        <v>0.19635503420827041</v>
      </c>
      <c r="DK485" s="28">
        <v>111</v>
      </c>
      <c r="DL485" s="27">
        <v>0.25143513135543871</v>
      </c>
      <c r="DM485" s="28">
        <v>0</v>
      </c>
      <c r="DN485" s="27">
        <v>0</v>
      </c>
      <c r="DO485" s="28">
        <v>111</v>
      </c>
      <c r="DP485" s="27">
        <v>0.1942060803175033</v>
      </c>
      <c r="DQ485" s="28">
        <v>53</v>
      </c>
      <c r="DR485" s="27">
        <v>0.12361544903043908</v>
      </c>
      <c r="DS485" s="28">
        <v>58</v>
      </c>
      <c r="DT485" s="27">
        <v>0.30309765058836613</v>
      </c>
      <c r="DU485" s="28">
        <v>111</v>
      </c>
      <c r="DV485" s="27">
        <v>0.1942060803175033</v>
      </c>
      <c r="DW485" s="28">
        <v>0</v>
      </c>
      <c r="DX485" s="27">
        <v>0</v>
      </c>
      <c r="DY485" s="28">
        <v>26</v>
      </c>
      <c r="DZ485" s="27">
        <v>0.19082967729281147</v>
      </c>
      <c r="EA485" s="28">
        <v>36</v>
      </c>
      <c r="EB485" s="27">
        <v>0.22500510398047291</v>
      </c>
      <c r="EC485" s="28">
        <v>47</v>
      </c>
      <c r="ED485" s="27">
        <v>0.19105213650690533</v>
      </c>
      <c r="EE485" s="28">
        <v>2</v>
      </c>
      <c r="EF485" s="27">
        <v>7.8769779587800098E-2</v>
      </c>
      <c r="EG485" s="28">
        <v>0</v>
      </c>
      <c r="EH485" s="27">
        <v>0</v>
      </c>
      <c r="EI485" s="28">
        <v>0</v>
      </c>
      <c r="EJ485" s="27">
        <v>0</v>
      </c>
      <c r="EK485" s="28">
        <v>111</v>
      </c>
      <c r="EL485" s="27">
        <v>0.1942060803175033</v>
      </c>
      <c r="EM485" s="28">
        <v>62</v>
      </c>
      <c r="EN485" s="27">
        <v>0.20724717733116071</v>
      </c>
      <c r="EO485" s="28">
        <v>12</v>
      </c>
      <c r="EP485" s="27">
        <v>0.17635440236742406</v>
      </c>
      <c r="EQ485" s="28">
        <v>35</v>
      </c>
      <c r="ER485" s="27">
        <v>0.18515134121058283</v>
      </c>
      <c r="ES485" s="28">
        <v>2</v>
      </c>
      <c r="ET485" s="27">
        <v>0.14380371527174612</v>
      </c>
      <c r="EU485" s="28">
        <v>0</v>
      </c>
      <c r="EV485" s="27">
        <v>0</v>
      </c>
      <c r="EW485" s="28">
        <v>111</v>
      </c>
      <c r="EX485" s="27">
        <v>0.1942060803175033</v>
      </c>
      <c r="EY485" s="28">
        <v>67</v>
      </c>
      <c r="EZ485" s="27">
        <v>0.18367239133307781</v>
      </c>
      <c r="FA485" s="28">
        <v>44</v>
      </c>
      <c r="FB485" s="27">
        <v>0.21865753600857393</v>
      </c>
      <c r="FC485" s="28">
        <v>111</v>
      </c>
      <c r="FD485" s="27">
        <v>0.1942060803175033</v>
      </c>
      <c r="FE485" s="28">
        <v>65</v>
      </c>
      <c r="FF485" s="27">
        <v>0.18124998871065887</v>
      </c>
      <c r="FG485" s="28">
        <v>44</v>
      </c>
      <c r="FH485" s="27">
        <v>0.21800705350308194</v>
      </c>
      <c r="FI485" s="28">
        <v>0</v>
      </c>
      <c r="FJ485" s="27">
        <v>0</v>
      </c>
      <c r="FK485" s="28">
        <v>2</v>
      </c>
      <c r="FL485" s="27">
        <v>0.28865682298313672</v>
      </c>
      <c r="FM485" s="28">
        <v>111</v>
      </c>
      <c r="FN485" s="27">
        <v>0.1942060803175033</v>
      </c>
      <c r="FO485" s="28">
        <v>59</v>
      </c>
      <c r="FP485" s="27">
        <v>0.21268865196568817</v>
      </c>
      <c r="FQ485" s="28">
        <v>52</v>
      </c>
      <c r="FR485" s="27">
        <v>0.17896607247232191</v>
      </c>
      <c r="FS485" s="28">
        <v>111</v>
      </c>
      <c r="FT485" s="27">
        <v>0.1942060803175033</v>
      </c>
      <c r="FU485" s="28">
        <v>41</v>
      </c>
      <c r="FV485" s="27">
        <v>0.16256035515738587</v>
      </c>
      <c r="FW485" s="28">
        <v>7</v>
      </c>
      <c r="FX485" s="27">
        <v>0.21280451930333563</v>
      </c>
      <c r="FY485" s="28">
        <v>53</v>
      </c>
      <c r="FZ485" s="27">
        <v>0.23185660397767868</v>
      </c>
      <c r="GA485" s="28">
        <v>7</v>
      </c>
      <c r="GB485" s="27">
        <v>0.1329991976384971</v>
      </c>
      <c r="GC485" s="28">
        <v>3</v>
      </c>
      <c r="GD485" s="27">
        <v>0.27256339000192253</v>
      </c>
      <c r="GE485" s="28">
        <v>111</v>
      </c>
      <c r="GF485" s="27">
        <v>0.1942060803175033</v>
      </c>
      <c r="GG485" s="28">
        <v>6</v>
      </c>
      <c r="GH485" s="27">
        <v>0.22688283305878493</v>
      </c>
      <c r="GI485" s="28">
        <v>52</v>
      </c>
      <c r="GJ485" s="27">
        <v>0.18573653715223906</v>
      </c>
      <c r="GK485" s="28">
        <v>30</v>
      </c>
      <c r="GL485" s="27">
        <v>0.21917491278654747</v>
      </c>
      <c r="GM485" s="28">
        <v>23</v>
      </c>
      <c r="GN485" s="27">
        <v>0.17923214044315705</v>
      </c>
      <c r="GO485" s="28">
        <v>111</v>
      </c>
      <c r="GP485" s="27">
        <v>0.1942060803175033</v>
      </c>
      <c r="GQ485" s="28">
        <v>8</v>
      </c>
      <c r="GR485" s="27">
        <v>0.1644849702682675</v>
      </c>
      <c r="GS485" s="28">
        <v>49</v>
      </c>
      <c r="GT485" s="27">
        <v>0.22180202760654338</v>
      </c>
      <c r="GU485" s="28">
        <v>28</v>
      </c>
      <c r="GV485" s="27">
        <v>0.17952555315410507</v>
      </c>
      <c r="GW485" s="28">
        <v>25</v>
      </c>
      <c r="GX485" s="27">
        <v>0.16776326429032579</v>
      </c>
      <c r="GY485" s="28">
        <v>110</v>
      </c>
      <c r="GZ485" s="27">
        <v>0.19314144277663872</v>
      </c>
      <c r="HA485" s="28">
        <v>9</v>
      </c>
      <c r="HB485" s="27">
        <v>0.14938185755363945</v>
      </c>
      <c r="HC485" s="28">
        <v>55</v>
      </c>
      <c r="HD485" s="27">
        <v>0.20845913457755369</v>
      </c>
      <c r="HE485" s="28">
        <v>30</v>
      </c>
      <c r="HF485" s="27">
        <v>0.20493868032684279</v>
      </c>
      <c r="HG485" s="28">
        <v>16</v>
      </c>
      <c r="HH485" s="27">
        <v>0.15533980895723148</v>
      </c>
      <c r="HI485" s="28">
        <v>110</v>
      </c>
      <c r="HJ485" s="27">
        <v>0.19314144277663872</v>
      </c>
      <c r="HK485" s="28">
        <v>31</v>
      </c>
      <c r="HL485" s="27">
        <v>0.25185123778734625</v>
      </c>
      <c r="HM485" s="28">
        <v>30</v>
      </c>
      <c r="HN485" s="27">
        <v>0.19496800682568075</v>
      </c>
      <c r="HO485" s="28">
        <v>25</v>
      </c>
      <c r="HP485" s="27">
        <v>0.16382897391234524</v>
      </c>
      <c r="HQ485" s="28">
        <v>16</v>
      </c>
      <c r="HR485" s="27">
        <v>0.14655038149011981</v>
      </c>
      <c r="HS485" s="28">
        <v>102</v>
      </c>
      <c r="HT485" s="27">
        <v>0.1907708134906945</v>
      </c>
      <c r="HU485" s="28">
        <v>0</v>
      </c>
      <c r="HV485" s="27">
        <v>0</v>
      </c>
      <c r="HW485" s="28">
        <v>34</v>
      </c>
      <c r="HX485" s="27">
        <v>0.19215635915210597</v>
      </c>
      <c r="HY485" s="28">
        <v>57</v>
      </c>
      <c r="HZ485" s="27">
        <v>0.2158581893477006</v>
      </c>
      <c r="IA485" s="28">
        <v>20</v>
      </c>
      <c r="IB485" s="27">
        <v>0.14756730600641937</v>
      </c>
      <c r="IC485" s="28">
        <v>111</v>
      </c>
      <c r="ID485" s="27">
        <v>0.1942060803175033</v>
      </c>
      <c r="IE485" s="28">
        <v>80</v>
      </c>
      <c r="IF485" s="27">
        <v>0.20968758832002876</v>
      </c>
      <c r="IG485" s="28">
        <v>20</v>
      </c>
      <c r="IH485" s="27">
        <v>0.2021395084131247</v>
      </c>
      <c r="II485" s="28">
        <v>5</v>
      </c>
      <c r="IJ485" s="27">
        <v>0.19553206079428753</v>
      </c>
      <c r="IK485" s="28">
        <v>105</v>
      </c>
      <c r="IL485" s="29">
        <v>0.20776199259077063</v>
      </c>
      <c r="IM485" s="62"/>
      <c r="IN485" s="62"/>
      <c r="IO485" s="62"/>
      <c r="IP485" s="62"/>
      <c r="IQ485" s="62"/>
      <c r="IR485" s="62"/>
      <c r="IS485" s="62"/>
      <c r="IT485" s="62"/>
      <c r="IU485" s="62"/>
      <c r="IV485" s="62"/>
    </row>
    <row r="486" spans="1:256" s="72" customFormat="1" ht="18.95" customHeight="1" x14ac:dyDescent="0.25">
      <c r="A486" s="129"/>
      <c r="B486" s="64" t="s">
        <v>16</v>
      </c>
      <c r="C486" s="65">
        <v>905</v>
      </c>
      <c r="D486" s="66">
        <v>1</v>
      </c>
      <c r="E486" s="65">
        <v>233</v>
      </c>
      <c r="F486" s="66">
        <v>1</v>
      </c>
      <c r="G486" s="65">
        <v>329</v>
      </c>
      <c r="H486" s="66">
        <v>1</v>
      </c>
      <c r="I486" s="65">
        <v>164</v>
      </c>
      <c r="J486" s="66">
        <v>1</v>
      </c>
      <c r="K486" s="65">
        <v>68</v>
      </c>
      <c r="L486" s="66">
        <v>1</v>
      </c>
      <c r="M486" s="65">
        <v>111</v>
      </c>
      <c r="N486" s="66">
        <v>1</v>
      </c>
      <c r="O486" s="65">
        <v>62</v>
      </c>
      <c r="P486" s="66">
        <v>1</v>
      </c>
      <c r="Q486" s="65">
        <v>171</v>
      </c>
      <c r="R486" s="66">
        <v>1</v>
      </c>
      <c r="S486" s="65">
        <v>209</v>
      </c>
      <c r="T486" s="66">
        <v>1</v>
      </c>
      <c r="U486" s="65">
        <v>119</v>
      </c>
      <c r="V486" s="66">
        <v>1</v>
      </c>
      <c r="W486" s="65">
        <v>103</v>
      </c>
      <c r="X486" s="66">
        <v>1</v>
      </c>
      <c r="Y486" s="65">
        <v>61</v>
      </c>
      <c r="Z486" s="66">
        <v>1</v>
      </c>
      <c r="AA486" s="65">
        <v>372</v>
      </c>
      <c r="AB486" s="66">
        <v>1</v>
      </c>
      <c r="AC486" s="65">
        <v>190</v>
      </c>
      <c r="AD486" s="66">
        <v>1</v>
      </c>
      <c r="AE486" s="65">
        <v>90</v>
      </c>
      <c r="AF486" s="66">
        <v>1</v>
      </c>
      <c r="AG486" s="65">
        <v>253</v>
      </c>
      <c r="AH486" s="66">
        <v>1</v>
      </c>
      <c r="AI486" s="65">
        <v>240</v>
      </c>
      <c r="AJ486" s="66">
        <v>1</v>
      </c>
      <c r="AK486" s="65">
        <v>665</v>
      </c>
      <c r="AL486" s="67">
        <v>1</v>
      </c>
      <c r="AM486" s="68">
        <v>561</v>
      </c>
      <c r="AN486" s="69">
        <v>1</v>
      </c>
      <c r="AO486" s="68">
        <v>182</v>
      </c>
      <c r="AP486" s="69">
        <v>1</v>
      </c>
      <c r="AQ486" s="68">
        <v>100</v>
      </c>
      <c r="AR486" s="69">
        <v>1</v>
      </c>
      <c r="AS486" s="68">
        <v>135</v>
      </c>
      <c r="AT486" s="69">
        <v>1</v>
      </c>
      <c r="AU486" s="68">
        <v>67</v>
      </c>
      <c r="AV486" s="69">
        <v>1</v>
      </c>
      <c r="AW486" s="68">
        <v>77</v>
      </c>
      <c r="AX486" s="69">
        <v>1</v>
      </c>
      <c r="AY486" s="68">
        <v>561</v>
      </c>
      <c r="AZ486" s="69">
        <v>1</v>
      </c>
      <c r="BA486" s="68">
        <v>400</v>
      </c>
      <c r="BB486" s="69">
        <v>1</v>
      </c>
      <c r="BC486" s="68">
        <v>161</v>
      </c>
      <c r="BD486" s="69">
        <v>1</v>
      </c>
      <c r="BE486" s="68">
        <v>420</v>
      </c>
      <c r="BF486" s="69">
        <v>1</v>
      </c>
      <c r="BG486" s="68">
        <v>141</v>
      </c>
      <c r="BH486" s="69">
        <v>1</v>
      </c>
      <c r="BI486" s="68">
        <v>1</v>
      </c>
      <c r="BJ486" s="69">
        <v>1</v>
      </c>
      <c r="BK486" s="68">
        <v>174</v>
      </c>
      <c r="BL486" s="69">
        <v>1</v>
      </c>
      <c r="BM486" s="68">
        <v>51</v>
      </c>
      <c r="BN486" s="69">
        <v>1</v>
      </c>
      <c r="BO486" s="68">
        <v>10</v>
      </c>
      <c r="BP486" s="69">
        <v>1</v>
      </c>
      <c r="BQ486" s="68">
        <v>41</v>
      </c>
      <c r="BR486" s="69">
        <v>1</v>
      </c>
      <c r="BS486" s="68">
        <v>173</v>
      </c>
      <c r="BT486" s="69">
        <v>1</v>
      </c>
      <c r="BU486" s="68">
        <v>111</v>
      </c>
      <c r="BV486" s="69">
        <v>1</v>
      </c>
      <c r="BW486" s="68">
        <v>561</v>
      </c>
      <c r="BX486" s="69">
        <v>1</v>
      </c>
      <c r="BY486" s="68">
        <v>2</v>
      </c>
      <c r="BZ486" s="69">
        <v>1</v>
      </c>
      <c r="CA486" s="68">
        <v>2</v>
      </c>
      <c r="CB486" s="69">
        <v>1</v>
      </c>
      <c r="CC486" s="68">
        <v>25</v>
      </c>
      <c r="CD486" s="69">
        <v>1</v>
      </c>
      <c r="CE486" s="68">
        <v>4</v>
      </c>
      <c r="CF486" s="69">
        <v>1</v>
      </c>
      <c r="CG486" s="68">
        <v>8</v>
      </c>
      <c r="CH486" s="69">
        <v>1</v>
      </c>
      <c r="CI486" s="68">
        <v>18</v>
      </c>
      <c r="CJ486" s="69">
        <v>1</v>
      </c>
      <c r="CK486" s="68">
        <v>50</v>
      </c>
      <c r="CL486" s="69">
        <v>1</v>
      </c>
      <c r="CM486" s="68">
        <v>105</v>
      </c>
      <c r="CN486" s="69">
        <v>1</v>
      </c>
      <c r="CO486" s="68">
        <v>35</v>
      </c>
      <c r="CP486" s="69">
        <v>1</v>
      </c>
      <c r="CQ486" s="68">
        <v>76</v>
      </c>
      <c r="CR486" s="69">
        <v>1</v>
      </c>
      <c r="CS486" s="68">
        <v>28</v>
      </c>
      <c r="CT486" s="69">
        <v>1</v>
      </c>
      <c r="CU486" s="68">
        <v>39</v>
      </c>
      <c r="CV486" s="69">
        <v>1</v>
      </c>
      <c r="CW486" s="68">
        <v>107</v>
      </c>
      <c r="CX486" s="69">
        <v>1</v>
      </c>
      <c r="CY486" s="68">
        <v>33</v>
      </c>
      <c r="CZ486" s="69">
        <v>1</v>
      </c>
      <c r="DA486" s="68">
        <v>18</v>
      </c>
      <c r="DB486" s="69">
        <v>1</v>
      </c>
      <c r="DC486" s="68">
        <v>10</v>
      </c>
      <c r="DD486" s="69">
        <v>1</v>
      </c>
      <c r="DE486" s="68">
        <v>560</v>
      </c>
      <c r="DF486" s="69">
        <v>1</v>
      </c>
      <c r="DG486" s="68">
        <v>7</v>
      </c>
      <c r="DH486" s="69">
        <v>1</v>
      </c>
      <c r="DI486" s="68">
        <v>554</v>
      </c>
      <c r="DJ486" s="69">
        <v>1</v>
      </c>
      <c r="DK486" s="68">
        <v>431</v>
      </c>
      <c r="DL486" s="69">
        <v>1</v>
      </c>
      <c r="DM486" s="68">
        <v>130</v>
      </c>
      <c r="DN486" s="69">
        <v>1</v>
      </c>
      <c r="DO486" s="68">
        <v>561</v>
      </c>
      <c r="DP486" s="69">
        <v>1</v>
      </c>
      <c r="DQ486" s="68">
        <v>371</v>
      </c>
      <c r="DR486" s="69">
        <v>1</v>
      </c>
      <c r="DS486" s="68">
        <v>190</v>
      </c>
      <c r="DT486" s="69">
        <v>1</v>
      </c>
      <c r="DU486" s="68">
        <v>561</v>
      </c>
      <c r="DV486" s="69">
        <v>1</v>
      </c>
      <c r="DW486" s="68">
        <v>3</v>
      </c>
      <c r="DX486" s="69">
        <v>1</v>
      </c>
      <c r="DY486" s="68">
        <v>118</v>
      </c>
      <c r="DZ486" s="69">
        <v>1</v>
      </c>
      <c r="EA486" s="68">
        <v>159</v>
      </c>
      <c r="EB486" s="69">
        <v>1</v>
      </c>
      <c r="EC486" s="68">
        <v>252</v>
      </c>
      <c r="ED486" s="69">
        <v>1</v>
      </c>
      <c r="EE486" s="68">
        <v>29</v>
      </c>
      <c r="EF486" s="69">
        <v>1</v>
      </c>
      <c r="EG486" s="68">
        <v>0</v>
      </c>
      <c r="EH486" s="69">
        <v>0</v>
      </c>
      <c r="EI486" s="68">
        <v>0</v>
      </c>
      <c r="EJ486" s="69">
        <v>0</v>
      </c>
      <c r="EK486" s="68">
        <v>561</v>
      </c>
      <c r="EL486" s="69">
        <v>1</v>
      </c>
      <c r="EM486" s="68">
        <v>280</v>
      </c>
      <c r="EN486" s="69">
        <v>1</v>
      </c>
      <c r="EO486" s="68">
        <v>52</v>
      </c>
      <c r="EP486" s="69">
        <v>1</v>
      </c>
      <c r="EQ486" s="68">
        <v>213</v>
      </c>
      <c r="ER486" s="69">
        <v>1</v>
      </c>
      <c r="ES486" s="68">
        <v>16</v>
      </c>
      <c r="ET486" s="69">
        <v>1</v>
      </c>
      <c r="EU486" s="68">
        <v>0</v>
      </c>
      <c r="EV486" s="69">
        <v>0</v>
      </c>
      <c r="EW486" s="68">
        <v>561</v>
      </c>
      <c r="EX486" s="69">
        <v>1</v>
      </c>
      <c r="EY486" s="68">
        <v>363</v>
      </c>
      <c r="EZ486" s="69">
        <v>1</v>
      </c>
      <c r="FA486" s="68">
        <v>198</v>
      </c>
      <c r="FB486" s="69">
        <v>1</v>
      </c>
      <c r="FC486" s="68">
        <v>561</v>
      </c>
      <c r="FD486" s="69">
        <v>1</v>
      </c>
      <c r="FE486" s="68">
        <v>347</v>
      </c>
      <c r="FF486" s="69">
        <v>1</v>
      </c>
      <c r="FG486" s="68">
        <v>211</v>
      </c>
      <c r="FH486" s="69">
        <v>1</v>
      </c>
      <c r="FI486" s="68">
        <v>0</v>
      </c>
      <c r="FJ486" s="69">
        <v>0</v>
      </c>
      <c r="FK486" s="68">
        <v>3</v>
      </c>
      <c r="FL486" s="69">
        <v>1</v>
      </c>
      <c r="FM486" s="68">
        <v>561</v>
      </c>
      <c r="FN486" s="69">
        <v>1</v>
      </c>
      <c r="FO486" s="68">
        <v>282</v>
      </c>
      <c r="FP486" s="69">
        <v>1</v>
      </c>
      <c r="FQ486" s="68">
        <v>279</v>
      </c>
      <c r="FR486" s="69">
        <v>1</v>
      </c>
      <c r="FS486" s="68">
        <v>561</v>
      </c>
      <c r="FT486" s="69">
        <v>1</v>
      </c>
      <c r="FU486" s="68">
        <v>210</v>
      </c>
      <c r="FV486" s="69">
        <v>1</v>
      </c>
      <c r="FW486" s="68">
        <v>31</v>
      </c>
      <c r="FX486" s="69">
        <v>1</v>
      </c>
      <c r="FY486" s="68">
        <v>243</v>
      </c>
      <c r="FZ486" s="69">
        <v>1</v>
      </c>
      <c r="GA486" s="68">
        <v>61</v>
      </c>
      <c r="GB486" s="69">
        <v>1</v>
      </c>
      <c r="GC486" s="68">
        <v>16</v>
      </c>
      <c r="GD486" s="69">
        <v>1</v>
      </c>
      <c r="GE486" s="68">
        <v>561</v>
      </c>
      <c r="GF486" s="69">
        <v>1</v>
      </c>
      <c r="GG486" s="68">
        <v>24</v>
      </c>
      <c r="GH486" s="69">
        <v>1</v>
      </c>
      <c r="GI486" s="68">
        <v>277</v>
      </c>
      <c r="GJ486" s="69">
        <v>1</v>
      </c>
      <c r="GK486" s="68">
        <v>136</v>
      </c>
      <c r="GL486" s="69">
        <v>1</v>
      </c>
      <c r="GM486" s="68">
        <v>124</v>
      </c>
      <c r="GN486" s="69">
        <v>1</v>
      </c>
      <c r="GO486" s="68">
        <v>561</v>
      </c>
      <c r="GP486" s="69">
        <v>1</v>
      </c>
      <c r="GQ486" s="68">
        <v>46</v>
      </c>
      <c r="GR486" s="69">
        <v>1</v>
      </c>
      <c r="GS486" s="68">
        <v>245</v>
      </c>
      <c r="GT486" s="69">
        <v>1</v>
      </c>
      <c r="GU486" s="68">
        <v>130</v>
      </c>
      <c r="GV486" s="69">
        <v>1</v>
      </c>
      <c r="GW486" s="68">
        <v>138</v>
      </c>
      <c r="GX486" s="69">
        <v>1</v>
      </c>
      <c r="GY486" s="68">
        <v>559</v>
      </c>
      <c r="GZ486" s="69">
        <v>1</v>
      </c>
      <c r="HA486" s="68">
        <v>65</v>
      </c>
      <c r="HB486" s="69">
        <v>1</v>
      </c>
      <c r="HC486" s="68">
        <v>276</v>
      </c>
      <c r="HD486" s="69">
        <v>1</v>
      </c>
      <c r="HE486" s="68">
        <v>130</v>
      </c>
      <c r="HF486" s="69">
        <v>1</v>
      </c>
      <c r="HG486" s="68">
        <v>88</v>
      </c>
      <c r="HH486" s="69">
        <v>1</v>
      </c>
      <c r="HI486" s="68">
        <v>559</v>
      </c>
      <c r="HJ486" s="69">
        <v>1</v>
      </c>
      <c r="HK486" s="68">
        <v>140</v>
      </c>
      <c r="HL486" s="69">
        <v>1</v>
      </c>
      <c r="HM486" s="68">
        <v>156</v>
      </c>
      <c r="HN486" s="69">
        <v>1</v>
      </c>
      <c r="HO486" s="68">
        <v>128</v>
      </c>
      <c r="HP486" s="69">
        <v>1</v>
      </c>
      <c r="HQ486" s="68">
        <v>114</v>
      </c>
      <c r="HR486" s="69">
        <v>1</v>
      </c>
      <c r="HS486" s="68">
        <v>538</v>
      </c>
      <c r="HT486" s="69">
        <v>1</v>
      </c>
      <c r="HU486" s="68">
        <v>0</v>
      </c>
      <c r="HV486" s="69">
        <v>0</v>
      </c>
      <c r="HW486" s="68">
        <v>184</v>
      </c>
      <c r="HX486" s="69">
        <v>1</v>
      </c>
      <c r="HY486" s="68">
        <v>248</v>
      </c>
      <c r="HZ486" s="69">
        <v>1</v>
      </c>
      <c r="IA486" s="68">
        <v>129</v>
      </c>
      <c r="IB486" s="69">
        <v>1</v>
      </c>
      <c r="IC486" s="68">
        <v>561</v>
      </c>
      <c r="ID486" s="69">
        <v>1</v>
      </c>
      <c r="IE486" s="68">
        <v>385</v>
      </c>
      <c r="IF486" s="69">
        <v>1</v>
      </c>
      <c r="IG486" s="68">
        <v>92</v>
      </c>
      <c r="IH486" s="69">
        <v>1</v>
      </c>
      <c r="II486" s="68">
        <v>24</v>
      </c>
      <c r="IJ486" s="69">
        <v>1</v>
      </c>
      <c r="IK486" s="68">
        <v>501</v>
      </c>
      <c r="IL486" s="70">
        <v>1</v>
      </c>
      <c r="IM486" s="71"/>
      <c r="IN486" s="71"/>
      <c r="IO486" s="71"/>
      <c r="IP486" s="71"/>
      <c r="IQ486" s="71"/>
      <c r="IR486" s="71"/>
      <c r="IS486" s="71"/>
      <c r="IT486" s="71"/>
      <c r="IU486" s="71"/>
      <c r="IV486" s="71"/>
    </row>
    <row r="487" spans="1:256" ht="18.95" customHeight="1" x14ac:dyDescent="0.25">
      <c r="A487" s="128" t="s">
        <v>362</v>
      </c>
      <c r="B487" s="37">
        <v>1</v>
      </c>
      <c r="C487" s="13">
        <v>8</v>
      </c>
      <c r="D487" s="15">
        <v>6.0975044622202405E-3</v>
      </c>
      <c r="E487" s="13">
        <v>0</v>
      </c>
      <c r="F487" s="14">
        <v>0</v>
      </c>
      <c r="G487" s="13">
        <v>2</v>
      </c>
      <c r="H487" s="15">
        <v>3.8627592362832129E-3</v>
      </c>
      <c r="I487" s="13">
        <v>4</v>
      </c>
      <c r="J487" s="14">
        <v>2.429395098240255E-2</v>
      </c>
      <c r="K487" s="13">
        <v>2</v>
      </c>
      <c r="L487" s="14">
        <v>1.2977659387754137E-2</v>
      </c>
      <c r="M487" s="13">
        <v>0</v>
      </c>
      <c r="N487" s="14">
        <v>0</v>
      </c>
      <c r="O487" s="13">
        <v>0</v>
      </c>
      <c r="P487" s="14">
        <v>0</v>
      </c>
      <c r="Q487" s="13">
        <v>0</v>
      </c>
      <c r="R487" s="14">
        <v>0</v>
      </c>
      <c r="S487" s="13">
        <v>2</v>
      </c>
      <c r="T487" s="15">
        <v>6.2344798581599825E-3</v>
      </c>
      <c r="U487" s="13">
        <v>0</v>
      </c>
      <c r="V487" s="14">
        <v>0</v>
      </c>
      <c r="W487" s="13">
        <v>3</v>
      </c>
      <c r="X487" s="14">
        <v>3.3944480349494342E-2</v>
      </c>
      <c r="Y487" s="13">
        <v>1</v>
      </c>
      <c r="Z487" s="15">
        <v>8.3116491615985062E-3</v>
      </c>
      <c r="AA487" s="13">
        <v>2</v>
      </c>
      <c r="AB487" s="15">
        <v>3.3771601430552271E-3</v>
      </c>
      <c r="AC487" s="13">
        <v>0</v>
      </c>
      <c r="AD487" s="14">
        <v>0</v>
      </c>
      <c r="AE487" s="13">
        <v>3</v>
      </c>
      <c r="AF487" s="14">
        <v>1.2711597682244866E-2</v>
      </c>
      <c r="AG487" s="13">
        <v>3</v>
      </c>
      <c r="AH487" s="15">
        <v>9.4048639796951196E-3</v>
      </c>
      <c r="AI487" s="13">
        <v>3</v>
      </c>
      <c r="AJ487" s="15">
        <v>4.8512542209265567E-3</v>
      </c>
      <c r="AK487" s="13">
        <v>5</v>
      </c>
      <c r="AL487" s="16">
        <v>6.9065878294830487E-3</v>
      </c>
      <c r="AM487" s="28">
        <v>2</v>
      </c>
      <c r="AN487" s="30">
        <v>2.1720162979494621E-3</v>
      </c>
      <c r="AO487" s="28">
        <v>2</v>
      </c>
      <c r="AP487" s="30">
        <v>6.7382830231606742E-3</v>
      </c>
      <c r="AQ487" s="28">
        <v>0</v>
      </c>
      <c r="AR487" s="27">
        <v>0</v>
      </c>
      <c r="AS487" s="28">
        <v>0</v>
      </c>
      <c r="AT487" s="27">
        <v>0</v>
      </c>
      <c r="AU487" s="28">
        <v>0</v>
      </c>
      <c r="AV487" s="27">
        <v>0</v>
      </c>
      <c r="AW487" s="28">
        <v>0</v>
      </c>
      <c r="AX487" s="27">
        <v>0</v>
      </c>
      <c r="AY487" s="28">
        <v>2</v>
      </c>
      <c r="AZ487" s="30">
        <v>2.1720162979494621E-3</v>
      </c>
      <c r="BA487" s="28">
        <v>2</v>
      </c>
      <c r="BB487" s="30">
        <v>2.7344921262331141E-3</v>
      </c>
      <c r="BC487" s="28">
        <v>0</v>
      </c>
      <c r="BD487" s="27">
        <v>0</v>
      </c>
      <c r="BE487" s="28">
        <v>2</v>
      </c>
      <c r="BF487" s="30">
        <v>3.5434154491232692E-3</v>
      </c>
      <c r="BG487" s="28">
        <v>0</v>
      </c>
      <c r="BH487" s="27">
        <v>0</v>
      </c>
      <c r="BI487" s="28">
        <v>0</v>
      </c>
      <c r="BJ487" s="27">
        <v>0</v>
      </c>
      <c r="BK487" s="28">
        <v>0</v>
      </c>
      <c r="BL487" s="27">
        <v>0</v>
      </c>
      <c r="BM487" s="28">
        <v>0</v>
      </c>
      <c r="BN487" s="27">
        <v>0</v>
      </c>
      <c r="BO487" s="28">
        <v>0</v>
      </c>
      <c r="BP487" s="27">
        <v>0</v>
      </c>
      <c r="BQ487" s="28">
        <v>2</v>
      </c>
      <c r="BR487" s="27">
        <v>2.942728035134173E-2</v>
      </c>
      <c r="BS487" s="28">
        <v>0</v>
      </c>
      <c r="BT487" s="27">
        <v>0</v>
      </c>
      <c r="BU487" s="28">
        <v>0</v>
      </c>
      <c r="BV487" s="27">
        <v>0</v>
      </c>
      <c r="BW487" s="28">
        <v>2</v>
      </c>
      <c r="BX487" s="30">
        <v>2.1720162979494621E-3</v>
      </c>
      <c r="BY487" s="28">
        <v>2</v>
      </c>
      <c r="BZ487" s="27">
        <v>1</v>
      </c>
      <c r="CA487" s="28">
        <v>0</v>
      </c>
      <c r="CB487" s="27">
        <v>0</v>
      </c>
      <c r="CC487" s="28">
        <v>0</v>
      </c>
      <c r="CD487" s="27">
        <v>0</v>
      </c>
      <c r="CE487" s="28">
        <v>0</v>
      </c>
      <c r="CF487" s="27">
        <v>0</v>
      </c>
      <c r="CG487" s="28">
        <v>0</v>
      </c>
      <c r="CH487" s="27">
        <v>0</v>
      </c>
      <c r="CI487" s="28">
        <v>0</v>
      </c>
      <c r="CJ487" s="27">
        <v>0</v>
      </c>
      <c r="CK487" s="28">
        <v>0</v>
      </c>
      <c r="CL487" s="27">
        <v>0</v>
      </c>
      <c r="CM487" s="28">
        <v>0</v>
      </c>
      <c r="CN487" s="27">
        <v>0</v>
      </c>
      <c r="CO487" s="28">
        <v>0</v>
      </c>
      <c r="CP487" s="27">
        <v>0</v>
      </c>
      <c r="CQ487" s="28">
        <v>0</v>
      </c>
      <c r="CR487" s="27">
        <v>0</v>
      </c>
      <c r="CS487" s="28">
        <v>0</v>
      </c>
      <c r="CT487" s="27">
        <v>0</v>
      </c>
      <c r="CU487" s="28">
        <v>0</v>
      </c>
      <c r="CV487" s="27">
        <v>0</v>
      </c>
      <c r="CW487" s="28">
        <v>0</v>
      </c>
      <c r="CX487" s="27">
        <v>0</v>
      </c>
      <c r="CY487" s="28">
        <v>0</v>
      </c>
      <c r="CZ487" s="27">
        <v>0</v>
      </c>
      <c r="DA487" s="28">
        <v>0</v>
      </c>
      <c r="DB487" s="27">
        <v>0</v>
      </c>
      <c r="DC487" s="28">
        <v>0</v>
      </c>
      <c r="DD487" s="27">
        <v>0</v>
      </c>
      <c r="DE487" s="28">
        <v>2</v>
      </c>
      <c r="DF487" s="30">
        <v>2.1720162979494621E-3</v>
      </c>
      <c r="DG487" s="28">
        <v>2</v>
      </c>
      <c r="DH487" s="27">
        <v>0.19814336975856456</v>
      </c>
      <c r="DI487" s="28">
        <v>0</v>
      </c>
      <c r="DJ487" s="27">
        <v>0</v>
      </c>
      <c r="DK487" s="28">
        <v>2</v>
      </c>
      <c r="DL487" s="30">
        <v>2.8134050258529003E-3</v>
      </c>
      <c r="DM487" s="28">
        <v>0</v>
      </c>
      <c r="DN487" s="27">
        <v>0</v>
      </c>
      <c r="DO487" s="28">
        <v>2</v>
      </c>
      <c r="DP487" s="30">
        <v>2.1720162979494621E-3</v>
      </c>
      <c r="DQ487" s="28">
        <v>2</v>
      </c>
      <c r="DR487" s="30">
        <v>3.5837986976018973E-3</v>
      </c>
      <c r="DS487" s="28">
        <v>0</v>
      </c>
      <c r="DT487" s="27">
        <v>0</v>
      </c>
      <c r="DU487" s="28">
        <v>2</v>
      </c>
      <c r="DV487" s="30">
        <v>2.1720162979494621E-3</v>
      </c>
      <c r="DW487" s="28">
        <v>0</v>
      </c>
      <c r="DX487" s="27">
        <v>0</v>
      </c>
      <c r="DY487" s="28">
        <v>1</v>
      </c>
      <c r="DZ487" s="30">
        <v>6.3878130501378357E-3</v>
      </c>
      <c r="EA487" s="28">
        <v>0</v>
      </c>
      <c r="EB487" s="27">
        <v>0</v>
      </c>
      <c r="EC487" s="28">
        <v>1</v>
      </c>
      <c r="ED487" s="30">
        <v>1.5450167396141483E-3</v>
      </c>
      <c r="EE487" s="28">
        <v>0</v>
      </c>
      <c r="EF487" s="27">
        <v>0</v>
      </c>
      <c r="EG487" s="28">
        <v>0</v>
      </c>
      <c r="EH487" s="27">
        <v>0</v>
      </c>
      <c r="EI487" s="28">
        <v>0</v>
      </c>
      <c r="EJ487" s="27">
        <v>0</v>
      </c>
      <c r="EK487" s="28">
        <v>2</v>
      </c>
      <c r="EL487" s="30">
        <v>2.1720162979494621E-3</v>
      </c>
      <c r="EM487" s="28">
        <v>1</v>
      </c>
      <c r="EN487" s="30">
        <v>2.9484030076845657E-3</v>
      </c>
      <c r="EO487" s="28">
        <v>0</v>
      </c>
      <c r="EP487" s="27">
        <v>0</v>
      </c>
      <c r="EQ487" s="28">
        <v>1</v>
      </c>
      <c r="ER487" s="30">
        <v>1.8879571464742472E-3</v>
      </c>
      <c r="ES487" s="28">
        <v>0</v>
      </c>
      <c r="ET487" s="27">
        <v>0</v>
      </c>
      <c r="EU487" s="28">
        <v>0</v>
      </c>
      <c r="EV487" s="27">
        <v>0</v>
      </c>
      <c r="EW487" s="28">
        <v>2</v>
      </c>
      <c r="EX487" s="30">
        <v>2.1720162979494621E-3</v>
      </c>
      <c r="EY487" s="28">
        <v>0</v>
      </c>
      <c r="EZ487" s="27">
        <v>0</v>
      </c>
      <c r="FA487" s="28">
        <v>2</v>
      </c>
      <c r="FB487" s="30">
        <v>7.2408901243384786E-3</v>
      </c>
      <c r="FC487" s="28">
        <v>2</v>
      </c>
      <c r="FD487" s="30">
        <v>2.1720162979494621E-3</v>
      </c>
      <c r="FE487" s="28">
        <v>1</v>
      </c>
      <c r="FF487" s="30">
        <v>1.0738336650535953E-3</v>
      </c>
      <c r="FG487" s="28">
        <v>1</v>
      </c>
      <c r="FH487" s="30">
        <v>4.4603126284530397E-3</v>
      </c>
      <c r="FI487" s="28">
        <v>0</v>
      </c>
      <c r="FJ487" s="27">
        <v>0</v>
      </c>
      <c r="FK487" s="28">
        <v>0</v>
      </c>
      <c r="FL487" s="27">
        <v>0</v>
      </c>
      <c r="FM487" s="28">
        <v>2</v>
      </c>
      <c r="FN487" s="30">
        <v>2.1720162979494621E-3</v>
      </c>
      <c r="FO487" s="28">
        <v>2</v>
      </c>
      <c r="FP487" s="30">
        <v>4.815565311828026E-3</v>
      </c>
      <c r="FQ487" s="28">
        <v>0</v>
      </c>
      <c r="FR487" s="27">
        <v>0</v>
      </c>
      <c r="FS487" s="28">
        <v>2</v>
      </c>
      <c r="FT487" s="30">
        <v>2.1720162979494621E-3</v>
      </c>
      <c r="FU487" s="28">
        <v>1</v>
      </c>
      <c r="FV487" s="30">
        <v>2.0215991499932646E-3</v>
      </c>
      <c r="FW487" s="28">
        <v>0</v>
      </c>
      <c r="FX487" s="27">
        <v>0</v>
      </c>
      <c r="FY487" s="28">
        <v>1</v>
      </c>
      <c r="FZ487" s="30">
        <v>3.2634853005741936E-3</v>
      </c>
      <c r="GA487" s="28">
        <v>0</v>
      </c>
      <c r="GB487" s="27">
        <v>0</v>
      </c>
      <c r="GC487" s="28">
        <v>0</v>
      </c>
      <c r="GD487" s="27">
        <v>0</v>
      </c>
      <c r="GE487" s="28">
        <v>2</v>
      </c>
      <c r="GF487" s="30">
        <v>2.1720162979494621E-3</v>
      </c>
      <c r="GG487" s="28">
        <v>0</v>
      </c>
      <c r="GH487" s="27">
        <v>0</v>
      </c>
      <c r="GI487" s="28">
        <v>2</v>
      </c>
      <c r="GJ487" s="30">
        <v>4.3122379701617686E-3</v>
      </c>
      <c r="GK487" s="28">
        <v>0</v>
      </c>
      <c r="GL487" s="27">
        <v>0</v>
      </c>
      <c r="GM487" s="28">
        <v>0</v>
      </c>
      <c r="GN487" s="27">
        <v>0</v>
      </c>
      <c r="GO487" s="28">
        <v>2</v>
      </c>
      <c r="GP487" s="30">
        <v>2.1720162979494621E-3</v>
      </c>
      <c r="GQ487" s="28">
        <v>0</v>
      </c>
      <c r="GR487" s="27">
        <v>0</v>
      </c>
      <c r="GS487" s="28">
        <v>0</v>
      </c>
      <c r="GT487" s="27">
        <v>0</v>
      </c>
      <c r="GU487" s="28">
        <v>2</v>
      </c>
      <c r="GV487" s="30">
        <v>8.5921125087387792E-3</v>
      </c>
      <c r="GW487" s="28">
        <v>0</v>
      </c>
      <c r="GX487" s="27">
        <v>0</v>
      </c>
      <c r="GY487" s="28">
        <v>2</v>
      </c>
      <c r="GZ487" s="30">
        <v>2.1768377599888796E-3</v>
      </c>
      <c r="HA487" s="28">
        <v>0</v>
      </c>
      <c r="HB487" s="27">
        <v>0</v>
      </c>
      <c r="HC487" s="28">
        <v>2</v>
      </c>
      <c r="HD487" s="30">
        <v>4.4626784005423505E-3</v>
      </c>
      <c r="HE487" s="28">
        <v>0</v>
      </c>
      <c r="HF487" s="27">
        <v>0</v>
      </c>
      <c r="HG487" s="28">
        <v>0</v>
      </c>
      <c r="HH487" s="27">
        <v>0</v>
      </c>
      <c r="HI487" s="28">
        <v>2</v>
      </c>
      <c r="HJ487" s="30">
        <v>2.1768377599888796E-3</v>
      </c>
      <c r="HK487" s="28">
        <v>1</v>
      </c>
      <c r="HL487" s="30">
        <v>3.0038452973507298E-3</v>
      </c>
      <c r="HM487" s="28">
        <v>1</v>
      </c>
      <c r="HN487" s="30">
        <v>5.2470518090421466E-3</v>
      </c>
      <c r="HO487" s="28">
        <v>0</v>
      </c>
      <c r="HP487" s="27">
        <v>0</v>
      </c>
      <c r="HQ487" s="28">
        <v>0</v>
      </c>
      <c r="HR487" s="27">
        <v>0</v>
      </c>
      <c r="HS487" s="28">
        <v>2</v>
      </c>
      <c r="HT487" s="30">
        <v>2.2497197330186756E-3</v>
      </c>
      <c r="HU487" s="28">
        <v>0</v>
      </c>
      <c r="HV487" s="27">
        <v>0</v>
      </c>
      <c r="HW487" s="28">
        <v>0</v>
      </c>
      <c r="HX487" s="27">
        <v>0</v>
      </c>
      <c r="HY487" s="28">
        <v>1</v>
      </c>
      <c r="HZ487" s="30">
        <v>1.4803009516951395E-3</v>
      </c>
      <c r="IA487" s="28">
        <v>1</v>
      </c>
      <c r="IB487" s="30">
        <v>6.9356136394251424E-3</v>
      </c>
      <c r="IC487" s="28">
        <v>2</v>
      </c>
      <c r="ID487" s="30">
        <v>2.1720162979494621E-3</v>
      </c>
      <c r="IE487" s="28">
        <v>2</v>
      </c>
      <c r="IF487" s="30">
        <v>3.2007053687923238E-3</v>
      </c>
      <c r="IG487" s="28">
        <v>0</v>
      </c>
      <c r="IH487" s="27">
        <v>0</v>
      </c>
      <c r="II487" s="28">
        <v>0</v>
      </c>
      <c r="IJ487" s="27">
        <v>0</v>
      </c>
      <c r="IK487" s="28">
        <v>2</v>
      </c>
      <c r="IL487" s="31">
        <v>2.5293960900557525E-3</v>
      </c>
    </row>
    <row r="488" spans="1:256" ht="18.95" customHeight="1" x14ac:dyDescent="0.25">
      <c r="A488" s="128"/>
      <c r="B488" s="37">
        <v>2</v>
      </c>
      <c r="C488" s="13">
        <v>9</v>
      </c>
      <c r="D488" s="15">
        <v>8.9532621920444828E-3</v>
      </c>
      <c r="E488" s="13">
        <v>0</v>
      </c>
      <c r="F488" s="14">
        <v>0</v>
      </c>
      <c r="G488" s="13">
        <v>2</v>
      </c>
      <c r="H488" s="15">
        <v>7.234193005968362E-3</v>
      </c>
      <c r="I488" s="13">
        <v>4</v>
      </c>
      <c r="J488" s="14">
        <v>2.9284362778425201E-2</v>
      </c>
      <c r="K488" s="13">
        <v>2</v>
      </c>
      <c r="L488" s="14">
        <v>1.7103731768311346E-2</v>
      </c>
      <c r="M488" s="13">
        <v>1</v>
      </c>
      <c r="N488" s="15">
        <v>3.0501296809327537E-3</v>
      </c>
      <c r="O488" s="13">
        <v>0</v>
      </c>
      <c r="P488" s="14">
        <v>0</v>
      </c>
      <c r="Q488" s="13">
        <v>0</v>
      </c>
      <c r="R488" s="14">
        <v>0</v>
      </c>
      <c r="S488" s="13">
        <v>0</v>
      </c>
      <c r="T488" s="14">
        <v>0</v>
      </c>
      <c r="U488" s="13">
        <v>2</v>
      </c>
      <c r="V488" s="14">
        <v>1.9129884942766101E-2</v>
      </c>
      <c r="W488" s="13">
        <v>1</v>
      </c>
      <c r="X488" s="14">
        <v>1.3982744178288724E-2</v>
      </c>
      <c r="Y488" s="13">
        <v>3</v>
      </c>
      <c r="Z488" s="14">
        <v>5.462546869206978E-2</v>
      </c>
      <c r="AA488" s="13">
        <v>2</v>
      </c>
      <c r="AB488" s="15">
        <v>6.324760823155271E-3</v>
      </c>
      <c r="AC488" s="13">
        <v>0</v>
      </c>
      <c r="AD488" s="14">
        <v>0</v>
      </c>
      <c r="AE488" s="13">
        <v>1</v>
      </c>
      <c r="AF488" s="15">
        <v>9.8239190043506019E-3</v>
      </c>
      <c r="AG488" s="13">
        <v>6</v>
      </c>
      <c r="AH488" s="14">
        <v>1.5735433493662462E-2</v>
      </c>
      <c r="AI488" s="13">
        <v>6</v>
      </c>
      <c r="AJ488" s="14">
        <v>1.4205996679825399E-2</v>
      </c>
      <c r="AK488" s="13">
        <v>3</v>
      </c>
      <c r="AL488" s="16">
        <v>5.5431123153237153E-3</v>
      </c>
      <c r="AM488" s="28">
        <v>2</v>
      </c>
      <c r="AN488" s="30">
        <v>4.0677619676328311E-3</v>
      </c>
      <c r="AO488" s="28">
        <v>2</v>
      </c>
      <c r="AP488" s="27">
        <v>1.2619486987568051E-2</v>
      </c>
      <c r="AQ488" s="28">
        <v>0</v>
      </c>
      <c r="AR488" s="27">
        <v>0</v>
      </c>
      <c r="AS488" s="28">
        <v>0</v>
      </c>
      <c r="AT488" s="27">
        <v>0</v>
      </c>
      <c r="AU488" s="28">
        <v>0</v>
      </c>
      <c r="AV488" s="27">
        <v>0</v>
      </c>
      <c r="AW488" s="28">
        <v>0</v>
      </c>
      <c r="AX488" s="27">
        <v>0</v>
      </c>
      <c r="AY488" s="28">
        <v>2</v>
      </c>
      <c r="AZ488" s="30">
        <v>4.0677619676328311E-3</v>
      </c>
      <c r="BA488" s="28">
        <v>2</v>
      </c>
      <c r="BB488" s="30">
        <v>5.1211692483079637E-3</v>
      </c>
      <c r="BC488" s="28">
        <v>0</v>
      </c>
      <c r="BD488" s="27">
        <v>0</v>
      </c>
      <c r="BE488" s="28">
        <v>2</v>
      </c>
      <c r="BF488" s="30">
        <v>6.6361245139246261E-3</v>
      </c>
      <c r="BG488" s="28">
        <v>0</v>
      </c>
      <c r="BH488" s="27">
        <v>0</v>
      </c>
      <c r="BI488" s="28">
        <v>0</v>
      </c>
      <c r="BJ488" s="27">
        <v>0</v>
      </c>
      <c r="BK488" s="28">
        <v>0</v>
      </c>
      <c r="BL488" s="27">
        <v>0</v>
      </c>
      <c r="BM488" s="28">
        <v>0</v>
      </c>
      <c r="BN488" s="27">
        <v>0</v>
      </c>
      <c r="BO488" s="28">
        <v>0</v>
      </c>
      <c r="BP488" s="27">
        <v>0</v>
      </c>
      <c r="BQ488" s="28">
        <v>2</v>
      </c>
      <c r="BR488" s="27">
        <v>5.5111544023433476E-2</v>
      </c>
      <c r="BS488" s="28">
        <v>0</v>
      </c>
      <c r="BT488" s="27">
        <v>0</v>
      </c>
      <c r="BU488" s="28">
        <v>0</v>
      </c>
      <c r="BV488" s="27">
        <v>0</v>
      </c>
      <c r="BW488" s="28">
        <v>2</v>
      </c>
      <c r="BX488" s="30">
        <v>4.0677619676328311E-3</v>
      </c>
      <c r="BY488" s="28">
        <v>0</v>
      </c>
      <c r="BZ488" s="27">
        <v>0</v>
      </c>
      <c r="CA488" s="28">
        <v>2</v>
      </c>
      <c r="CB488" s="27">
        <v>1</v>
      </c>
      <c r="CC488" s="28">
        <v>0</v>
      </c>
      <c r="CD488" s="27">
        <v>0</v>
      </c>
      <c r="CE488" s="28">
        <v>0</v>
      </c>
      <c r="CF488" s="27">
        <v>0</v>
      </c>
      <c r="CG488" s="28">
        <v>0</v>
      </c>
      <c r="CH488" s="27">
        <v>0</v>
      </c>
      <c r="CI488" s="28">
        <v>0</v>
      </c>
      <c r="CJ488" s="27">
        <v>0</v>
      </c>
      <c r="CK488" s="28">
        <v>0</v>
      </c>
      <c r="CL488" s="27">
        <v>0</v>
      </c>
      <c r="CM488" s="28">
        <v>0</v>
      </c>
      <c r="CN488" s="27">
        <v>0</v>
      </c>
      <c r="CO488" s="28">
        <v>0</v>
      </c>
      <c r="CP488" s="27">
        <v>0</v>
      </c>
      <c r="CQ488" s="28">
        <v>0</v>
      </c>
      <c r="CR488" s="27">
        <v>0</v>
      </c>
      <c r="CS488" s="28">
        <v>0</v>
      </c>
      <c r="CT488" s="27">
        <v>0</v>
      </c>
      <c r="CU488" s="28">
        <v>0</v>
      </c>
      <c r="CV488" s="27">
        <v>0</v>
      </c>
      <c r="CW488" s="28">
        <v>0</v>
      </c>
      <c r="CX488" s="27">
        <v>0</v>
      </c>
      <c r="CY488" s="28">
        <v>0</v>
      </c>
      <c r="CZ488" s="27">
        <v>0</v>
      </c>
      <c r="DA488" s="28">
        <v>0</v>
      </c>
      <c r="DB488" s="27">
        <v>0</v>
      </c>
      <c r="DC488" s="28">
        <v>0</v>
      </c>
      <c r="DD488" s="27">
        <v>0</v>
      </c>
      <c r="DE488" s="28">
        <v>2</v>
      </c>
      <c r="DF488" s="30">
        <v>4.0677619676328311E-3</v>
      </c>
      <c r="DG488" s="28">
        <v>2</v>
      </c>
      <c r="DH488" s="27">
        <v>0.37108380098409927</v>
      </c>
      <c r="DI488" s="28">
        <v>0</v>
      </c>
      <c r="DJ488" s="27">
        <v>0</v>
      </c>
      <c r="DK488" s="28">
        <v>2</v>
      </c>
      <c r="DL488" s="30">
        <v>5.268957684394766E-3</v>
      </c>
      <c r="DM488" s="28">
        <v>0</v>
      </c>
      <c r="DN488" s="27">
        <v>0</v>
      </c>
      <c r="DO488" s="28">
        <v>2</v>
      </c>
      <c r="DP488" s="30">
        <v>4.0677619676328311E-3</v>
      </c>
      <c r="DQ488" s="28">
        <v>2</v>
      </c>
      <c r="DR488" s="30">
        <v>6.7117544447156223E-3</v>
      </c>
      <c r="DS488" s="28">
        <v>0</v>
      </c>
      <c r="DT488" s="27">
        <v>0</v>
      </c>
      <c r="DU488" s="28">
        <v>2</v>
      </c>
      <c r="DV488" s="30">
        <v>4.0677619676328311E-3</v>
      </c>
      <c r="DW488" s="28">
        <v>0</v>
      </c>
      <c r="DX488" s="27">
        <v>0</v>
      </c>
      <c r="DY488" s="28">
        <v>2</v>
      </c>
      <c r="DZ488" s="27">
        <v>1.7818494546186173E-2</v>
      </c>
      <c r="EA488" s="28">
        <v>0</v>
      </c>
      <c r="EB488" s="27">
        <v>0</v>
      </c>
      <c r="EC488" s="28">
        <v>0</v>
      </c>
      <c r="ED488" s="27">
        <v>0</v>
      </c>
      <c r="EE488" s="28">
        <v>0</v>
      </c>
      <c r="EF488" s="27">
        <v>0</v>
      </c>
      <c r="EG488" s="28">
        <v>0</v>
      </c>
      <c r="EH488" s="27">
        <v>0</v>
      </c>
      <c r="EI488" s="28">
        <v>0</v>
      </c>
      <c r="EJ488" s="27">
        <v>0</v>
      </c>
      <c r="EK488" s="28">
        <v>2</v>
      </c>
      <c r="EL488" s="30">
        <v>4.0677619676328311E-3</v>
      </c>
      <c r="EM488" s="28">
        <v>2</v>
      </c>
      <c r="EN488" s="30">
        <v>8.2244271239673688E-3</v>
      </c>
      <c r="EO488" s="28">
        <v>0</v>
      </c>
      <c r="EP488" s="27">
        <v>0</v>
      </c>
      <c r="EQ488" s="28">
        <v>0</v>
      </c>
      <c r="ER488" s="27">
        <v>0</v>
      </c>
      <c r="ES488" s="28">
        <v>0</v>
      </c>
      <c r="ET488" s="27">
        <v>0</v>
      </c>
      <c r="EU488" s="28">
        <v>0</v>
      </c>
      <c r="EV488" s="27">
        <v>0</v>
      </c>
      <c r="EW488" s="28">
        <v>2</v>
      </c>
      <c r="EX488" s="30">
        <v>4.0677619676328311E-3</v>
      </c>
      <c r="EY488" s="28">
        <v>1</v>
      </c>
      <c r="EZ488" s="30">
        <v>4.7912080832705805E-3</v>
      </c>
      <c r="FA488" s="28">
        <v>1</v>
      </c>
      <c r="FB488" s="30">
        <v>2.3794426470913981E-3</v>
      </c>
      <c r="FC488" s="28">
        <v>2</v>
      </c>
      <c r="FD488" s="30">
        <v>4.0677619676328311E-3</v>
      </c>
      <c r="FE488" s="28">
        <v>1</v>
      </c>
      <c r="FF488" s="30">
        <v>5.0460925070751261E-3</v>
      </c>
      <c r="FG488" s="28">
        <v>1</v>
      </c>
      <c r="FH488" s="30">
        <v>2.1831066029559185E-3</v>
      </c>
      <c r="FI488" s="28">
        <v>0</v>
      </c>
      <c r="FJ488" s="27">
        <v>0</v>
      </c>
      <c r="FK488" s="28">
        <v>0</v>
      </c>
      <c r="FL488" s="27">
        <v>0</v>
      </c>
      <c r="FM488" s="28">
        <v>2</v>
      </c>
      <c r="FN488" s="30">
        <v>4.0677619676328311E-3</v>
      </c>
      <c r="FO488" s="28">
        <v>1</v>
      </c>
      <c r="FP488" s="30">
        <v>1.5824520571446207E-3</v>
      </c>
      <c r="FQ488" s="28">
        <v>1</v>
      </c>
      <c r="FR488" s="30">
        <v>6.1097644433560586E-3</v>
      </c>
      <c r="FS488" s="28">
        <v>2</v>
      </c>
      <c r="FT488" s="30">
        <v>4.0677619676328311E-3</v>
      </c>
      <c r="FU488" s="28">
        <v>2</v>
      </c>
      <c r="FV488" s="27">
        <v>1.1521372397073681E-2</v>
      </c>
      <c r="FW488" s="28">
        <v>0</v>
      </c>
      <c r="FX488" s="27">
        <v>0</v>
      </c>
      <c r="FY488" s="28">
        <v>0</v>
      </c>
      <c r="FZ488" s="27">
        <v>0</v>
      </c>
      <c r="GA488" s="28">
        <v>0</v>
      </c>
      <c r="GB488" s="27">
        <v>0</v>
      </c>
      <c r="GC488" s="28">
        <v>0</v>
      </c>
      <c r="GD488" s="27">
        <v>0</v>
      </c>
      <c r="GE488" s="28">
        <v>2</v>
      </c>
      <c r="GF488" s="30">
        <v>4.0677619676328311E-3</v>
      </c>
      <c r="GG488" s="28">
        <v>0</v>
      </c>
      <c r="GH488" s="27">
        <v>0</v>
      </c>
      <c r="GI488" s="28">
        <v>1</v>
      </c>
      <c r="GJ488" s="30">
        <v>1.4170527040758222E-3</v>
      </c>
      <c r="GK488" s="28">
        <v>1</v>
      </c>
      <c r="GL488" s="27">
        <v>1.4233500171293E-2</v>
      </c>
      <c r="GM488" s="28">
        <v>0</v>
      </c>
      <c r="GN488" s="27">
        <v>0</v>
      </c>
      <c r="GO488" s="28">
        <v>2</v>
      </c>
      <c r="GP488" s="30">
        <v>4.0677619676328311E-3</v>
      </c>
      <c r="GQ488" s="28">
        <v>1</v>
      </c>
      <c r="GR488" s="27">
        <v>4.1980679212236457E-2</v>
      </c>
      <c r="GS488" s="28">
        <v>0</v>
      </c>
      <c r="GT488" s="27">
        <v>0</v>
      </c>
      <c r="GU488" s="28">
        <v>1</v>
      </c>
      <c r="GV488" s="30">
        <v>2.8234703994722342E-3</v>
      </c>
      <c r="GW488" s="28">
        <v>0</v>
      </c>
      <c r="GX488" s="27">
        <v>0</v>
      </c>
      <c r="GY488" s="28">
        <v>2</v>
      </c>
      <c r="GZ488" s="30">
        <v>4.0767916235939037E-3</v>
      </c>
      <c r="HA488" s="28">
        <v>1</v>
      </c>
      <c r="HB488" s="27">
        <v>3.06238731134881E-2</v>
      </c>
      <c r="HC488" s="28">
        <v>1</v>
      </c>
      <c r="HD488" s="30">
        <v>1.4664892194416789E-3</v>
      </c>
      <c r="HE488" s="28">
        <v>0</v>
      </c>
      <c r="HF488" s="27">
        <v>0</v>
      </c>
      <c r="HG488" s="28">
        <v>0</v>
      </c>
      <c r="HH488" s="27">
        <v>0</v>
      </c>
      <c r="HI488" s="28">
        <v>2</v>
      </c>
      <c r="HJ488" s="30">
        <v>4.0767916235939037E-3</v>
      </c>
      <c r="HK488" s="28">
        <v>1</v>
      </c>
      <c r="HL488" s="27">
        <v>1.4115483375740362E-2</v>
      </c>
      <c r="HM488" s="28">
        <v>1</v>
      </c>
      <c r="HN488" s="30">
        <v>2.5681772567463677E-3</v>
      </c>
      <c r="HO488" s="28">
        <v>0</v>
      </c>
      <c r="HP488" s="27">
        <v>0</v>
      </c>
      <c r="HQ488" s="28">
        <v>0</v>
      </c>
      <c r="HR488" s="27">
        <v>0</v>
      </c>
      <c r="HS488" s="28">
        <v>2</v>
      </c>
      <c r="HT488" s="30">
        <v>4.2132853130273261E-3</v>
      </c>
      <c r="HU488" s="28">
        <v>0</v>
      </c>
      <c r="HV488" s="27">
        <v>0</v>
      </c>
      <c r="HW488" s="28">
        <v>2</v>
      </c>
      <c r="HX488" s="27">
        <v>1.3225199601046097E-2</v>
      </c>
      <c r="HY488" s="28">
        <v>0</v>
      </c>
      <c r="HZ488" s="27">
        <v>0</v>
      </c>
      <c r="IA488" s="28">
        <v>0</v>
      </c>
      <c r="IB488" s="27">
        <v>0</v>
      </c>
      <c r="IC488" s="28">
        <v>2</v>
      </c>
      <c r="ID488" s="30">
        <v>4.0677619676328311E-3</v>
      </c>
      <c r="IE488" s="28">
        <v>1</v>
      </c>
      <c r="IF488" s="30">
        <v>1.0517898662320386E-3</v>
      </c>
      <c r="IG488" s="28">
        <v>0</v>
      </c>
      <c r="IH488" s="27">
        <v>0</v>
      </c>
      <c r="II488" s="28">
        <v>0</v>
      </c>
      <c r="IJ488" s="27">
        <v>0</v>
      </c>
      <c r="IK488" s="28">
        <v>1</v>
      </c>
      <c r="IL488" s="31">
        <v>8.3118964998999257E-4</v>
      </c>
    </row>
    <row r="489" spans="1:256" ht="18.95" customHeight="1" x14ac:dyDescent="0.25">
      <c r="A489" s="128"/>
      <c r="B489" s="37">
        <v>3</v>
      </c>
      <c r="C489" s="13">
        <v>40</v>
      </c>
      <c r="D489" s="14">
        <v>4.5464558487480024E-2</v>
      </c>
      <c r="E489" s="13">
        <v>10</v>
      </c>
      <c r="F489" s="14">
        <v>5.0136994958101269E-2</v>
      </c>
      <c r="G489" s="13">
        <v>15</v>
      </c>
      <c r="H489" s="14">
        <v>3.9811190412341907E-2</v>
      </c>
      <c r="I489" s="13">
        <v>4</v>
      </c>
      <c r="J489" s="14">
        <v>2.0180933244748026E-2</v>
      </c>
      <c r="K489" s="13">
        <v>0</v>
      </c>
      <c r="L489" s="14">
        <v>0</v>
      </c>
      <c r="M489" s="13">
        <v>11</v>
      </c>
      <c r="N489" s="14">
        <v>8.6671605712893326E-2</v>
      </c>
      <c r="O489" s="13">
        <v>2</v>
      </c>
      <c r="P489" s="14">
        <v>5.0407371179228597E-2</v>
      </c>
      <c r="Q489" s="13">
        <v>8</v>
      </c>
      <c r="R489" s="14">
        <v>5.0031336459667862E-2</v>
      </c>
      <c r="S489" s="13">
        <v>9</v>
      </c>
      <c r="T489" s="14">
        <v>3.6975528766392964E-2</v>
      </c>
      <c r="U489" s="13">
        <v>6</v>
      </c>
      <c r="V489" s="14">
        <v>4.4694858346736831E-2</v>
      </c>
      <c r="W489" s="13">
        <v>2</v>
      </c>
      <c r="X489" s="14">
        <v>2.239823001175361E-2</v>
      </c>
      <c r="Y489" s="13">
        <v>2</v>
      </c>
      <c r="Z489" s="14">
        <v>1.6508854252126351E-2</v>
      </c>
      <c r="AA489" s="13">
        <v>13</v>
      </c>
      <c r="AB489" s="14">
        <v>3.603037868952122E-2</v>
      </c>
      <c r="AC489" s="13">
        <v>12</v>
      </c>
      <c r="AD489" s="14">
        <v>5.9271719270656095E-2</v>
      </c>
      <c r="AE489" s="13">
        <v>3</v>
      </c>
      <c r="AF489" s="14">
        <v>1.2578794981375737E-2</v>
      </c>
      <c r="AG489" s="13">
        <v>12</v>
      </c>
      <c r="AH489" s="14">
        <v>5.9008233264230492E-2</v>
      </c>
      <c r="AI489" s="13">
        <v>13</v>
      </c>
      <c r="AJ489" s="14">
        <v>5.2240914889814839E-2</v>
      </c>
      <c r="AK489" s="13">
        <v>27</v>
      </c>
      <c r="AL489" s="12">
        <v>4.1065251611453461E-2</v>
      </c>
      <c r="AM489" s="28">
        <v>25</v>
      </c>
      <c r="AN489" s="27">
        <v>4.4367879068027791E-2</v>
      </c>
      <c r="AO489" s="28">
        <v>25</v>
      </c>
      <c r="AP489" s="27">
        <v>0.13764322421520508</v>
      </c>
      <c r="AQ489" s="28">
        <v>0</v>
      </c>
      <c r="AR489" s="27">
        <v>0</v>
      </c>
      <c r="AS489" s="28">
        <v>0</v>
      </c>
      <c r="AT489" s="27">
        <v>0</v>
      </c>
      <c r="AU489" s="28">
        <v>0</v>
      </c>
      <c r="AV489" s="27">
        <v>0</v>
      </c>
      <c r="AW489" s="28">
        <v>0</v>
      </c>
      <c r="AX489" s="27">
        <v>0</v>
      </c>
      <c r="AY489" s="28">
        <v>25</v>
      </c>
      <c r="AZ489" s="27">
        <v>4.4367879068027791E-2</v>
      </c>
      <c r="BA489" s="28">
        <v>25</v>
      </c>
      <c r="BB489" s="27">
        <v>5.585759926558706E-2</v>
      </c>
      <c r="BC489" s="28">
        <v>0</v>
      </c>
      <c r="BD489" s="27">
        <v>0</v>
      </c>
      <c r="BE489" s="28">
        <v>25</v>
      </c>
      <c r="BF489" s="27">
        <v>7.2381514025886273E-2</v>
      </c>
      <c r="BG489" s="28">
        <v>0</v>
      </c>
      <c r="BH489" s="27">
        <v>0</v>
      </c>
      <c r="BI489" s="28">
        <v>0</v>
      </c>
      <c r="BJ489" s="27">
        <v>0</v>
      </c>
      <c r="BK489" s="28">
        <v>0</v>
      </c>
      <c r="BL489" s="27">
        <v>0</v>
      </c>
      <c r="BM489" s="28">
        <v>0</v>
      </c>
      <c r="BN489" s="27">
        <v>0</v>
      </c>
      <c r="BO489" s="28">
        <v>0</v>
      </c>
      <c r="BP489" s="27">
        <v>0</v>
      </c>
      <c r="BQ489" s="28">
        <v>25</v>
      </c>
      <c r="BR489" s="27">
        <v>0.60111243970033013</v>
      </c>
      <c r="BS489" s="28">
        <v>0</v>
      </c>
      <c r="BT489" s="27">
        <v>0</v>
      </c>
      <c r="BU489" s="28">
        <v>0</v>
      </c>
      <c r="BV489" s="27">
        <v>0</v>
      </c>
      <c r="BW489" s="28">
        <v>25</v>
      </c>
      <c r="BX489" s="27">
        <v>4.4367879068027791E-2</v>
      </c>
      <c r="BY489" s="28">
        <v>0</v>
      </c>
      <c r="BZ489" s="27">
        <v>0</v>
      </c>
      <c r="CA489" s="28">
        <v>0</v>
      </c>
      <c r="CB489" s="27">
        <v>0</v>
      </c>
      <c r="CC489" s="28">
        <v>25</v>
      </c>
      <c r="CD489" s="27">
        <v>1</v>
      </c>
      <c r="CE489" s="28">
        <v>0</v>
      </c>
      <c r="CF489" s="27">
        <v>0</v>
      </c>
      <c r="CG489" s="28">
        <v>0</v>
      </c>
      <c r="CH489" s="27">
        <v>0</v>
      </c>
      <c r="CI489" s="28">
        <v>0</v>
      </c>
      <c r="CJ489" s="27">
        <v>0</v>
      </c>
      <c r="CK489" s="28">
        <v>0</v>
      </c>
      <c r="CL489" s="27">
        <v>0</v>
      </c>
      <c r="CM489" s="28">
        <v>0</v>
      </c>
      <c r="CN489" s="27">
        <v>0</v>
      </c>
      <c r="CO489" s="28">
        <v>0</v>
      </c>
      <c r="CP489" s="27">
        <v>0</v>
      </c>
      <c r="CQ489" s="28">
        <v>0</v>
      </c>
      <c r="CR489" s="27">
        <v>0</v>
      </c>
      <c r="CS489" s="28">
        <v>0</v>
      </c>
      <c r="CT489" s="27">
        <v>0</v>
      </c>
      <c r="CU489" s="28">
        <v>0</v>
      </c>
      <c r="CV489" s="27">
        <v>0</v>
      </c>
      <c r="CW489" s="28">
        <v>0</v>
      </c>
      <c r="CX489" s="27">
        <v>0</v>
      </c>
      <c r="CY489" s="28">
        <v>0</v>
      </c>
      <c r="CZ489" s="27">
        <v>0</v>
      </c>
      <c r="DA489" s="28">
        <v>0</v>
      </c>
      <c r="DB489" s="27">
        <v>0</v>
      </c>
      <c r="DC489" s="28">
        <v>0</v>
      </c>
      <c r="DD489" s="27">
        <v>0</v>
      </c>
      <c r="DE489" s="28">
        <v>25</v>
      </c>
      <c r="DF489" s="27">
        <v>4.4367879068027791E-2</v>
      </c>
      <c r="DG489" s="28">
        <v>0</v>
      </c>
      <c r="DH489" s="27">
        <v>0</v>
      </c>
      <c r="DI489" s="28">
        <v>25</v>
      </c>
      <c r="DJ489" s="27">
        <v>4.4859623166027165E-2</v>
      </c>
      <c r="DK489" s="28">
        <v>25</v>
      </c>
      <c r="DL489" s="27">
        <v>5.7469556777390005E-2</v>
      </c>
      <c r="DM489" s="28">
        <v>0</v>
      </c>
      <c r="DN489" s="27">
        <v>0</v>
      </c>
      <c r="DO489" s="28">
        <v>25</v>
      </c>
      <c r="DP489" s="27">
        <v>4.4367879068027791E-2</v>
      </c>
      <c r="DQ489" s="28">
        <v>25</v>
      </c>
      <c r="DR489" s="27">
        <v>7.3206424541781306E-2</v>
      </c>
      <c r="DS489" s="28">
        <v>0</v>
      </c>
      <c r="DT489" s="27">
        <v>0</v>
      </c>
      <c r="DU489" s="28">
        <v>25</v>
      </c>
      <c r="DV489" s="27">
        <v>4.4367879068027791E-2</v>
      </c>
      <c r="DW489" s="28">
        <v>0</v>
      </c>
      <c r="DX489" s="27">
        <v>0</v>
      </c>
      <c r="DY489" s="28">
        <v>7</v>
      </c>
      <c r="DZ489" s="27">
        <v>6.1595843016381255E-2</v>
      </c>
      <c r="EA489" s="28">
        <v>5</v>
      </c>
      <c r="EB489" s="27">
        <v>2.3522384819559639E-2</v>
      </c>
      <c r="EC489" s="28">
        <v>12</v>
      </c>
      <c r="ED489" s="27">
        <v>4.6547515293421361E-2</v>
      </c>
      <c r="EE489" s="28">
        <v>1</v>
      </c>
      <c r="EF489" s="27">
        <v>6.0874417075651159E-2</v>
      </c>
      <c r="EG489" s="28">
        <v>0</v>
      </c>
      <c r="EH489" s="27">
        <v>0</v>
      </c>
      <c r="EI489" s="28">
        <v>0</v>
      </c>
      <c r="EJ489" s="27">
        <v>0</v>
      </c>
      <c r="EK489" s="28">
        <v>25</v>
      </c>
      <c r="EL489" s="27">
        <v>4.4367879068027791E-2</v>
      </c>
      <c r="EM489" s="28">
        <v>12</v>
      </c>
      <c r="EN489" s="27">
        <v>4.0882413843044467E-2</v>
      </c>
      <c r="EO489" s="28">
        <v>1</v>
      </c>
      <c r="EP489" s="27">
        <v>2.3830385369654591E-2</v>
      </c>
      <c r="EQ489" s="28">
        <v>12</v>
      </c>
      <c r="ER489" s="27">
        <v>5.7345723647242414E-2</v>
      </c>
      <c r="ES489" s="28">
        <v>0</v>
      </c>
      <c r="ET489" s="27">
        <v>0</v>
      </c>
      <c r="EU489" s="28">
        <v>0</v>
      </c>
      <c r="EV489" s="27">
        <v>0</v>
      </c>
      <c r="EW489" s="28">
        <v>25</v>
      </c>
      <c r="EX489" s="27">
        <v>4.4367879068027791E-2</v>
      </c>
      <c r="EY489" s="28">
        <v>14</v>
      </c>
      <c r="EZ489" s="27">
        <v>3.8372367117434733E-2</v>
      </c>
      <c r="FA489" s="28">
        <v>11</v>
      </c>
      <c r="FB489" s="27">
        <v>5.8359714042219631E-2</v>
      </c>
      <c r="FC489" s="28">
        <v>25</v>
      </c>
      <c r="FD489" s="27">
        <v>4.4367879068027791E-2</v>
      </c>
      <c r="FE489" s="28">
        <v>16</v>
      </c>
      <c r="FF489" s="27">
        <v>4.9611245737065109E-2</v>
      </c>
      <c r="FG489" s="28">
        <v>9</v>
      </c>
      <c r="FH489" s="27">
        <v>3.4845646895994217E-2</v>
      </c>
      <c r="FI489" s="28">
        <v>0</v>
      </c>
      <c r="FJ489" s="27">
        <v>0</v>
      </c>
      <c r="FK489" s="28">
        <v>0</v>
      </c>
      <c r="FL489" s="27">
        <v>0</v>
      </c>
      <c r="FM489" s="28">
        <v>25</v>
      </c>
      <c r="FN489" s="27">
        <v>4.4367879068027791E-2</v>
      </c>
      <c r="FO489" s="28">
        <v>12</v>
      </c>
      <c r="FP489" s="27">
        <v>3.7967865985061751E-2</v>
      </c>
      <c r="FQ489" s="28">
        <v>13</v>
      </c>
      <c r="FR489" s="27">
        <v>4.9626314848984575E-2</v>
      </c>
      <c r="FS489" s="28">
        <v>25</v>
      </c>
      <c r="FT489" s="27">
        <v>4.4367879068027791E-2</v>
      </c>
      <c r="FU489" s="28">
        <v>7</v>
      </c>
      <c r="FV489" s="27">
        <v>4.2952533885083764E-2</v>
      </c>
      <c r="FW489" s="28">
        <v>1</v>
      </c>
      <c r="FX489" s="27">
        <v>6.1534910980587491E-2</v>
      </c>
      <c r="FY489" s="28">
        <v>5</v>
      </c>
      <c r="FZ489" s="27">
        <v>1.7007844772237692E-2</v>
      </c>
      <c r="GA489" s="28">
        <v>9</v>
      </c>
      <c r="GB489" s="27">
        <v>0.10466811469665989</v>
      </c>
      <c r="GC489" s="28">
        <v>3</v>
      </c>
      <c r="GD489" s="27">
        <v>0.20726126203204276</v>
      </c>
      <c r="GE489" s="28">
        <v>25</v>
      </c>
      <c r="GF489" s="27">
        <v>4.4367879068027791E-2</v>
      </c>
      <c r="GG489" s="28">
        <v>1</v>
      </c>
      <c r="GH489" s="27">
        <v>7.3690720153928801E-2</v>
      </c>
      <c r="GI489" s="28">
        <v>8</v>
      </c>
      <c r="GJ489" s="27">
        <v>3.34424148418642E-2</v>
      </c>
      <c r="GK489" s="28">
        <v>3</v>
      </c>
      <c r="GL489" s="27">
        <v>2.0286133860252166E-2</v>
      </c>
      <c r="GM489" s="28">
        <v>13</v>
      </c>
      <c r="GN489" s="27">
        <v>9.023981981893997E-2</v>
      </c>
      <c r="GO489" s="28">
        <v>25</v>
      </c>
      <c r="GP489" s="27">
        <v>4.4367879068027791E-2</v>
      </c>
      <c r="GQ489" s="28">
        <v>1</v>
      </c>
      <c r="GR489" s="27">
        <v>3.4263527883508789E-2</v>
      </c>
      <c r="GS489" s="28">
        <v>12</v>
      </c>
      <c r="GT489" s="27">
        <v>4.1050010954066879E-2</v>
      </c>
      <c r="GU489" s="28">
        <v>8</v>
      </c>
      <c r="GV489" s="27">
        <v>5.7593623066304375E-2</v>
      </c>
      <c r="GW489" s="28">
        <v>4</v>
      </c>
      <c r="GX489" s="27">
        <v>4.0116423003397739E-2</v>
      </c>
      <c r="GY489" s="28">
        <v>25</v>
      </c>
      <c r="GZ489" s="27">
        <v>4.4466367299860074E-2</v>
      </c>
      <c r="HA489" s="28">
        <v>3</v>
      </c>
      <c r="HB489" s="27">
        <v>5.3797052600217075E-2</v>
      </c>
      <c r="HC489" s="28">
        <v>11</v>
      </c>
      <c r="HD489" s="27">
        <v>3.4169109591268433E-2</v>
      </c>
      <c r="HE489" s="28">
        <v>8</v>
      </c>
      <c r="HF489" s="27">
        <v>6.109418282881502E-2</v>
      </c>
      <c r="HG489" s="28">
        <v>3</v>
      </c>
      <c r="HH489" s="27">
        <v>4.3142641612605587E-2</v>
      </c>
      <c r="HI489" s="28">
        <v>25</v>
      </c>
      <c r="HJ489" s="27">
        <v>4.4466367299860074E-2</v>
      </c>
      <c r="HK489" s="28">
        <v>8</v>
      </c>
      <c r="HL489" s="27">
        <v>7.7616938617103878E-2</v>
      </c>
      <c r="HM489" s="28">
        <v>12</v>
      </c>
      <c r="HN489" s="27">
        <v>7.1652021694079998E-2</v>
      </c>
      <c r="HO489" s="28">
        <v>3</v>
      </c>
      <c r="HP489" s="27">
        <v>1.0352934302086924E-2</v>
      </c>
      <c r="HQ489" s="28">
        <v>2</v>
      </c>
      <c r="HR489" s="27">
        <v>1.6748899478419937E-2</v>
      </c>
      <c r="HS489" s="28">
        <v>25</v>
      </c>
      <c r="HT489" s="27">
        <v>4.5955130790575137E-2</v>
      </c>
      <c r="HU489" s="28">
        <v>0</v>
      </c>
      <c r="HV489" s="27">
        <v>0</v>
      </c>
      <c r="HW489" s="28">
        <v>10</v>
      </c>
      <c r="HX489" s="27">
        <v>5.8460799544206174E-2</v>
      </c>
      <c r="HY489" s="28">
        <v>11</v>
      </c>
      <c r="HZ489" s="27">
        <v>3.8800927364640789E-2</v>
      </c>
      <c r="IA489" s="28">
        <v>4</v>
      </c>
      <c r="IB489" s="27">
        <v>3.6518180587191772E-2</v>
      </c>
      <c r="IC489" s="28">
        <v>25</v>
      </c>
      <c r="ID489" s="27">
        <v>4.4367879068027791E-2</v>
      </c>
      <c r="IE489" s="28">
        <v>19</v>
      </c>
      <c r="IF489" s="27">
        <v>5.0983760522489742E-2</v>
      </c>
      <c r="IG489" s="28">
        <v>3</v>
      </c>
      <c r="IH489" s="27">
        <v>3.6317000783526572E-2</v>
      </c>
      <c r="II489" s="28">
        <v>0</v>
      </c>
      <c r="IJ489" s="27">
        <v>0</v>
      </c>
      <c r="IK489" s="28">
        <v>22</v>
      </c>
      <c r="IL489" s="29">
        <v>4.6005363714838064E-2</v>
      </c>
    </row>
    <row r="490" spans="1:256" ht="18.95" customHeight="1" x14ac:dyDescent="0.25">
      <c r="A490" s="128"/>
      <c r="B490" s="37">
        <v>4</v>
      </c>
      <c r="C490" s="13">
        <v>13</v>
      </c>
      <c r="D490" s="14">
        <v>1.8940325196931892E-2</v>
      </c>
      <c r="E490" s="13">
        <v>1</v>
      </c>
      <c r="F490" s="15">
        <v>2.4551858038979169E-3</v>
      </c>
      <c r="G490" s="13">
        <v>3</v>
      </c>
      <c r="H490" s="15">
        <v>6.9452800733851659E-3</v>
      </c>
      <c r="I490" s="13">
        <v>4</v>
      </c>
      <c r="J490" s="14">
        <v>2.8910508296496554E-2</v>
      </c>
      <c r="K490" s="13">
        <v>1</v>
      </c>
      <c r="L490" s="14">
        <v>1.0736912443105933E-2</v>
      </c>
      <c r="M490" s="13">
        <v>4</v>
      </c>
      <c r="N490" s="14">
        <v>4.8380466610376559E-2</v>
      </c>
      <c r="O490" s="13">
        <v>0</v>
      </c>
      <c r="P490" s="14">
        <v>0</v>
      </c>
      <c r="Q490" s="13">
        <v>1</v>
      </c>
      <c r="R490" s="15">
        <v>3.4146312918679677E-3</v>
      </c>
      <c r="S490" s="13">
        <v>1</v>
      </c>
      <c r="T490" s="15">
        <v>4.1857555988212914E-3</v>
      </c>
      <c r="U490" s="13">
        <v>2</v>
      </c>
      <c r="V490" s="14">
        <v>1.150795429357452E-2</v>
      </c>
      <c r="W490" s="13">
        <v>4</v>
      </c>
      <c r="X490" s="14">
        <v>4.6367424857145928E-2</v>
      </c>
      <c r="Y490" s="13">
        <v>0</v>
      </c>
      <c r="Z490" s="14">
        <v>0</v>
      </c>
      <c r="AA490" s="13">
        <v>1</v>
      </c>
      <c r="AB490" s="15">
        <v>1.6737302200787721E-3</v>
      </c>
      <c r="AC490" s="13">
        <v>3</v>
      </c>
      <c r="AD490" s="14">
        <v>1.0921180566740527E-2</v>
      </c>
      <c r="AE490" s="13">
        <v>3</v>
      </c>
      <c r="AF490" s="14">
        <v>5.6814887829928988E-2</v>
      </c>
      <c r="AG490" s="13">
        <v>6</v>
      </c>
      <c r="AH490" s="14">
        <v>2.5501534240190655E-2</v>
      </c>
      <c r="AI490" s="13">
        <v>5</v>
      </c>
      <c r="AJ490" s="14">
        <v>3.0943808214691237E-2</v>
      </c>
      <c r="AK490" s="13">
        <v>8</v>
      </c>
      <c r="AL490" s="12">
        <v>1.1147493438834619E-2</v>
      </c>
      <c r="AM490" s="28">
        <v>4</v>
      </c>
      <c r="AN490" s="30">
        <v>4.9817647001643931E-3</v>
      </c>
      <c r="AO490" s="28">
        <v>4</v>
      </c>
      <c r="AP490" s="27">
        <v>1.5455013176553945E-2</v>
      </c>
      <c r="AQ490" s="28">
        <v>0</v>
      </c>
      <c r="AR490" s="27">
        <v>0</v>
      </c>
      <c r="AS490" s="28">
        <v>0</v>
      </c>
      <c r="AT490" s="27">
        <v>0</v>
      </c>
      <c r="AU490" s="28">
        <v>0</v>
      </c>
      <c r="AV490" s="27">
        <v>0</v>
      </c>
      <c r="AW490" s="28">
        <v>0</v>
      </c>
      <c r="AX490" s="27">
        <v>0</v>
      </c>
      <c r="AY490" s="28">
        <v>4</v>
      </c>
      <c r="AZ490" s="30">
        <v>4.9817647001643931E-3</v>
      </c>
      <c r="BA490" s="28">
        <v>4</v>
      </c>
      <c r="BB490" s="30">
        <v>6.27186654179635E-3</v>
      </c>
      <c r="BC490" s="28">
        <v>0</v>
      </c>
      <c r="BD490" s="27">
        <v>0</v>
      </c>
      <c r="BE490" s="28">
        <v>4</v>
      </c>
      <c r="BF490" s="30">
        <v>8.1272235475970608E-3</v>
      </c>
      <c r="BG490" s="28">
        <v>0</v>
      </c>
      <c r="BH490" s="27">
        <v>0</v>
      </c>
      <c r="BI490" s="28">
        <v>0</v>
      </c>
      <c r="BJ490" s="27">
        <v>0</v>
      </c>
      <c r="BK490" s="28">
        <v>0</v>
      </c>
      <c r="BL490" s="27">
        <v>0</v>
      </c>
      <c r="BM490" s="28">
        <v>0</v>
      </c>
      <c r="BN490" s="27">
        <v>0</v>
      </c>
      <c r="BO490" s="28">
        <v>0</v>
      </c>
      <c r="BP490" s="27">
        <v>0</v>
      </c>
      <c r="BQ490" s="28">
        <v>4</v>
      </c>
      <c r="BR490" s="27">
        <v>6.749479118299255E-2</v>
      </c>
      <c r="BS490" s="28">
        <v>0</v>
      </c>
      <c r="BT490" s="27">
        <v>0</v>
      </c>
      <c r="BU490" s="28">
        <v>0</v>
      </c>
      <c r="BV490" s="27">
        <v>0</v>
      </c>
      <c r="BW490" s="28">
        <v>4</v>
      </c>
      <c r="BX490" s="30">
        <v>4.9817647001643931E-3</v>
      </c>
      <c r="BY490" s="28">
        <v>0</v>
      </c>
      <c r="BZ490" s="27">
        <v>0</v>
      </c>
      <c r="CA490" s="28">
        <v>0</v>
      </c>
      <c r="CB490" s="27">
        <v>0</v>
      </c>
      <c r="CC490" s="28">
        <v>0</v>
      </c>
      <c r="CD490" s="27">
        <v>0</v>
      </c>
      <c r="CE490" s="28">
        <v>4</v>
      </c>
      <c r="CF490" s="27">
        <v>1</v>
      </c>
      <c r="CG490" s="28">
        <v>0</v>
      </c>
      <c r="CH490" s="27">
        <v>0</v>
      </c>
      <c r="CI490" s="28">
        <v>0</v>
      </c>
      <c r="CJ490" s="27">
        <v>0</v>
      </c>
      <c r="CK490" s="28">
        <v>0</v>
      </c>
      <c r="CL490" s="27">
        <v>0</v>
      </c>
      <c r="CM490" s="28">
        <v>0</v>
      </c>
      <c r="CN490" s="27">
        <v>0</v>
      </c>
      <c r="CO490" s="28">
        <v>0</v>
      </c>
      <c r="CP490" s="27">
        <v>0</v>
      </c>
      <c r="CQ490" s="28">
        <v>0</v>
      </c>
      <c r="CR490" s="27">
        <v>0</v>
      </c>
      <c r="CS490" s="28">
        <v>0</v>
      </c>
      <c r="CT490" s="27">
        <v>0</v>
      </c>
      <c r="CU490" s="28">
        <v>0</v>
      </c>
      <c r="CV490" s="27">
        <v>0</v>
      </c>
      <c r="CW490" s="28">
        <v>0</v>
      </c>
      <c r="CX490" s="27">
        <v>0</v>
      </c>
      <c r="CY490" s="28">
        <v>0</v>
      </c>
      <c r="CZ490" s="27">
        <v>0</v>
      </c>
      <c r="DA490" s="28">
        <v>0</v>
      </c>
      <c r="DB490" s="27">
        <v>0</v>
      </c>
      <c r="DC490" s="28">
        <v>0</v>
      </c>
      <c r="DD490" s="27">
        <v>0</v>
      </c>
      <c r="DE490" s="28">
        <v>4</v>
      </c>
      <c r="DF490" s="30">
        <v>4.9817647001643931E-3</v>
      </c>
      <c r="DG490" s="28">
        <v>0</v>
      </c>
      <c r="DH490" s="27">
        <v>0</v>
      </c>
      <c r="DI490" s="28">
        <v>4</v>
      </c>
      <c r="DJ490" s="30">
        <v>5.0369792707137618E-3</v>
      </c>
      <c r="DK490" s="28">
        <v>4</v>
      </c>
      <c r="DL490" s="30">
        <v>6.4528621899802999E-3</v>
      </c>
      <c r="DM490" s="28">
        <v>0</v>
      </c>
      <c r="DN490" s="27">
        <v>0</v>
      </c>
      <c r="DO490" s="28">
        <v>4</v>
      </c>
      <c r="DP490" s="30">
        <v>4.9817647001643931E-3</v>
      </c>
      <c r="DQ490" s="28">
        <v>4</v>
      </c>
      <c r="DR490" s="30">
        <v>8.2198470891140952E-3</v>
      </c>
      <c r="DS490" s="28">
        <v>0</v>
      </c>
      <c r="DT490" s="27">
        <v>0</v>
      </c>
      <c r="DU490" s="28">
        <v>4</v>
      </c>
      <c r="DV490" s="30">
        <v>4.9817647001643931E-3</v>
      </c>
      <c r="DW490" s="28">
        <v>0</v>
      </c>
      <c r="DX490" s="27">
        <v>0</v>
      </c>
      <c r="DY490" s="28">
        <v>1</v>
      </c>
      <c r="DZ490" s="30">
        <v>5.3595309493839373E-3</v>
      </c>
      <c r="EA490" s="28">
        <v>0</v>
      </c>
      <c r="EB490" s="27">
        <v>0</v>
      </c>
      <c r="EC490" s="28">
        <v>3</v>
      </c>
      <c r="ED490" s="30">
        <v>8.1352668557431122E-3</v>
      </c>
      <c r="EE490" s="28">
        <v>0</v>
      </c>
      <c r="EF490" s="27">
        <v>0</v>
      </c>
      <c r="EG490" s="28">
        <v>0</v>
      </c>
      <c r="EH490" s="27">
        <v>0</v>
      </c>
      <c r="EI490" s="28">
        <v>0</v>
      </c>
      <c r="EJ490" s="27">
        <v>0</v>
      </c>
      <c r="EK490" s="28">
        <v>4</v>
      </c>
      <c r="EL490" s="30">
        <v>4.9817647001643931E-3</v>
      </c>
      <c r="EM490" s="28">
        <v>1</v>
      </c>
      <c r="EN490" s="30">
        <v>2.4737820357158295E-3</v>
      </c>
      <c r="EO490" s="28">
        <v>0</v>
      </c>
      <c r="EP490" s="27">
        <v>0</v>
      </c>
      <c r="EQ490" s="28">
        <v>3</v>
      </c>
      <c r="ER490" s="30">
        <v>9.9410153980668495E-3</v>
      </c>
      <c r="ES490" s="28">
        <v>0</v>
      </c>
      <c r="ET490" s="27">
        <v>0</v>
      </c>
      <c r="EU490" s="28">
        <v>0</v>
      </c>
      <c r="EV490" s="27">
        <v>0</v>
      </c>
      <c r="EW490" s="28">
        <v>4</v>
      </c>
      <c r="EX490" s="30">
        <v>4.9817647001643931E-3</v>
      </c>
      <c r="EY490" s="28">
        <v>3</v>
      </c>
      <c r="EZ490" s="30">
        <v>5.0333207218866034E-3</v>
      </c>
      <c r="FA490" s="28">
        <v>1</v>
      </c>
      <c r="FB490" s="30">
        <v>4.86144747724708E-3</v>
      </c>
      <c r="FC490" s="28">
        <v>4</v>
      </c>
      <c r="FD490" s="30">
        <v>4.9817647001643931E-3</v>
      </c>
      <c r="FE490" s="28">
        <v>3</v>
      </c>
      <c r="FF490" s="30">
        <v>5.3010851415746345E-3</v>
      </c>
      <c r="FG490" s="28">
        <v>1</v>
      </c>
      <c r="FH490" s="30">
        <v>4.4603126284530397E-3</v>
      </c>
      <c r="FI490" s="28">
        <v>0</v>
      </c>
      <c r="FJ490" s="27">
        <v>0</v>
      </c>
      <c r="FK490" s="28">
        <v>0</v>
      </c>
      <c r="FL490" s="27">
        <v>0</v>
      </c>
      <c r="FM490" s="28">
        <v>4</v>
      </c>
      <c r="FN490" s="30">
        <v>4.9817647001643931E-3</v>
      </c>
      <c r="FO490" s="28">
        <v>4</v>
      </c>
      <c r="FP490" s="27">
        <v>1.1045042942103738E-2</v>
      </c>
      <c r="FQ490" s="28">
        <v>0</v>
      </c>
      <c r="FR490" s="27">
        <v>0</v>
      </c>
      <c r="FS490" s="28">
        <v>4</v>
      </c>
      <c r="FT490" s="30">
        <v>4.9817647001643931E-3</v>
      </c>
      <c r="FU490" s="28">
        <v>3</v>
      </c>
      <c r="FV490" s="30">
        <v>9.9798223551822943E-3</v>
      </c>
      <c r="FW490" s="28">
        <v>0</v>
      </c>
      <c r="FX490" s="27">
        <v>0</v>
      </c>
      <c r="FY490" s="28">
        <v>0</v>
      </c>
      <c r="FZ490" s="27">
        <v>0</v>
      </c>
      <c r="GA490" s="28">
        <v>0</v>
      </c>
      <c r="GB490" s="27">
        <v>0</v>
      </c>
      <c r="GC490" s="28">
        <v>1</v>
      </c>
      <c r="GD490" s="27">
        <v>6.1051910623131464E-2</v>
      </c>
      <c r="GE490" s="28">
        <v>4</v>
      </c>
      <c r="GF490" s="30">
        <v>4.9817647001643931E-3</v>
      </c>
      <c r="GG490" s="28">
        <v>1</v>
      </c>
      <c r="GH490" s="27">
        <v>2.596519867538348E-2</v>
      </c>
      <c r="GI490" s="28">
        <v>2</v>
      </c>
      <c r="GJ490" s="30">
        <v>5.3243163186068362E-3</v>
      </c>
      <c r="GK490" s="28">
        <v>0</v>
      </c>
      <c r="GL490" s="27">
        <v>0</v>
      </c>
      <c r="GM490" s="28">
        <v>1</v>
      </c>
      <c r="GN490" s="30">
        <v>5.0407795505309546E-3</v>
      </c>
      <c r="GO490" s="28">
        <v>4</v>
      </c>
      <c r="GP490" s="30">
        <v>4.9817647001643931E-3</v>
      </c>
      <c r="GQ490" s="28">
        <v>0</v>
      </c>
      <c r="GR490" s="27">
        <v>0</v>
      </c>
      <c r="GS490" s="28">
        <v>3</v>
      </c>
      <c r="GT490" s="30">
        <v>9.3527200158844727E-3</v>
      </c>
      <c r="GU490" s="28">
        <v>1</v>
      </c>
      <c r="GV490" s="30">
        <v>4.2582755187863044E-3</v>
      </c>
      <c r="GW490" s="28">
        <v>0</v>
      </c>
      <c r="GX490" s="27">
        <v>0</v>
      </c>
      <c r="GY490" s="28">
        <v>4</v>
      </c>
      <c r="GZ490" s="30">
        <v>4.9928232679172357E-3</v>
      </c>
      <c r="HA490" s="28">
        <v>1</v>
      </c>
      <c r="HB490" s="27">
        <v>1.3314727440647E-2</v>
      </c>
      <c r="HC490" s="28">
        <v>3</v>
      </c>
      <c r="HD490" s="30">
        <v>7.2394677727613118E-3</v>
      </c>
      <c r="HE490" s="28">
        <v>0</v>
      </c>
      <c r="HF490" s="27">
        <v>0</v>
      </c>
      <c r="HG490" s="28">
        <v>0</v>
      </c>
      <c r="HH490" s="27">
        <v>0</v>
      </c>
      <c r="HI490" s="28">
        <v>4</v>
      </c>
      <c r="HJ490" s="30">
        <v>4.9928232679172357E-3</v>
      </c>
      <c r="HK490" s="28">
        <v>0</v>
      </c>
      <c r="HL490" s="27">
        <v>0</v>
      </c>
      <c r="HM490" s="28">
        <v>1</v>
      </c>
      <c r="HN490" s="30">
        <v>3.873249863838133E-3</v>
      </c>
      <c r="HO490" s="28">
        <v>2</v>
      </c>
      <c r="HP490" s="27">
        <v>1.0268131926731396E-2</v>
      </c>
      <c r="HQ490" s="28">
        <v>1</v>
      </c>
      <c r="HR490" s="30">
        <v>6.8911783736021357E-3</v>
      </c>
      <c r="HS490" s="28">
        <v>4</v>
      </c>
      <c r="HT490" s="30">
        <v>5.1599863047972734E-3</v>
      </c>
      <c r="HU490" s="28">
        <v>0</v>
      </c>
      <c r="HV490" s="27">
        <v>0</v>
      </c>
      <c r="HW490" s="28">
        <v>0</v>
      </c>
      <c r="HX490" s="27">
        <v>0</v>
      </c>
      <c r="HY490" s="28">
        <v>2</v>
      </c>
      <c r="HZ490" s="30">
        <v>4.7700986824755019E-3</v>
      </c>
      <c r="IA490" s="28">
        <v>2</v>
      </c>
      <c r="IB490" s="27">
        <v>1.2754762644211113E-2</v>
      </c>
      <c r="IC490" s="28">
        <v>4</v>
      </c>
      <c r="ID490" s="30">
        <v>4.9817647001643931E-3</v>
      </c>
      <c r="IE490" s="28">
        <v>1</v>
      </c>
      <c r="IF490" s="30">
        <v>1.5862787295806593E-3</v>
      </c>
      <c r="IG490" s="28">
        <v>1</v>
      </c>
      <c r="IH490" s="30">
        <v>9.054649765521755E-3</v>
      </c>
      <c r="II490" s="28">
        <v>0</v>
      </c>
      <c r="IJ490" s="27">
        <v>0</v>
      </c>
      <c r="IK490" s="28">
        <v>2</v>
      </c>
      <c r="IL490" s="31">
        <v>2.6784125550714899E-3</v>
      </c>
    </row>
    <row r="491" spans="1:256" ht="18.95" customHeight="1" x14ac:dyDescent="0.25">
      <c r="A491" s="128"/>
      <c r="B491" s="37">
        <v>5</v>
      </c>
      <c r="C491" s="13">
        <v>19</v>
      </c>
      <c r="D491" s="14">
        <v>3.3435142762396425E-2</v>
      </c>
      <c r="E491" s="13">
        <v>4</v>
      </c>
      <c r="F491" s="14">
        <v>2.7592901504535642E-2</v>
      </c>
      <c r="G491" s="13">
        <v>4</v>
      </c>
      <c r="H491" s="14">
        <v>1.0888022880437796E-2</v>
      </c>
      <c r="I491" s="13">
        <v>6</v>
      </c>
      <c r="J491" s="14">
        <v>2.968473351110355E-2</v>
      </c>
      <c r="K491" s="13">
        <v>2</v>
      </c>
      <c r="L491" s="14">
        <v>7.2150164206300285E-2</v>
      </c>
      <c r="M491" s="13">
        <v>3</v>
      </c>
      <c r="N491" s="14">
        <v>5.1317965376854256E-2</v>
      </c>
      <c r="O491" s="13">
        <v>3</v>
      </c>
      <c r="P491" s="14">
        <v>7.5981402135508413E-2</v>
      </c>
      <c r="Q491" s="13">
        <v>1</v>
      </c>
      <c r="R491" s="15">
        <v>8.6834859620071609E-3</v>
      </c>
      <c r="S491" s="13">
        <v>3</v>
      </c>
      <c r="T491" s="14">
        <v>1.4588768225506876E-2</v>
      </c>
      <c r="U491" s="13">
        <v>1</v>
      </c>
      <c r="V491" s="15">
        <v>4.8897404604111728E-3</v>
      </c>
      <c r="W491" s="13">
        <v>3</v>
      </c>
      <c r="X491" s="14">
        <v>2.2377403343494785E-2</v>
      </c>
      <c r="Y491" s="13">
        <v>3</v>
      </c>
      <c r="Z491" s="14">
        <v>4.1786448536316148E-2</v>
      </c>
      <c r="AA491" s="13">
        <v>4</v>
      </c>
      <c r="AB491" s="14">
        <v>1.3412141599657279E-2</v>
      </c>
      <c r="AC491" s="13">
        <v>4</v>
      </c>
      <c r="AD491" s="14">
        <v>2.6830134022747639E-2</v>
      </c>
      <c r="AE491" s="13">
        <v>2</v>
      </c>
      <c r="AF491" s="14">
        <v>9.3762689106643315E-2</v>
      </c>
      <c r="AG491" s="13">
        <v>9</v>
      </c>
      <c r="AH491" s="14">
        <v>3.3707143105212195E-2</v>
      </c>
      <c r="AI491" s="13">
        <v>8</v>
      </c>
      <c r="AJ491" s="14">
        <v>5.5934236487095751E-2</v>
      </c>
      <c r="AK491" s="13">
        <v>11</v>
      </c>
      <c r="AL491" s="12">
        <v>1.8828411378943942E-2</v>
      </c>
      <c r="AM491" s="28">
        <v>8</v>
      </c>
      <c r="AN491" s="27">
        <v>1.8220195165540708E-2</v>
      </c>
      <c r="AO491" s="28">
        <v>6</v>
      </c>
      <c r="AP491" s="27">
        <v>4.2971426127571807E-2</v>
      </c>
      <c r="AQ491" s="28">
        <v>0</v>
      </c>
      <c r="AR491" s="27">
        <v>0</v>
      </c>
      <c r="AS491" s="28">
        <v>0</v>
      </c>
      <c r="AT491" s="27">
        <v>0</v>
      </c>
      <c r="AU491" s="28">
        <v>2</v>
      </c>
      <c r="AV491" s="27">
        <v>1.9152582832267978E-2</v>
      </c>
      <c r="AW491" s="28">
        <v>0</v>
      </c>
      <c r="AX491" s="27">
        <v>0</v>
      </c>
      <c r="AY491" s="28">
        <v>8</v>
      </c>
      <c r="AZ491" s="27">
        <v>1.8220195165540708E-2</v>
      </c>
      <c r="BA491" s="28">
        <v>8</v>
      </c>
      <c r="BB491" s="27">
        <v>2.2938584883381467E-2</v>
      </c>
      <c r="BC491" s="28">
        <v>0</v>
      </c>
      <c r="BD491" s="27">
        <v>0</v>
      </c>
      <c r="BE491" s="28">
        <v>6</v>
      </c>
      <c r="BF491" s="27">
        <v>2.2597094050210317E-2</v>
      </c>
      <c r="BG491" s="28">
        <v>2</v>
      </c>
      <c r="BH491" s="27">
        <v>1.1288080832640461E-2</v>
      </c>
      <c r="BI491" s="28">
        <v>0</v>
      </c>
      <c r="BJ491" s="27">
        <v>0</v>
      </c>
      <c r="BK491" s="28">
        <v>0</v>
      </c>
      <c r="BL491" s="27">
        <v>0</v>
      </c>
      <c r="BM491" s="28">
        <v>0</v>
      </c>
      <c r="BN491" s="27">
        <v>0</v>
      </c>
      <c r="BO491" s="28">
        <v>0</v>
      </c>
      <c r="BP491" s="27">
        <v>0</v>
      </c>
      <c r="BQ491" s="28">
        <v>8</v>
      </c>
      <c r="BR491" s="27">
        <v>0.24685394474190225</v>
      </c>
      <c r="BS491" s="28">
        <v>0</v>
      </c>
      <c r="BT491" s="27">
        <v>0</v>
      </c>
      <c r="BU491" s="28">
        <v>0</v>
      </c>
      <c r="BV491" s="27">
        <v>0</v>
      </c>
      <c r="BW491" s="28">
        <v>8</v>
      </c>
      <c r="BX491" s="27">
        <v>1.8220195165540708E-2</v>
      </c>
      <c r="BY491" s="28">
        <v>0</v>
      </c>
      <c r="BZ491" s="27">
        <v>0</v>
      </c>
      <c r="CA491" s="28">
        <v>0</v>
      </c>
      <c r="CB491" s="27">
        <v>0</v>
      </c>
      <c r="CC491" s="28">
        <v>0</v>
      </c>
      <c r="CD491" s="27">
        <v>0</v>
      </c>
      <c r="CE491" s="28">
        <v>0</v>
      </c>
      <c r="CF491" s="27">
        <v>0</v>
      </c>
      <c r="CG491" s="28">
        <v>8</v>
      </c>
      <c r="CH491" s="27">
        <v>1</v>
      </c>
      <c r="CI491" s="28">
        <v>0</v>
      </c>
      <c r="CJ491" s="27">
        <v>0</v>
      </c>
      <c r="CK491" s="28">
        <v>0</v>
      </c>
      <c r="CL491" s="27">
        <v>0</v>
      </c>
      <c r="CM491" s="28">
        <v>0</v>
      </c>
      <c r="CN491" s="27">
        <v>0</v>
      </c>
      <c r="CO491" s="28">
        <v>0</v>
      </c>
      <c r="CP491" s="27">
        <v>0</v>
      </c>
      <c r="CQ491" s="28">
        <v>0</v>
      </c>
      <c r="CR491" s="27">
        <v>0</v>
      </c>
      <c r="CS491" s="28">
        <v>0</v>
      </c>
      <c r="CT491" s="27">
        <v>0</v>
      </c>
      <c r="CU491" s="28">
        <v>0</v>
      </c>
      <c r="CV491" s="27">
        <v>0</v>
      </c>
      <c r="CW491" s="28">
        <v>0</v>
      </c>
      <c r="CX491" s="27">
        <v>0</v>
      </c>
      <c r="CY491" s="28">
        <v>0</v>
      </c>
      <c r="CZ491" s="27">
        <v>0</v>
      </c>
      <c r="DA491" s="28">
        <v>0</v>
      </c>
      <c r="DB491" s="27">
        <v>0</v>
      </c>
      <c r="DC491" s="28">
        <v>0</v>
      </c>
      <c r="DD491" s="27">
        <v>0</v>
      </c>
      <c r="DE491" s="28">
        <v>8</v>
      </c>
      <c r="DF491" s="27">
        <v>1.8220195165540708E-2</v>
      </c>
      <c r="DG491" s="28">
        <v>0</v>
      </c>
      <c r="DH491" s="27">
        <v>0</v>
      </c>
      <c r="DI491" s="28">
        <v>8</v>
      </c>
      <c r="DJ491" s="27">
        <v>1.8422135705076385E-2</v>
      </c>
      <c r="DK491" s="28">
        <v>8</v>
      </c>
      <c r="DL491" s="27">
        <v>2.3600554332463698E-2</v>
      </c>
      <c r="DM491" s="28">
        <v>0</v>
      </c>
      <c r="DN491" s="27">
        <v>0</v>
      </c>
      <c r="DO491" s="28">
        <v>8</v>
      </c>
      <c r="DP491" s="27">
        <v>1.8220195165540708E-2</v>
      </c>
      <c r="DQ491" s="28">
        <v>8</v>
      </c>
      <c r="DR491" s="27">
        <v>3.0063085514580468E-2</v>
      </c>
      <c r="DS491" s="28">
        <v>0</v>
      </c>
      <c r="DT491" s="27">
        <v>0</v>
      </c>
      <c r="DU491" s="28">
        <v>8</v>
      </c>
      <c r="DV491" s="27">
        <v>1.8220195165540708E-2</v>
      </c>
      <c r="DW491" s="28">
        <v>0</v>
      </c>
      <c r="DX491" s="27">
        <v>0</v>
      </c>
      <c r="DY491" s="28">
        <v>3</v>
      </c>
      <c r="DZ491" s="27">
        <v>4.2507748627410198E-2</v>
      </c>
      <c r="EA491" s="28">
        <v>3</v>
      </c>
      <c r="EB491" s="27">
        <v>1.2845136659595489E-2</v>
      </c>
      <c r="EC491" s="28">
        <v>2</v>
      </c>
      <c r="ED491" s="27">
        <v>1.115453590172266E-2</v>
      </c>
      <c r="EE491" s="28">
        <v>0</v>
      </c>
      <c r="EF491" s="27">
        <v>0</v>
      </c>
      <c r="EG491" s="28">
        <v>0</v>
      </c>
      <c r="EH491" s="27">
        <v>0</v>
      </c>
      <c r="EI491" s="28">
        <v>0</v>
      </c>
      <c r="EJ491" s="27">
        <v>0</v>
      </c>
      <c r="EK491" s="28">
        <v>8</v>
      </c>
      <c r="EL491" s="27">
        <v>1.8220195165540708E-2</v>
      </c>
      <c r="EM491" s="28">
        <v>6</v>
      </c>
      <c r="EN491" s="27">
        <v>2.6419872257321717E-2</v>
      </c>
      <c r="EO491" s="28">
        <v>0</v>
      </c>
      <c r="EP491" s="27">
        <v>0</v>
      </c>
      <c r="EQ491" s="28">
        <v>2</v>
      </c>
      <c r="ER491" s="27">
        <v>1.3630457995244887E-2</v>
      </c>
      <c r="ES491" s="28">
        <v>0</v>
      </c>
      <c r="ET491" s="27">
        <v>0</v>
      </c>
      <c r="EU491" s="28">
        <v>0</v>
      </c>
      <c r="EV491" s="27">
        <v>0</v>
      </c>
      <c r="EW491" s="28">
        <v>8</v>
      </c>
      <c r="EX491" s="27">
        <v>1.8220195165540708E-2</v>
      </c>
      <c r="EY491" s="28">
        <v>5</v>
      </c>
      <c r="EZ491" s="27">
        <v>2.1223371426463324E-2</v>
      </c>
      <c r="FA491" s="28">
        <v>3</v>
      </c>
      <c r="FB491" s="27">
        <v>1.1211628259576585E-2</v>
      </c>
      <c r="FC491" s="28">
        <v>8</v>
      </c>
      <c r="FD491" s="27">
        <v>1.8220195165540708E-2</v>
      </c>
      <c r="FE491" s="28">
        <v>5</v>
      </c>
      <c r="FF491" s="27">
        <v>2.2352420030324276E-2</v>
      </c>
      <c r="FG491" s="28">
        <v>3</v>
      </c>
      <c r="FH491" s="27">
        <v>1.0286518026937192E-2</v>
      </c>
      <c r="FI491" s="28">
        <v>0</v>
      </c>
      <c r="FJ491" s="27">
        <v>0</v>
      </c>
      <c r="FK491" s="28">
        <v>0</v>
      </c>
      <c r="FL491" s="27">
        <v>0</v>
      </c>
      <c r="FM491" s="28">
        <v>8</v>
      </c>
      <c r="FN491" s="27">
        <v>1.8220195165540708E-2</v>
      </c>
      <c r="FO491" s="28">
        <v>5</v>
      </c>
      <c r="FP491" s="27">
        <v>2.2853684621788207E-2</v>
      </c>
      <c r="FQ491" s="28">
        <v>3</v>
      </c>
      <c r="FR491" s="27">
        <v>1.4413186268595456E-2</v>
      </c>
      <c r="FS491" s="28">
        <v>8</v>
      </c>
      <c r="FT491" s="27">
        <v>1.8220195165540708E-2</v>
      </c>
      <c r="FU491" s="28">
        <v>2</v>
      </c>
      <c r="FV491" s="27">
        <v>1.439412170350487E-2</v>
      </c>
      <c r="FW491" s="28">
        <v>0</v>
      </c>
      <c r="FX491" s="27">
        <v>0</v>
      </c>
      <c r="FY491" s="28">
        <v>3</v>
      </c>
      <c r="FZ491" s="27">
        <v>1.0050410647256106E-2</v>
      </c>
      <c r="GA491" s="28">
        <v>2</v>
      </c>
      <c r="GB491" s="27">
        <v>4.6266911637731042E-2</v>
      </c>
      <c r="GC491" s="28">
        <v>1</v>
      </c>
      <c r="GD491" s="27">
        <v>0.10113166165332194</v>
      </c>
      <c r="GE491" s="28">
        <v>8</v>
      </c>
      <c r="GF491" s="27">
        <v>1.8220195165540708E-2</v>
      </c>
      <c r="GG491" s="28">
        <v>0</v>
      </c>
      <c r="GH491" s="27">
        <v>0</v>
      </c>
      <c r="GI491" s="28">
        <v>6</v>
      </c>
      <c r="GJ491" s="27">
        <v>2.5260831475471375E-2</v>
      </c>
      <c r="GK491" s="28">
        <v>1</v>
      </c>
      <c r="GL491" s="27">
        <v>1.1617009042027927E-2</v>
      </c>
      <c r="GM491" s="28">
        <v>1</v>
      </c>
      <c r="GN491" s="27">
        <v>1.2920628857060809E-2</v>
      </c>
      <c r="GO491" s="28">
        <v>8</v>
      </c>
      <c r="GP491" s="27">
        <v>1.8220195165540708E-2</v>
      </c>
      <c r="GQ491" s="28">
        <v>3</v>
      </c>
      <c r="GR491" s="27">
        <v>6.3343873544553911E-2</v>
      </c>
      <c r="GS491" s="28">
        <v>1</v>
      </c>
      <c r="GT491" s="30">
        <v>6.607931903040605E-3</v>
      </c>
      <c r="GU491" s="28">
        <v>0</v>
      </c>
      <c r="GV491" s="27">
        <v>0</v>
      </c>
      <c r="GW491" s="28">
        <v>4</v>
      </c>
      <c r="GX491" s="27">
        <v>4.2014080612991812E-2</v>
      </c>
      <c r="GY491" s="28">
        <v>8</v>
      </c>
      <c r="GZ491" s="27">
        <v>1.82606405247327E-2</v>
      </c>
      <c r="HA491" s="28">
        <v>3</v>
      </c>
      <c r="HB491" s="27">
        <v>4.620779802390227E-2</v>
      </c>
      <c r="HC491" s="28">
        <v>2</v>
      </c>
      <c r="HD491" s="27">
        <v>1.0632262686254662E-2</v>
      </c>
      <c r="HE491" s="28">
        <v>0</v>
      </c>
      <c r="HF491" s="27">
        <v>0</v>
      </c>
      <c r="HG491" s="28">
        <v>3</v>
      </c>
      <c r="HH491" s="27">
        <v>5.3340859776961305E-2</v>
      </c>
      <c r="HI491" s="28">
        <v>8</v>
      </c>
      <c r="HJ491" s="27">
        <v>1.82606405247327E-2</v>
      </c>
      <c r="HK491" s="28">
        <v>2</v>
      </c>
      <c r="HL491" s="27">
        <v>1.7617661988940908E-2</v>
      </c>
      <c r="HM491" s="28">
        <v>2</v>
      </c>
      <c r="HN491" s="27">
        <v>2.2422268792664228E-2</v>
      </c>
      <c r="HO491" s="28">
        <v>2</v>
      </c>
      <c r="HP491" s="27">
        <v>1.1117047154022256E-2</v>
      </c>
      <c r="HQ491" s="28">
        <v>2</v>
      </c>
      <c r="HR491" s="27">
        <v>2.4351260754168894E-2</v>
      </c>
      <c r="HS491" s="28">
        <v>8</v>
      </c>
      <c r="HT491" s="27">
        <v>1.887201888957564E-2</v>
      </c>
      <c r="HU491" s="28">
        <v>0</v>
      </c>
      <c r="HV491" s="27">
        <v>0</v>
      </c>
      <c r="HW491" s="28">
        <v>2</v>
      </c>
      <c r="HX491" s="30">
        <v>5.7010205157871866E-3</v>
      </c>
      <c r="HY491" s="28">
        <v>5</v>
      </c>
      <c r="HZ491" s="27">
        <v>2.6949805850077103E-2</v>
      </c>
      <c r="IA491" s="28">
        <v>1</v>
      </c>
      <c r="IB491" s="27">
        <v>1.6515077978287912E-2</v>
      </c>
      <c r="IC491" s="28">
        <v>8</v>
      </c>
      <c r="ID491" s="27">
        <v>1.8220195165540708E-2</v>
      </c>
      <c r="IE491" s="28">
        <v>4</v>
      </c>
      <c r="IF491" s="27">
        <v>1.3191761044740015E-2</v>
      </c>
      <c r="IG491" s="28">
        <v>0</v>
      </c>
      <c r="IH491" s="27">
        <v>0</v>
      </c>
      <c r="II491" s="28">
        <v>0</v>
      </c>
      <c r="IJ491" s="27">
        <v>0</v>
      </c>
      <c r="IK491" s="28">
        <v>4</v>
      </c>
      <c r="IL491" s="29">
        <v>1.0424948554419788E-2</v>
      </c>
    </row>
    <row r="492" spans="1:256" ht="18.95" customHeight="1" x14ac:dyDescent="0.25">
      <c r="A492" s="128"/>
      <c r="B492" s="37">
        <v>6</v>
      </c>
      <c r="C492" s="13">
        <v>23</v>
      </c>
      <c r="D492" s="14">
        <v>2.0890493545757467E-2</v>
      </c>
      <c r="E492" s="13">
        <v>5</v>
      </c>
      <c r="F492" s="15">
        <v>7.5775935931219731E-3</v>
      </c>
      <c r="G492" s="13">
        <v>13</v>
      </c>
      <c r="H492" s="14">
        <v>3.8206116229033089E-2</v>
      </c>
      <c r="I492" s="13">
        <v>1</v>
      </c>
      <c r="J492" s="15">
        <v>7.1216682498176642E-3</v>
      </c>
      <c r="K492" s="13">
        <v>2</v>
      </c>
      <c r="L492" s="14">
        <v>1.943721957172282E-2</v>
      </c>
      <c r="M492" s="13">
        <v>2</v>
      </c>
      <c r="N492" s="14">
        <v>2.1544396916272846E-2</v>
      </c>
      <c r="O492" s="13">
        <v>0</v>
      </c>
      <c r="P492" s="14">
        <v>0</v>
      </c>
      <c r="Q492" s="13">
        <v>5</v>
      </c>
      <c r="R492" s="14">
        <v>1.0538790245142825E-2</v>
      </c>
      <c r="S492" s="13">
        <v>7</v>
      </c>
      <c r="T492" s="14">
        <v>4.2251775607086636E-2</v>
      </c>
      <c r="U492" s="13">
        <v>6</v>
      </c>
      <c r="V492" s="14">
        <v>3.1805850226157811E-2</v>
      </c>
      <c r="W492" s="13">
        <v>0</v>
      </c>
      <c r="X492" s="14">
        <v>0</v>
      </c>
      <c r="Y492" s="13">
        <v>1</v>
      </c>
      <c r="Z492" s="14">
        <v>1.8915907416049375E-2</v>
      </c>
      <c r="AA492" s="13">
        <v>11</v>
      </c>
      <c r="AB492" s="14">
        <v>2.1040905290320856E-2</v>
      </c>
      <c r="AC492" s="13">
        <v>7</v>
      </c>
      <c r="AD492" s="14">
        <v>3.152512154599868E-2</v>
      </c>
      <c r="AE492" s="13">
        <v>1</v>
      </c>
      <c r="AF492" s="15">
        <v>7.3740450227310437E-3</v>
      </c>
      <c r="AG492" s="13">
        <v>4</v>
      </c>
      <c r="AH492" s="14">
        <v>2.0125760784768527E-2</v>
      </c>
      <c r="AI492" s="13">
        <v>5</v>
      </c>
      <c r="AJ492" s="14">
        <v>2.057939381333351E-2</v>
      </c>
      <c r="AK492" s="13">
        <v>18</v>
      </c>
      <c r="AL492" s="12">
        <v>2.1092463913123714E-2</v>
      </c>
      <c r="AM492" s="28">
        <v>18</v>
      </c>
      <c r="AN492" s="27">
        <v>2.4805506495254422E-2</v>
      </c>
      <c r="AO492" s="28">
        <v>0</v>
      </c>
      <c r="AP492" s="27">
        <v>0</v>
      </c>
      <c r="AQ492" s="28">
        <v>11</v>
      </c>
      <c r="AR492" s="27">
        <v>9.4879351665283773E-2</v>
      </c>
      <c r="AS492" s="28">
        <v>5</v>
      </c>
      <c r="AT492" s="27">
        <v>3.2481562709281188E-2</v>
      </c>
      <c r="AU492" s="28">
        <v>2</v>
      </c>
      <c r="AV492" s="27">
        <v>3.4677288344559555E-2</v>
      </c>
      <c r="AW492" s="28">
        <v>0</v>
      </c>
      <c r="AX492" s="27">
        <v>0</v>
      </c>
      <c r="AY492" s="28">
        <v>18</v>
      </c>
      <c r="AZ492" s="27">
        <v>2.4805506495254422E-2</v>
      </c>
      <c r="BA492" s="28">
        <v>4</v>
      </c>
      <c r="BB492" s="27">
        <v>1.2295668327282506E-2</v>
      </c>
      <c r="BC492" s="28">
        <v>14</v>
      </c>
      <c r="BD492" s="27">
        <v>7.3112599919086044E-2</v>
      </c>
      <c r="BE492" s="28">
        <v>14</v>
      </c>
      <c r="BF492" s="27">
        <v>2.4534567652145657E-2</v>
      </c>
      <c r="BG492" s="28">
        <v>4</v>
      </c>
      <c r="BH492" s="27">
        <v>2.5234618313266101E-2</v>
      </c>
      <c r="BI492" s="28">
        <v>0</v>
      </c>
      <c r="BJ492" s="27">
        <v>0</v>
      </c>
      <c r="BK492" s="28">
        <v>0</v>
      </c>
      <c r="BL492" s="27">
        <v>0</v>
      </c>
      <c r="BM492" s="28">
        <v>0</v>
      </c>
      <c r="BN492" s="27">
        <v>0</v>
      </c>
      <c r="BO492" s="28">
        <v>0</v>
      </c>
      <c r="BP492" s="27">
        <v>0</v>
      </c>
      <c r="BQ492" s="28">
        <v>0</v>
      </c>
      <c r="BR492" s="27">
        <v>0</v>
      </c>
      <c r="BS492" s="28">
        <v>18</v>
      </c>
      <c r="BT492" s="27">
        <v>8.162362811071637E-2</v>
      </c>
      <c r="BU492" s="28">
        <v>0</v>
      </c>
      <c r="BV492" s="27">
        <v>0</v>
      </c>
      <c r="BW492" s="28">
        <v>18</v>
      </c>
      <c r="BX492" s="27">
        <v>2.4805506495254422E-2</v>
      </c>
      <c r="BY492" s="28">
        <v>0</v>
      </c>
      <c r="BZ492" s="27">
        <v>0</v>
      </c>
      <c r="CA492" s="28">
        <v>0</v>
      </c>
      <c r="CB492" s="27">
        <v>0</v>
      </c>
      <c r="CC492" s="28">
        <v>0</v>
      </c>
      <c r="CD492" s="27">
        <v>0</v>
      </c>
      <c r="CE492" s="28">
        <v>0</v>
      </c>
      <c r="CF492" s="27">
        <v>0</v>
      </c>
      <c r="CG492" s="28">
        <v>0</v>
      </c>
      <c r="CH492" s="27">
        <v>0</v>
      </c>
      <c r="CI492" s="28">
        <v>18</v>
      </c>
      <c r="CJ492" s="27">
        <v>1</v>
      </c>
      <c r="CK492" s="28">
        <v>0</v>
      </c>
      <c r="CL492" s="27">
        <v>0</v>
      </c>
      <c r="CM492" s="28">
        <v>0</v>
      </c>
      <c r="CN492" s="27">
        <v>0</v>
      </c>
      <c r="CO492" s="28">
        <v>0</v>
      </c>
      <c r="CP492" s="27">
        <v>0</v>
      </c>
      <c r="CQ492" s="28">
        <v>0</v>
      </c>
      <c r="CR492" s="27">
        <v>0</v>
      </c>
      <c r="CS492" s="28">
        <v>0</v>
      </c>
      <c r="CT492" s="27">
        <v>0</v>
      </c>
      <c r="CU492" s="28">
        <v>0</v>
      </c>
      <c r="CV492" s="27">
        <v>0</v>
      </c>
      <c r="CW492" s="28">
        <v>0</v>
      </c>
      <c r="CX492" s="27">
        <v>0</v>
      </c>
      <c r="CY492" s="28">
        <v>0</v>
      </c>
      <c r="CZ492" s="27">
        <v>0</v>
      </c>
      <c r="DA492" s="28">
        <v>0</v>
      </c>
      <c r="DB492" s="27">
        <v>0</v>
      </c>
      <c r="DC492" s="28">
        <v>0</v>
      </c>
      <c r="DD492" s="27">
        <v>0</v>
      </c>
      <c r="DE492" s="28">
        <v>18</v>
      </c>
      <c r="DF492" s="27">
        <v>2.4805506495254422E-2</v>
      </c>
      <c r="DG492" s="28">
        <v>0</v>
      </c>
      <c r="DH492" s="27">
        <v>0</v>
      </c>
      <c r="DI492" s="28">
        <v>18</v>
      </c>
      <c r="DJ492" s="27">
        <v>2.5080434250945062E-2</v>
      </c>
      <c r="DK492" s="28">
        <v>18</v>
      </c>
      <c r="DL492" s="27">
        <v>3.2130484798139097E-2</v>
      </c>
      <c r="DM492" s="28">
        <v>0</v>
      </c>
      <c r="DN492" s="27">
        <v>0</v>
      </c>
      <c r="DO492" s="28">
        <v>18</v>
      </c>
      <c r="DP492" s="27">
        <v>2.4805506495254422E-2</v>
      </c>
      <c r="DQ492" s="28">
        <v>5</v>
      </c>
      <c r="DR492" s="27">
        <v>1.0234919829902959E-2</v>
      </c>
      <c r="DS492" s="28">
        <v>13</v>
      </c>
      <c r="DT492" s="27">
        <v>4.722224133740844E-2</v>
      </c>
      <c r="DU492" s="28">
        <v>18</v>
      </c>
      <c r="DV492" s="27">
        <v>2.4805506495254422E-2</v>
      </c>
      <c r="DW492" s="28">
        <v>0</v>
      </c>
      <c r="DX492" s="27">
        <v>0</v>
      </c>
      <c r="DY492" s="28">
        <v>1</v>
      </c>
      <c r="DZ492" s="30">
        <v>3.8180487010130628E-3</v>
      </c>
      <c r="EA492" s="28">
        <v>4</v>
      </c>
      <c r="EB492" s="27">
        <v>1.6171062129495151E-2</v>
      </c>
      <c r="EC492" s="28">
        <v>10</v>
      </c>
      <c r="ED492" s="27">
        <v>3.1854845498708678E-2</v>
      </c>
      <c r="EE492" s="28">
        <v>3</v>
      </c>
      <c r="EF492" s="27">
        <v>0.11474577019185209</v>
      </c>
      <c r="EG492" s="28">
        <v>0</v>
      </c>
      <c r="EH492" s="27">
        <v>0</v>
      </c>
      <c r="EI492" s="28">
        <v>0</v>
      </c>
      <c r="EJ492" s="27">
        <v>0</v>
      </c>
      <c r="EK492" s="28">
        <v>18</v>
      </c>
      <c r="EL492" s="27">
        <v>2.4805506495254422E-2</v>
      </c>
      <c r="EM492" s="28">
        <v>5</v>
      </c>
      <c r="EN492" s="27">
        <v>1.0322600018495881E-2</v>
      </c>
      <c r="EO492" s="28">
        <v>3</v>
      </c>
      <c r="EP492" s="27">
        <v>7.6521349149473936E-2</v>
      </c>
      <c r="EQ492" s="28">
        <v>10</v>
      </c>
      <c r="ER492" s="27">
        <v>3.1147840093443232E-2</v>
      </c>
      <c r="ES492" s="28">
        <v>0</v>
      </c>
      <c r="ET492" s="27">
        <v>0</v>
      </c>
      <c r="EU492" s="28">
        <v>0</v>
      </c>
      <c r="EV492" s="27">
        <v>0</v>
      </c>
      <c r="EW492" s="28">
        <v>18</v>
      </c>
      <c r="EX492" s="27">
        <v>2.4805506495254422E-2</v>
      </c>
      <c r="EY492" s="28">
        <v>8</v>
      </c>
      <c r="EZ492" s="27">
        <v>1.2485197737078645E-2</v>
      </c>
      <c r="FA492" s="28">
        <v>10</v>
      </c>
      <c r="FB492" s="27">
        <v>5.3557634486331621E-2</v>
      </c>
      <c r="FC492" s="28">
        <v>18</v>
      </c>
      <c r="FD492" s="27">
        <v>2.4805506495254422E-2</v>
      </c>
      <c r="FE492" s="28">
        <v>11</v>
      </c>
      <c r="FF492" s="27">
        <v>2.0735432366267986E-2</v>
      </c>
      <c r="FG492" s="28">
        <v>7</v>
      </c>
      <c r="FH492" s="27">
        <v>3.3715964763211696E-2</v>
      </c>
      <c r="FI492" s="28">
        <v>0</v>
      </c>
      <c r="FJ492" s="27">
        <v>0</v>
      </c>
      <c r="FK492" s="28">
        <v>0</v>
      </c>
      <c r="FL492" s="27">
        <v>0</v>
      </c>
      <c r="FM492" s="28">
        <v>18</v>
      </c>
      <c r="FN492" s="27">
        <v>2.4805506495254422E-2</v>
      </c>
      <c r="FO492" s="28">
        <v>11</v>
      </c>
      <c r="FP492" s="27">
        <v>3.5814515547608998E-2</v>
      </c>
      <c r="FQ492" s="28">
        <v>7</v>
      </c>
      <c r="FR492" s="27">
        <v>1.5760186374291558E-2</v>
      </c>
      <c r="FS492" s="28">
        <v>18</v>
      </c>
      <c r="FT492" s="27">
        <v>2.4805506495254422E-2</v>
      </c>
      <c r="FU492" s="28">
        <v>7</v>
      </c>
      <c r="FV492" s="27">
        <v>3.0542920618428501E-2</v>
      </c>
      <c r="FW492" s="28">
        <v>1</v>
      </c>
      <c r="FX492" s="30">
        <v>8.0101478552553861E-3</v>
      </c>
      <c r="FY492" s="28">
        <v>8</v>
      </c>
      <c r="FZ492" s="27">
        <v>2.4657838303921958E-2</v>
      </c>
      <c r="GA492" s="28">
        <v>1</v>
      </c>
      <c r="GB492" s="27">
        <v>1.7408850387946078E-2</v>
      </c>
      <c r="GC492" s="28">
        <v>1</v>
      </c>
      <c r="GD492" s="27">
        <v>1.3665592097135139E-2</v>
      </c>
      <c r="GE492" s="28">
        <v>18</v>
      </c>
      <c r="GF492" s="27">
        <v>2.4805506495254422E-2</v>
      </c>
      <c r="GG492" s="28">
        <v>0</v>
      </c>
      <c r="GH492" s="27">
        <v>0</v>
      </c>
      <c r="GI492" s="28">
        <v>7</v>
      </c>
      <c r="GJ492" s="27">
        <v>1.1126686880204207E-2</v>
      </c>
      <c r="GK492" s="28">
        <v>8</v>
      </c>
      <c r="GL492" s="27">
        <v>6.6596165997167139E-2</v>
      </c>
      <c r="GM492" s="28">
        <v>3</v>
      </c>
      <c r="GN492" s="27">
        <v>1.6428415382760762E-2</v>
      </c>
      <c r="GO492" s="28">
        <v>18</v>
      </c>
      <c r="GP492" s="27">
        <v>2.4805506495254422E-2</v>
      </c>
      <c r="GQ492" s="28">
        <v>4</v>
      </c>
      <c r="GR492" s="27">
        <v>6.957911016224741E-2</v>
      </c>
      <c r="GS492" s="28">
        <v>7</v>
      </c>
      <c r="GT492" s="27">
        <v>3.1473090423641222E-2</v>
      </c>
      <c r="GU492" s="28">
        <v>4</v>
      </c>
      <c r="GV492" s="27">
        <v>1.4924357413151229E-2</v>
      </c>
      <c r="GW492" s="28">
        <v>3</v>
      </c>
      <c r="GX492" s="30">
        <v>9.4203940810196705E-3</v>
      </c>
      <c r="GY492" s="28">
        <v>18</v>
      </c>
      <c r="GZ492" s="27">
        <v>2.48605699899659E-2</v>
      </c>
      <c r="HA492" s="28">
        <v>7</v>
      </c>
      <c r="HB492" s="27">
        <v>8.2788718685255613E-2</v>
      </c>
      <c r="HC492" s="28">
        <v>4</v>
      </c>
      <c r="HD492" s="27">
        <v>1.9793370690080508E-2</v>
      </c>
      <c r="HE492" s="28">
        <v>4</v>
      </c>
      <c r="HF492" s="27">
        <v>1.4979253714344932E-2</v>
      </c>
      <c r="HG492" s="28">
        <v>3</v>
      </c>
      <c r="HH492" s="27">
        <v>1.5578395684289807E-2</v>
      </c>
      <c r="HI492" s="28">
        <v>18</v>
      </c>
      <c r="HJ492" s="27">
        <v>2.48605699899659E-2</v>
      </c>
      <c r="HK492" s="28">
        <v>7</v>
      </c>
      <c r="HL492" s="27">
        <v>3.1177264242377222E-2</v>
      </c>
      <c r="HM492" s="28">
        <v>1</v>
      </c>
      <c r="HN492" s="30">
        <v>1.7109099975508087E-3</v>
      </c>
      <c r="HO492" s="28">
        <v>4</v>
      </c>
      <c r="HP492" s="27">
        <v>2.2683514306532589E-2</v>
      </c>
      <c r="HQ492" s="28">
        <v>4</v>
      </c>
      <c r="HR492" s="27">
        <v>4.6012119117557294E-2</v>
      </c>
      <c r="HS492" s="28">
        <v>16</v>
      </c>
      <c r="HT492" s="27">
        <v>2.3849939458157783E-2</v>
      </c>
      <c r="HU492" s="28">
        <v>0</v>
      </c>
      <c r="HV492" s="27">
        <v>0</v>
      </c>
      <c r="HW492" s="28">
        <v>6</v>
      </c>
      <c r="HX492" s="27">
        <v>2.8813993644195613E-2</v>
      </c>
      <c r="HY492" s="28">
        <v>9</v>
      </c>
      <c r="HZ492" s="27">
        <v>2.6472552432696781E-2</v>
      </c>
      <c r="IA492" s="28">
        <v>3</v>
      </c>
      <c r="IB492" s="27">
        <v>1.5118776009812873E-2</v>
      </c>
      <c r="IC492" s="28">
        <v>18</v>
      </c>
      <c r="ID492" s="27">
        <v>2.4805506495254422E-2</v>
      </c>
      <c r="IE492" s="28">
        <v>14</v>
      </c>
      <c r="IF492" s="27">
        <v>3.1029140872283568E-2</v>
      </c>
      <c r="IG492" s="28">
        <v>4</v>
      </c>
      <c r="IH492" s="27">
        <v>2.7744136949264538E-2</v>
      </c>
      <c r="II492" s="28">
        <v>0</v>
      </c>
      <c r="IJ492" s="27">
        <v>0</v>
      </c>
      <c r="IK492" s="28">
        <v>18</v>
      </c>
      <c r="IL492" s="29">
        <v>2.8886961483752641E-2</v>
      </c>
    </row>
    <row r="493" spans="1:256" ht="18.95" customHeight="1" x14ac:dyDescent="0.25">
      <c r="A493" s="128"/>
      <c r="B493" s="37">
        <v>7</v>
      </c>
      <c r="C493" s="13">
        <v>92</v>
      </c>
      <c r="D493" s="14">
        <v>4.8017882810705445E-2</v>
      </c>
      <c r="E493" s="13">
        <v>27</v>
      </c>
      <c r="F493" s="14">
        <v>6.5201324255916765E-2</v>
      </c>
      <c r="G493" s="13">
        <v>23</v>
      </c>
      <c r="H493" s="14">
        <v>4.32350557608501E-2</v>
      </c>
      <c r="I493" s="13">
        <v>15</v>
      </c>
      <c r="J493" s="14">
        <v>3.0094055560000683E-2</v>
      </c>
      <c r="K493" s="13">
        <v>12</v>
      </c>
      <c r="L493" s="14">
        <v>6.4462360189087367E-2</v>
      </c>
      <c r="M493" s="13">
        <v>15</v>
      </c>
      <c r="N493" s="14">
        <v>4.0327703318124686E-2</v>
      </c>
      <c r="O493" s="13">
        <v>9</v>
      </c>
      <c r="P493" s="14">
        <v>9.3960915100289616E-2</v>
      </c>
      <c r="Q493" s="13">
        <v>18</v>
      </c>
      <c r="R493" s="14">
        <v>5.3962557875103415E-2</v>
      </c>
      <c r="S493" s="13">
        <v>14</v>
      </c>
      <c r="T493" s="14">
        <v>4.5148967755376683E-2</v>
      </c>
      <c r="U493" s="13">
        <v>9</v>
      </c>
      <c r="V493" s="14">
        <v>4.0357471653203393E-2</v>
      </c>
      <c r="W493" s="13">
        <v>8</v>
      </c>
      <c r="X493" s="14">
        <v>2.2465910751309489E-2</v>
      </c>
      <c r="Y493" s="13">
        <v>7</v>
      </c>
      <c r="Z493" s="14">
        <v>4.2727073711422765E-2</v>
      </c>
      <c r="AA493" s="13">
        <v>38</v>
      </c>
      <c r="AB493" s="14">
        <v>6.3204381796563458E-2</v>
      </c>
      <c r="AC493" s="13">
        <v>12</v>
      </c>
      <c r="AD493" s="14">
        <v>3.4251856512332292E-2</v>
      </c>
      <c r="AE493" s="13">
        <v>10</v>
      </c>
      <c r="AF493" s="14">
        <v>4.1455519555960441E-2</v>
      </c>
      <c r="AG493" s="13">
        <v>32</v>
      </c>
      <c r="AH493" s="14">
        <v>4.3364943037149405E-2</v>
      </c>
      <c r="AI493" s="13">
        <v>34</v>
      </c>
      <c r="AJ493" s="14">
        <v>4.7539317335217351E-2</v>
      </c>
      <c r="AK493" s="13">
        <v>58</v>
      </c>
      <c r="AL493" s="12">
        <v>4.8328574318345335E-2</v>
      </c>
      <c r="AM493" s="28">
        <v>50</v>
      </c>
      <c r="AN493" s="27">
        <v>5.289794709349975E-2</v>
      </c>
      <c r="AO493" s="28">
        <v>0</v>
      </c>
      <c r="AP493" s="27">
        <v>0</v>
      </c>
      <c r="AQ493" s="28">
        <v>0</v>
      </c>
      <c r="AR493" s="27">
        <v>0</v>
      </c>
      <c r="AS493" s="28">
        <v>0</v>
      </c>
      <c r="AT493" s="27">
        <v>0</v>
      </c>
      <c r="AU493" s="28">
        <v>0</v>
      </c>
      <c r="AV493" s="27">
        <v>0</v>
      </c>
      <c r="AW493" s="28">
        <v>50</v>
      </c>
      <c r="AX493" s="27">
        <v>0.62279654476219692</v>
      </c>
      <c r="AY493" s="28">
        <v>50</v>
      </c>
      <c r="AZ493" s="27">
        <v>5.289794709349975E-2</v>
      </c>
      <c r="BA493" s="28">
        <v>50</v>
      </c>
      <c r="BB493" s="27">
        <v>6.6596654895099028E-2</v>
      </c>
      <c r="BC493" s="28">
        <v>0</v>
      </c>
      <c r="BD493" s="27">
        <v>0</v>
      </c>
      <c r="BE493" s="28">
        <v>50</v>
      </c>
      <c r="BF493" s="27">
        <v>8.6297420113729567E-2</v>
      </c>
      <c r="BG493" s="28">
        <v>0</v>
      </c>
      <c r="BH493" s="27">
        <v>0</v>
      </c>
      <c r="BI493" s="28">
        <v>0</v>
      </c>
      <c r="BJ493" s="27">
        <v>0</v>
      </c>
      <c r="BK493" s="28">
        <v>0</v>
      </c>
      <c r="BL493" s="27">
        <v>0</v>
      </c>
      <c r="BM493" s="28">
        <v>0</v>
      </c>
      <c r="BN493" s="27">
        <v>0</v>
      </c>
      <c r="BO493" s="28">
        <v>0</v>
      </c>
      <c r="BP493" s="27">
        <v>0</v>
      </c>
      <c r="BQ493" s="28">
        <v>0</v>
      </c>
      <c r="BR493" s="27">
        <v>0</v>
      </c>
      <c r="BS493" s="28">
        <v>50</v>
      </c>
      <c r="BT493" s="27">
        <v>0.17406305983738743</v>
      </c>
      <c r="BU493" s="28">
        <v>0</v>
      </c>
      <c r="BV493" s="27">
        <v>0</v>
      </c>
      <c r="BW493" s="28">
        <v>50</v>
      </c>
      <c r="BX493" s="27">
        <v>5.289794709349975E-2</v>
      </c>
      <c r="BY493" s="28">
        <v>0</v>
      </c>
      <c r="BZ493" s="27">
        <v>0</v>
      </c>
      <c r="CA493" s="28">
        <v>0</v>
      </c>
      <c r="CB493" s="27">
        <v>0</v>
      </c>
      <c r="CC493" s="28">
        <v>0</v>
      </c>
      <c r="CD493" s="27">
        <v>0</v>
      </c>
      <c r="CE493" s="28">
        <v>0</v>
      </c>
      <c r="CF493" s="27">
        <v>0</v>
      </c>
      <c r="CG493" s="28">
        <v>0</v>
      </c>
      <c r="CH493" s="27">
        <v>0</v>
      </c>
      <c r="CI493" s="28">
        <v>0</v>
      </c>
      <c r="CJ493" s="27">
        <v>0</v>
      </c>
      <c r="CK493" s="28">
        <v>50</v>
      </c>
      <c r="CL493" s="27">
        <v>1</v>
      </c>
      <c r="CM493" s="28">
        <v>0</v>
      </c>
      <c r="CN493" s="27">
        <v>0</v>
      </c>
      <c r="CO493" s="28">
        <v>0</v>
      </c>
      <c r="CP493" s="27">
        <v>0</v>
      </c>
      <c r="CQ493" s="28">
        <v>0</v>
      </c>
      <c r="CR493" s="27">
        <v>0</v>
      </c>
      <c r="CS493" s="28">
        <v>0</v>
      </c>
      <c r="CT493" s="27">
        <v>0</v>
      </c>
      <c r="CU493" s="28">
        <v>0</v>
      </c>
      <c r="CV493" s="27">
        <v>0</v>
      </c>
      <c r="CW493" s="28">
        <v>0</v>
      </c>
      <c r="CX493" s="27">
        <v>0</v>
      </c>
      <c r="CY493" s="28">
        <v>0</v>
      </c>
      <c r="CZ493" s="27">
        <v>0</v>
      </c>
      <c r="DA493" s="28">
        <v>0</v>
      </c>
      <c r="DB493" s="27">
        <v>0</v>
      </c>
      <c r="DC493" s="28">
        <v>0</v>
      </c>
      <c r="DD493" s="27">
        <v>0</v>
      </c>
      <c r="DE493" s="28">
        <v>50</v>
      </c>
      <c r="DF493" s="27">
        <v>5.289794709349975E-2</v>
      </c>
      <c r="DG493" s="28">
        <v>0</v>
      </c>
      <c r="DH493" s="27">
        <v>0</v>
      </c>
      <c r="DI493" s="28">
        <v>50</v>
      </c>
      <c r="DJ493" s="27">
        <v>5.3484232798967621E-2</v>
      </c>
      <c r="DK493" s="28">
        <v>50</v>
      </c>
      <c r="DL493" s="27">
        <v>6.8518523710274573E-2</v>
      </c>
      <c r="DM493" s="28">
        <v>0</v>
      </c>
      <c r="DN493" s="27">
        <v>0</v>
      </c>
      <c r="DO493" s="28">
        <v>50</v>
      </c>
      <c r="DP493" s="27">
        <v>5.289794709349975E-2</v>
      </c>
      <c r="DQ493" s="28">
        <v>50</v>
      </c>
      <c r="DR493" s="27">
        <v>8.7280926058644848E-2</v>
      </c>
      <c r="DS493" s="28">
        <v>0</v>
      </c>
      <c r="DT493" s="27">
        <v>0</v>
      </c>
      <c r="DU493" s="28">
        <v>50</v>
      </c>
      <c r="DV493" s="27">
        <v>5.289794709349975E-2</v>
      </c>
      <c r="DW493" s="28">
        <v>0</v>
      </c>
      <c r="DX493" s="27">
        <v>0</v>
      </c>
      <c r="DY493" s="28">
        <v>7</v>
      </c>
      <c r="DZ493" s="27">
        <v>2.9034072962475004E-2</v>
      </c>
      <c r="EA493" s="28">
        <v>13</v>
      </c>
      <c r="EB493" s="27">
        <v>5.5080955022523609E-2</v>
      </c>
      <c r="EC493" s="28">
        <v>23</v>
      </c>
      <c r="ED493" s="27">
        <v>5.6529650075006301E-2</v>
      </c>
      <c r="EE493" s="28">
        <v>7</v>
      </c>
      <c r="EF493" s="27">
        <v>0.13200251236023086</v>
      </c>
      <c r="EG493" s="28">
        <v>0</v>
      </c>
      <c r="EH493" s="27">
        <v>0</v>
      </c>
      <c r="EI493" s="28">
        <v>0</v>
      </c>
      <c r="EJ493" s="27">
        <v>0</v>
      </c>
      <c r="EK493" s="28">
        <v>50</v>
      </c>
      <c r="EL493" s="27">
        <v>5.289794709349975E-2</v>
      </c>
      <c r="EM493" s="28">
        <v>20</v>
      </c>
      <c r="EN493" s="27">
        <v>4.2558826929562248E-2</v>
      </c>
      <c r="EO493" s="28">
        <v>3</v>
      </c>
      <c r="EP493" s="27">
        <v>1.5513406075181903E-2</v>
      </c>
      <c r="EQ493" s="28">
        <v>23</v>
      </c>
      <c r="ER493" s="27">
        <v>7.1695812823201019E-2</v>
      </c>
      <c r="ES493" s="28">
        <v>4</v>
      </c>
      <c r="ET493" s="27">
        <v>0.13185436979039675</v>
      </c>
      <c r="EU493" s="28">
        <v>0</v>
      </c>
      <c r="EV493" s="27">
        <v>0</v>
      </c>
      <c r="EW493" s="28">
        <v>50</v>
      </c>
      <c r="EX493" s="27">
        <v>5.289794709349975E-2</v>
      </c>
      <c r="EY493" s="28">
        <v>28</v>
      </c>
      <c r="EZ493" s="27">
        <v>4.3757523759027368E-2</v>
      </c>
      <c r="FA493" s="28">
        <v>22</v>
      </c>
      <c r="FB493" s="27">
        <v>7.4229118800619706E-2</v>
      </c>
      <c r="FC493" s="28">
        <v>50</v>
      </c>
      <c r="FD493" s="27">
        <v>5.289794709349975E-2</v>
      </c>
      <c r="FE493" s="28">
        <v>23</v>
      </c>
      <c r="FF493" s="27">
        <v>4.0775082154670163E-2</v>
      </c>
      <c r="FG493" s="28">
        <v>27</v>
      </c>
      <c r="FH493" s="27">
        <v>7.8900010418271771E-2</v>
      </c>
      <c r="FI493" s="28">
        <v>0</v>
      </c>
      <c r="FJ493" s="27">
        <v>0</v>
      </c>
      <c r="FK493" s="28">
        <v>0</v>
      </c>
      <c r="FL493" s="27">
        <v>0</v>
      </c>
      <c r="FM493" s="28">
        <v>50</v>
      </c>
      <c r="FN493" s="27">
        <v>5.289794709349975E-2</v>
      </c>
      <c r="FO493" s="28">
        <v>29</v>
      </c>
      <c r="FP493" s="27">
        <v>6.1883712652279849E-2</v>
      </c>
      <c r="FQ493" s="28">
        <v>21</v>
      </c>
      <c r="FR493" s="27">
        <v>4.551498232123407E-2</v>
      </c>
      <c r="FS493" s="28">
        <v>50</v>
      </c>
      <c r="FT493" s="27">
        <v>5.289794709349975E-2</v>
      </c>
      <c r="FU493" s="28">
        <v>14</v>
      </c>
      <c r="FV493" s="27">
        <v>3.8862320388602239E-2</v>
      </c>
      <c r="FW493" s="28">
        <v>5</v>
      </c>
      <c r="FX493" s="27">
        <v>9.4862983126212261E-2</v>
      </c>
      <c r="FY493" s="28">
        <v>22</v>
      </c>
      <c r="FZ493" s="27">
        <v>5.1478167736647505E-2</v>
      </c>
      <c r="GA493" s="28">
        <v>7</v>
      </c>
      <c r="GB493" s="27">
        <v>6.933510614296555E-2</v>
      </c>
      <c r="GC493" s="28">
        <v>2</v>
      </c>
      <c r="GD493" s="27">
        <v>0.12128893540328364</v>
      </c>
      <c r="GE493" s="28">
        <v>50</v>
      </c>
      <c r="GF493" s="27">
        <v>5.289794709349975E-2</v>
      </c>
      <c r="GG493" s="28">
        <v>2</v>
      </c>
      <c r="GH493" s="27">
        <v>6.1480726173854965E-2</v>
      </c>
      <c r="GI493" s="28">
        <v>23</v>
      </c>
      <c r="GJ493" s="27">
        <v>4.6903970792058061E-2</v>
      </c>
      <c r="GK493" s="28">
        <v>9</v>
      </c>
      <c r="GL493" s="27">
        <v>4.7690851864601751E-2</v>
      </c>
      <c r="GM493" s="28">
        <v>16</v>
      </c>
      <c r="GN493" s="27">
        <v>7.088748406546494E-2</v>
      </c>
      <c r="GO493" s="28">
        <v>50</v>
      </c>
      <c r="GP493" s="27">
        <v>5.289794709349975E-2</v>
      </c>
      <c r="GQ493" s="28">
        <v>4</v>
      </c>
      <c r="GR493" s="27">
        <v>7.0847538123500114E-2</v>
      </c>
      <c r="GS493" s="28">
        <v>29</v>
      </c>
      <c r="GT493" s="27">
        <v>7.4604463495446208E-2</v>
      </c>
      <c r="GU493" s="28">
        <v>9</v>
      </c>
      <c r="GV493" s="27">
        <v>2.8988558813307572E-2</v>
      </c>
      <c r="GW493" s="28">
        <v>7</v>
      </c>
      <c r="GX493" s="27">
        <v>3.2467770830481142E-2</v>
      </c>
      <c r="GY493" s="28">
        <v>49</v>
      </c>
      <c r="GZ493" s="27">
        <v>5.2293016575405214E-2</v>
      </c>
      <c r="HA493" s="28">
        <v>7</v>
      </c>
      <c r="HB493" s="27">
        <v>8.2452394863007414E-2</v>
      </c>
      <c r="HC493" s="28">
        <v>31</v>
      </c>
      <c r="HD493" s="27">
        <v>6.8829562185271184E-2</v>
      </c>
      <c r="HE493" s="28">
        <v>8</v>
      </c>
      <c r="HF493" s="27">
        <v>2.5630512517234062E-2</v>
      </c>
      <c r="HG493" s="28">
        <v>3</v>
      </c>
      <c r="HH493" s="27">
        <v>2.1320835129324815E-2</v>
      </c>
      <c r="HI493" s="28">
        <v>49</v>
      </c>
      <c r="HJ493" s="27">
        <v>5.2293016575405214E-2</v>
      </c>
      <c r="HK493" s="28">
        <v>12</v>
      </c>
      <c r="HL493" s="27">
        <v>4.6790853286272915E-2</v>
      </c>
      <c r="HM493" s="28">
        <v>15</v>
      </c>
      <c r="HN493" s="27">
        <v>5.2043700394944568E-2</v>
      </c>
      <c r="HO493" s="28">
        <v>14</v>
      </c>
      <c r="HP493" s="27">
        <v>7.3926210037423182E-2</v>
      </c>
      <c r="HQ493" s="28">
        <v>8</v>
      </c>
      <c r="HR493" s="27">
        <v>3.7146621135238103E-2</v>
      </c>
      <c r="HS493" s="28">
        <v>49</v>
      </c>
      <c r="HT493" s="27">
        <v>5.2887182843630483E-2</v>
      </c>
      <c r="HU493" s="28">
        <v>0</v>
      </c>
      <c r="HV493" s="27">
        <v>0</v>
      </c>
      <c r="HW493" s="28">
        <v>15</v>
      </c>
      <c r="HX493" s="27">
        <v>4.8060239448947967E-2</v>
      </c>
      <c r="HY493" s="28">
        <v>21</v>
      </c>
      <c r="HZ493" s="27">
        <v>4.8349107231106546E-2</v>
      </c>
      <c r="IA493" s="28">
        <v>14</v>
      </c>
      <c r="IB493" s="27">
        <v>7.0406276595605832E-2</v>
      </c>
      <c r="IC493" s="28">
        <v>50</v>
      </c>
      <c r="ID493" s="27">
        <v>5.289794709349975E-2</v>
      </c>
      <c r="IE493" s="28">
        <v>43</v>
      </c>
      <c r="IF493" s="27">
        <v>6.8806045089987847E-2</v>
      </c>
      <c r="IG493" s="28">
        <v>3</v>
      </c>
      <c r="IH493" s="27">
        <v>1.8596804583862651E-2</v>
      </c>
      <c r="II493" s="28">
        <v>4</v>
      </c>
      <c r="IJ493" s="27">
        <v>8.2104454803228033E-2</v>
      </c>
      <c r="IK493" s="28">
        <v>50</v>
      </c>
      <c r="IL493" s="29">
        <v>6.1601683503291815E-2</v>
      </c>
    </row>
    <row r="494" spans="1:256" ht="18.95" customHeight="1" x14ac:dyDescent="0.25">
      <c r="A494" s="128"/>
      <c r="B494" s="37">
        <v>8</v>
      </c>
      <c r="C494" s="13">
        <v>150</v>
      </c>
      <c r="D494" s="14">
        <v>0.19297292307072511</v>
      </c>
      <c r="E494" s="13">
        <v>45</v>
      </c>
      <c r="F494" s="14">
        <v>0.24109349261037866</v>
      </c>
      <c r="G494" s="13">
        <v>60</v>
      </c>
      <c r="H494" s="14">
        <v>0.21428548777141493</v>
      </c>
      <c r="I494" s="13">
        <v>30</v>
      </c>
      <c r="J494" s="14">
        <v>0.20899389254286777</v>
      </c>
      <c r="K494" s="13">
        <v>8</v>
      </c>
      <c r="L494" s="14">
        <v>0.15252555294451134</v>
      </c>
      <c r="M494" s="13">
        <v>7</v>
      </c>
      <c r="N494" s="14">
        <v>0.12755909871682747</v>
      </c>
      <c r="O494" s="13">
        <v>14</v>
      </c>
      <c r="P494" s="14">
        <v>0.34104969654180173</v>
      </c>
      <c r="Q494" s="13">
        <v>31</v>
      </c>
      <c r="R494" s="14">
        <v>0.202032282373516</v>
      </c>
      <c r="S494" s="13">
        <v>39</v>
      </c>
      <c r="T494" s="14">
        <v>0.22041952031284262</v>
      </c>
      <c r="U494" s="13">
        <v>21</v>
      </c>
      <c r="V494" s="14">
        <v>0.20551504759639688</v>
      </c>
      <c r="W494" s="13">
        <v>22</v>
      </c>
      <c r="X494" s="14">
        <v>0.25364529491444809</v>
      </c>
      <c r="Y494" s="13">
        <v>8</v>
      </c>
      <c r="Z494" s="14">
        <v>0.13504642683614276</v>
      </c>
      <c r="AA494" s="13">
        <v>64</v>
      </c>
      <c r="AB494" s="14">
        <v>0.21803166451247816</v>
      </c>
      <c r="AC494" s="13">
        <v>41</v>
      </c>
      <c r="AD494" s="14">
        <v>0.24041712163677148</v>
      </c>
      <c r="AE494" s="13">
        <v>15</v>
      </c>
      <c r="AF494" s="14">
        <v>0.29064071462752339</v>
      </c>
      <c r="AG494" s="13">
        <v>30</v>
      </c>
      <c r="AH494" s="14">
        <v>0.10962493281402748</v>
      </c>
      <c r="AI494" s="13">
        <v>23</v>
      </c>
      <c r="AJ494" s="14">
        <v>0.13571317404315844</v>
      </c>
      <c r="AK494" s="13">
        <v>127</v>
      </c>
      <c r="AL494" s="12">
        <v>0.23014676586473326</v>
      </c>
      <c r="AM494" s="28">
        <v>105</v>
      </c>
      <c r="AN494" s="27">
        <v>0.22619759895460509</v>
      </c>
      <c r="AO494" s="28">
        <v>0</v>
      </c>
      <c r="AP494" s="27">
        <v>0</v>
      </c>
      <c r="AQ494" s="28">
        <v>33</v>
      </c>
      <c r="AR494" s="27">
        <v>0.36378600614235135</v>
      </c>
      <c r="AS494" s="28">
        <v>44</v>
      </c>
      <c r="AT494" s="27">
        <v>0.30894236184755736</v>
      </c>
      <c r="AU494" s="28">
        <v>28</v>
      </c>
      <c r="AV494" s="27">
        <v>0.47833632342117616</v>
      </c>
      <c r="AW494" s="28">
        <v>0</v>
      </c>
      <c r="AX494" s="27">
        <v>0</v>
      </c>
      <c r="AY494" s="28">
        <v>105</v>
      </c>
      <c r="AZ494" s="27">
        <v>0.22619759895460509</v>
      </c>
      <c r="BA494" s="28">
        <v>53</v>
      </c>
      <c r="BB494" s="27">
        <v>0.20154753331004976</v>
      </c>
      <c r="BC494" s="28">
        <v>52</v>
      </c>
      <c r="BD494" s="27">
        <v>0.32138452367788245</v>
      </c>
      <c r="BE494" s="28">
        <v>52</v>
      </c>
      <c r="BF494" s="27">
        <v>0.10784776286514228</v>
      </c>
      <c r="BG494" s="28">
        <v>53</v>
      </c>
      <c r="BH494" s="27">
        <v>0.41363957937725648</v>
      </c>
      <c r="BI494" s="28">
        <v>0</v>
      </c>
      <c r="BJ494" s="27">
        <v>0</v>
      </c>
      <c r="BK494" s="28">
        <v>0</v>
      </c>
      <c r="BL494" s="27">
        <v>0</v>
      </c>
      <c r="BM494" s="28">
        <v>0</v>
      </c>
      <c r="BN494" s="27">
        <v>0</v>
      </c>
      <c r="BO494" s="28">
        <v>0</v>
      </c>
      <c r="BP494" s="27">
        <v>0</v>
      </c>
      <c r="BQ494" s="28">
        <v>0</v>
      </c>
      <c r="BR494" s="27">
        <v>0</v>
      </c>
      <c r="BS494" s="28">
        <v>105</v>
      </c>
      <c r="BT494" s="27">
        <v>0.74431331205189633</v>
      </c>
      <c r="BU494" s="28">
        <v>0</v>
      </c>
      <c r="BV494" s="27">
        <v>0</v>
      </c>
      <c r="BW494" s="28">
        <v>105</v>
      </c>
      <c r="BX494" s="27">
        <v>0.22619759895460509</v>
      </c>
      <c r="BY494" s="28">
        <v>0</v>
      </c>
      <c r="BZ494" s="27">
        <v>0</v>
      </c>
      <c r="CA494" s="28">
        <v>0</v>
      </c>
      <c r="CB494" s="27">
        <v>0</v>
      </c>
      <c r="CC494" s="28">
        <v>0</v>
      </c>
      <c r="CD494" s="27">
        <v>0</v>
      </c>
      <c r="CE494" s="28">
        <v>0</v>
      </c>
      <c r="CF494" s="27">
        <v>0</v>
      </c>
      <c r="CG494" s="28">
        <v>0</v>
      </c>
      <c r="CH494" s="27">
        <v>0</v>
      </c>
      <c r="CI494" s="28">
        <v>0</v>
      </c>
      <c r="CJ494" s="27">
        <v>0</v>
      </c>
      <c r="CK494" s="28">
        <v>0</v>
      </c>
      <c r="CL494" s="27">
        <v>0</v>
      </c>
      <c r="CM494" s="28">
        <v>105</v>
      </c>
      <c r="CN494" s="27">
        <v>1</v>
      </c>
      <c r="CO494" s="28">
        <v>0</v>
      </c>
      <c r="CP494" s="27">
        <v>0</v>
      </c>
      <c r="CQ494" s="28">
        <v>0</v>
      </c>
      <c r="CR494" s="27">
        <v>0</v>
      </c>
      <c r="CS494" s="28">
        <v>0</v>
      </c>
      <c r="CT494" s="27">
        <v>0</v>
      </c>
      <c r="CU494" s="28">
        <v>0</v>
      </c>
      <c r="CV494" s="27">
        <v>0</v>
      </c>
      <c r="CW494" s="28">
        <v>0</v>
      </c>
      <c r="CX494" s="27">
        <v>0</v>
      </c>
      <c r="CY494" s="28">
        <v>0</v>
      </c>
      <c r="CZ494" s="27">
        <v>0</v>
      </c>
      <c r="DA494" s="28">
        <v>0</v>
      </c>
      <c r="DB494" s="27">
        <v>0</v>
      </c>
      <c r="DC494" s="28">
        <v>0</v>
      </c>
      <c r="DD494" s="27">
        <v>0</v>
      </c>
      <c r="DE494" s="28">
        <v>105</v>
      </c>
      <c r="DF494" s="27">
        <v>0.22619759895460509</v>
      </c>
      <c r="DG494" s="28">
        <v>0</v>
      </c>
      <c r="DH494" s="27">
        <v>0</v>
      </c>
      <c r="DI494" s="28">
        <v>105</v>
      </c>
      <c r="DJ494" s="27">
        <v>0.22870462287830917</v>
      </c>
      <c r="DK494" s="28">
        <v>105</v>
      </c>
      <c r="DL494" s="27">
        <v>0.29299294960886701</v>
      </c>
      <c r="DM494" s="28">
        <v>0</v>
      </c>
      <c r="DN494" s="27">
        <v>0</v>
      </c>
      <c r="DO494" s="28">
        <v>105</v>
      </c>
      <c r="DP494" s="27">
        <v>0.22619759895460509</v>
      </c>
      <c r="DQ494" s="28">
        <v>2</v>
      </c>
      <c r="DR494" s="30">
        <v>2.5816627701502966E-3</v>
      </c>
      <c r="DS494" s="28">
        <v>103</v>
      </c>
      <c r="DT494" s="27">
        <v>0.57022898650656562</v>
      </c>
      <c r="DU494" s="28">
        <v>105</v>
      </c>
      <c r="DV494" s="27">
        <v>0.22619759895460509</v>
      </c>
      <c r="DW494" s="28">
        <v>0</v>
      </c>
      <c r="DX494" s="27">
        <v>0</v>
      </c>
      <c r="DY494" s="28">
        <v>23</v>
      </c>
      <c r="DZ494" s="27">
        <v>0.24953542229153725</v>
      </c>
      <c r="EA494" s="28">
        <v>30</v>
      </c>
      <c r="EB494" s="27">
        <v>0.22420957652077822</v>
      </c>
      <c r="EC494" s="28">
        <v>47</v>
      </c>
      <c r="ED494" s="27">
        <v>0.22124475708522223</v>
      </c>
      <c r="EE494" s="28">
        <v>5</v>
      </c>
      <c r="EF494" s="27">
        <v>0.19156815509770234</v>
      </c>
      <c r="EG494" s="28">
        <v>0</v>
      </c>
      <c r="EH494" s="27">
        <v>0</v>
      </c>
      <c r="EI494" s="28">
        <v>0</v>
      </c>
      <c r="EJ494" s="27">
        <v>0</v>
      </c>
      <c r="EK494" s="28">
        <v>105</v>
      </c>
      <c r="EL494" s="27">
        <v>0.22619759895460509</v>
      </c>
      <c r="EM494" s="28">
        <v>53</v>
      </c>
      <c r="EN494" s="27">
        <v>0.23386489400645227</v>
      </c>
      <c r="EO494" s="28">
        <v>11</v>
      </c>
      <c r="EP494" s="27">
        <v>0.31425495603114129</v>
      </c>
      <c r="EQ494" s="28">
        <v>40</v>
      </c>
      <c r="ER494" s="27">
        <v>0.20302204390748135</v>
      </c>
      <c r="ES494" s="28">
        <v>1</v>
      </c>
      <c r="ET494" s="27">
        <v>5.1784743993208406E-2</v>
      </c>
      <c r="EU494" s="28">
        <v>0</v>
      </c>
      <c r="EV494" s="27">
        <v>0</v>
      </c>
      <c r="EW494" s="28">
        <v>105</v>
      </c>
      <c r="EX494" s="27">
        <v>0.22619759895460509</v>
      </c>
      <c r="EY494" s="28">
        <v>73</v>
      </c>
      <c r="EZ494" s="27">
        <v>0.22393861788300309</v>
      </c>
      <c r="FA494" s="28">
        <v>32</v>
      </c>
      <c r="FB494" s="27">
        <v>0.2314694240504678</v>
      </c>
      <c r="FC494" s="28">
        <v>105</v>
      </c>
      <c r="FD494" s="27">
        <v>0.22619759895460509</v>
      </c>
      <c r="FE494" s="28">
        <v>80</v>
      </c>
      <c r="FF494" s="27">
        <v>0.26734333548290717</v>
      </c>
      <c r="FG494" s="28">
        <v>25</v>
      </c>
      <c r="FH494" s="27">
        <v>0.14834767928260781</v>
      </c>
      <c r="FI494" s="28">
        <v>0</v>
      </c>
      <c r="FJ494" s="27">
        <v>0</v>
      </c>
      <c r="FK494" s="28">
        <v>0</v>
      </c>
      <c r="FL494" s="27">
        <v>0</v>
      </c>
      <c r="FM494" s="28">
        <v>105</v>
      </c>
      <c r="FN494" s="27">
        <v>0.22619759895460509</v>
      </c>
      <c r="FO494" s="28">
        <v>41</v>
      </c>
      <c r="FP494" s="27">
        <v>0.16718381917325809</v>
      </c>
      <c r="FQ494" s="28">
        <v>64</v>
      </c>
      <c r="FR494" s="27">
        <v>0.27468502658153782</v>
      </c>
      <c r="FS494" s="28">
        <v>105</v>
      </c>
      <c r="FT494" s="27">
        <v>0.22619759895460509</v>
      </c>
      <c r="FU494" s="28">
        <v>27</v>
      </c>
      <c r="FV494" s="27">
        <v>0.17451194893763378</v>
      </c>
      <c r="FW494" s="28">
        <v>7</v>
      </c>
      <c r="FX494" s="27">
        <v>0.25069155531670151</v>
      </c>
      <c r="FY494" s="28">
        <v>53</v>
      </c>
      <c r="FZ494" s="27">
        <v>0.2403806364662909</v>
      </c>
      <c r="GA494" s="28">
        <v>17</v>
      </c>
      <c r="GB494" s="27">
        <v>0.33776483202910756</v>
      </c>
      <c r="GC494" s="28">
        <v>1</v>
      </c>
      <c r="GD494" s="27">
        <v>5.3158307400355681E-2</v>
      </c>
      <c r="GE494" s="28">
        <v>105</v>
      </c>
      <c r="GF494" s="27">
        <v>0.22619759895460509</v>
      </c>
      <c r="GG494" s="28">
        <v>3</v>
      </c>
      <c r="GH494" s="27">
        <v>6.1838646241832801E-2</v>
      </c>
      <c r="GI494" s="28">
        <v>47</v>
      </c>
      <c r="GJ494" s="27">
        <v>0.21921821142682929</v>
      </c>
      <c r="GK494" s="28">
        <v>28</v>
      </c>
      <c r="GL494" s="27">
        <v>0.20622431991747245</v>
      </c>
      <c r="GM494" s="28">
        <v>27</v>
      </c>
      <c r="GN494" s="27">
        <v>0.30096619414889014</v>
      </c>
      <c r="GO494" s="28">
        <v>105</v>
      </c>
      <c r="GP494" s="27">
        <v>0.22619759895460509</v>
      </c>
      <c r="GQ494" s="28">
        <v>14</v>
      </c>
      <c r="GR494" s="27">
        <v>0.31542004173490079</v>
      </c>
      <c r="GS494" s="28">
        <v>51</v>
      </c>
      <c r="GT494" s="27">
        <v>0.22056931116010225</v>
      </c>
      <c r="GU494" s="28">
        <v>20</v>
      </c>
      <c r="GV494" s="27">
        <v>0.24368353025472664</v>
      </c>
      <c r="GW494" s="28">
        <v>20</v>
      </c>
      <c r="GX494" s="27">
        <v>0.19106190094365119</v>
      </c>
      <c r="GY494" s="28">
        <v>105</v>
      </c>
      <c r="GZ494" s="27">
        <v>0.22669971449480453</v>
      </c>
      <c r="HA494" s="28">
        <v>16</v>
      </c>
      <c r="HB494" s="27">
        <v>0.25238125935520384</v>
      </c>
      <c r="HC494" s="28">
        <v>57</v>
      </c>
      <c r="HD494" s="27">
        <v>0.23528726797628749</v>
      </c>
      <c r="HE494" s="28">
        <v>21</v>
      </c>
      <c r="HF494" s="27">
        <v>0.23708733654421935</v>
      </c>
      <c r="HG494" s="28">
        <v>11</v>
      </c>
      <c r="HH494" s="27">
        <v>0.16250959938763518</v>
      </c>
      <c r="HI494" s="28">
        <v>105</v>
      </c>
      <c r="HJ494" s="27">
        <v>0.22669971449480453</v>
      </c>
      <c r="HK494" s="28">
        <v>24</v>
      </c>
      <c r="HL494" s="27">
        <v>0.18316297477146828</v>
      </c>
      <c r="HM494" s="28">
        <v>26</v>
      </c>
      <c r="HN494" s="27">
        <v>0.18622348971985747</v>
      </c>
      <c r="HO494" s="28">
        <v>25</v>
      </c>
      <c r="HP494" s="27">
        <v>0.27892940837340313</v>
      </c>
      <c r="HQ494" s="28">
        <v>23</v>
      </c>
      <c r="HR494" s="27">
        <v>0.24554547260026743</v>
      </c>
      <c r="HS494" s="28">
        <v>98</v>
      </c>
      <c r="HT494" s="27">
        <v>0.22135619014947439</v>
      </c>
      <c r="HU494" s="28">
        <v>0</v>
      </c>
      <c r="HV494" s="27">
        <v>0</v>
      </c>
      <c r="HW494" s="28">
        <v>38</v>
      </c>
      <c r="HX494" s="27">
        <v>0.22019879482948812</v>
      </c>
      <c r="HY494" s="28">
        <v>46</v>
      </c>
      <c r="HZ494" s="27">
        <v>0.23576217858308982</v>
      </c>
      <c r="IA494" s="28">
        <v>21</v>
      </c>
      <c r="IB494" s="27">
        <v>0.21303935885464853</v>
      </c>
      <c r="IC494" s="28">
        <v>105</v>
      </c>
      <c r="ID494" s="27">
        <v>0.22619759895460509</v>
      </c>
      <c r="IE494" s="28">
        <v>70</v>
      </c>
      <c r="IF494" s="27">
        <v>0.22549001990266235</v>
      </c>
      <c r="IG494" s="28">
        <v>18</v>
      </c>
      <c r="IH494" s="27">
        <v>0.16385187018025871</v>
      </c>
      <c r="II494" s="28">
        <v>6</v>
      </c>
      <c r="IJ494" s="27">
        <v>0.29824942875332489</v>
      </c>
      <c r="IK494" s="28">
        <v>94</v>
      </c>
      <c r="IL494" s="29">
        <v>0.21960167246197992</v>
      </c>
    </row>
    <row r="495" spans="1:256" ht="18.95" customHeight="1" x14ac:dyDescent="0.25">
      <c r="A495" s="128"/>
      <c r="B495" s="37">
        <v>9</v>
      </c>
      <c r="C495" s="13">
        <v>61</v>
      </c>
      <c r="D495" s="14">
        <v>0.1128258665335741</v>
      </c>
      <c r="E495" s="13">
        <v>17</v>
      </c>
      <c r="F495" s="14">
        <v>8.9857438932115785E-2</v>
      </c>
      <c r="G495" s="13">
        <v>18</v>
      </c>
      <c r="H495" s="14">
        <v>6.5295594124609599E-2</v>
      </c>
      <c r="I495" s="13">
        <v>12</v>
      </c>
      <c r="J495" s="14">
        <v>8.0204764358574265E-2</v>
      </c>
      <c r="K495" s="13">
        <v>6</v>
      </c>
      <c r="L495" s="14">
        <v>0.21590026278453972</v>
      </c>
      <c r="M495" s="13">
        <v>8</v>
      </c>
      <c r="N495" s="14">
        <v>0.16631511280024658</v>
      </c>
      <c r="O495" s="13">
        <v>2</v>
      </c>
      <c r="P495" s="14">
        <v>3.6214845334519075E-2</v>
      </c>
      <c r="Q495" s="13">
        <v>15</v>
      </c>
      <c r="R495" s="14">
        <v>0.11082006600030542</v>
      </c>
      <c r="S495" s="13">
        <v>10</v>
      </c>
      <c r="T495" s="14">
        <v>6.2921601568274879E-2</v>
      </c>
      <c r="U495" s="13">
        <v>7</v>
      </c>
      <c r="V495" s="14">
        <v>6.3603785248444483E-2</v>
      </c>
      <c r="W495" s="13">
        <v>6</v>
      </c>
      <c r="X495" s="14">
        <v>6.8722244116815337E-2</v>
      </c>
      <c r="Y495" s="13">
        <v>6</v>
      </c>
      <c r="Z495" s="14">
        <v>9.9221037682717006E-2</v>
      </c>
      <c r="AA495" s="13">
        <v>22</v>
      </c>
      <c r="AB495" s="14">
        <v>6.8005973542363388E-2</v>
      </c>
      <c r="AC495" s="13">
        <v>13</v>
      </c>
      <c r="AD495" s="14">
        <v>9.0536152174764725E-2</v>
      </c>
      <c r="AE495" s="13">
        <v>6</v>
      </c>
      <c r="AF495" s="14">
        <v>6.4915088522430622E-2</v>
      </c>
      <c r="AG495" s="13">
        <v>20</v>
      </c>
      <c r="AH495" s="14">
        <v>0.18355161855304719</v>
      </c>
      <c r="AI495" s="13">
        <v>20</v>
      </c>
      <c r="AJ495" s="14">
        <v>0.1711463916464202</v>
      </c>
      <c r="AK495" s="13">
        <v>41</v>
      </c>
      <c r="AL495" s="12">
        <v>7.4963352830186347E-2</v>
      </c>
      <c r="AM495" s="28">
        <v>35</v>
      </c>
      <c r="AN495" s="27">
        <v>7.6112797695614048E-2</v>
      </c>
      <c r="AO495" s="28">
        <v>0</v>
      </c>
      <c r="AP495" s="27">
        <v>0</v>
      </c>
      <c r="AQ495" s="28">
        <v>8</v>
      </c>
      <c r="AR495" s="27">
        <v>9.48443561401731E-2</v>
      </c>
      <c r="AS495" s="28">
        <v>15</v>
      </c>
      <c r="AT495" s="27">
        <v>0.11765804304408529</v>
      </c>
      <c r="AU495" s="28">
        <v>12</v>
      </c>
      <c r="AV495" s="27">
        <v>0.1536991472382096</v>
      </c>
      <c r="AW495" s="28">
        <v>0</v>
      </c>
      <c r="AX495" s="27">
        <v>0</v>
      </c>
      <c r="AY495" s="28">
        <v>35</v>
      </c>
      <c r="AZ495" s="27">
        <v>7.6112797695614048E-2</v>
      </c>
      <c r="BA495" s="28">
        <v>20</v>
      </c>
      <c r="BB495" s="27">
        <v>7.0774576985322218E-2</v>
      </c>
      <c r="BC495" s="28">
        <v>15</v>
      </c>
      <c r="BD495" s="27">
        <v>9.6726487745523906E-2</v>
      </c>
      <c r="BE495" s="28">
        <v>15</v>
      </c>
      <c r="BF495" s="27">
        <v>3.2458735703194234E-2</v>
      </c>
      <c r="BG495" s="28">
        <v>20</v>
      </c>
      <c r="BH495" s="27">
        <v>0.14525192034861881</v>
      </c>
      <c r="BI495" s="28">
        <v>0</v>
      </c>
      <c r="BJ495" s="27">
        <v>0</v>
      </c>
      <c r="BK495" s="28">
        <v>0</v>
      </c>
      <c r="BL495" s="27">
        <v>0</v>
      </c>
      <c r="BM495" s="28">
        <v>0</v>
      </c>
      <c r="BN495" s="27">
        <v>0</v>
      </c>
      <c r="BO495" s="28">
        <v>0</v>
      </c>
      <c r="BP495" s="27">
        <v>0</v>
      </c>
      <c r="BQ495" s="28">
        <v>0</v>
      </c>
      <c r="BR495" s="27">
        <v>0</v>
      </c>
      <c r="BS495" s="28">
        <v>0</v>
      </c>
      <c r="BT495" s="27">
        <v>0</v>
      </c>
      <c r="BU495" s="28">
        <v>35</v>
      </c>
      <c r="BV495" s="27">
        <v>0.39128786962239076</v>
      </c>
      <c r="BW495" s="28">
        <v>35</v>
      </c>
      <c r="BX495" s="27">
        <v>7.6112797695614048E-2</v>
      </c>
      <c r="BY495" s="28">
        <v>0</v>
      </c>
      <c r="BZ495" s="27">
        <v>0</v>
      </c>
      <c r="CA495" s="28">
        <v>0</v>
      </c>
      <c r="CB495" s="27">
        <v>0</v>
      </c>
      <c r="CC495" s="28">
        <v>0</v>
      </c>
      <c r="CD495" s="27">
        <v>0</v>
      </c>
      <c r="CE495" s="28">
        <v>0</v>
      </c>
      <c r="CF495" s="27">
        <v>0</v>
      </c>
      <c r="CG495" s="28">
        <v>0</v>
      </c>
      <c r="CH495" s="27">
        <v>0</v>
      </c>
      <c r="CI495" s="28">
        <v>0</v>
      </c>
      <c r="CJ495" s="27">
        <v>0</v>
      </c>
      <c r="CK495" s="28">
        <v>0</v>
      </c>
      <c r="CL495" s="27">
        <v>0</v>
      </c>
      <c r="CM495" s="28">
        <v>0</v>
      </c>
      <c r="CN495" s="27">
        <v>0</v>
      </c>
      <c r="CO495" s="28">
        <v>35</v>
      </c>
      <c r="CP495" s="27">
        <v>1</v>
      </c>
      <c r="CQ495" s="28">
        <v>0</v>
      </c>
      <c r="CR495" s="27">
        <v>0</v>
      </c>
      <c r="CS495" s="28">
        <v>0</v>
      </c>
      <c r="CT495" s="27">
        <v>0</v>
      </c>
      <c r="CU495" s="28">
        <v>0</v>
      </c>
      <c r="CV495" s="27">
        <v>0</v>
      </c>
      <c r="CW495" s="28">
        <v>0</v>
      </c>
      <c r="CX495" s="27">
        <v>0</v>
      </c>
      <c r="CY495" s="28">
        <v>0</v>
      </c>
      <c r="CZ495" s="27">
        <v>0</v>
      </c>
      <c r="DA495" s="28">
        <v>0</v>
      </c>
      <c r="DB495" s="27">
        <v>0</v>
      </c>
      <c r="DC495" s="28">
        <v>0</v>
      </c>
      <c r="DD495" s="27">
        <v>0</v>
      </c>
      <c r="DE495" s="28">
        <v>35</v>
      </c>
      <c r="DF495" s="27">
        <v>7.6112797695614048E-2</v>
      </c>
      <c r="DG495" s="28">
        <v>0</v>
      </c>
      <c r="DH495" s="27">
        <v>0</v>
      </c>
      <c r="DI495" s="28">
        <v>35</v>
      </c>
      <c r="DJ495" s="27">
        <v>7.6956381383525993E-2</v>
      </c>
      <c r="DK495" s="28">
        <v>35</v>
      </c>
      <c r="DL495" s="27">
        <v>9.8588637557980266E-2</v>
      </c>
      <c r="DM495" s="28">
        <v>0</v>
      </c>
      <c r="DN495" s="27">
        <v>0</v>
      </c>
      <c r="DO495" s="28">
        <v>35</v>
      </c>
      <c r="DP495" s="27">
        <v>7.6112797695614048E-2</v>
      </c>
      <c r="DQ495" s="28">
        <v>3</v>
      </c>
      <c r="DR495" s="30">
        <v>6.9663739510999103E-3</v>
      </c>
      <c r="DS495" s="28">
        <v>32</v>
      </c>
      <c r="DT495" s="27">
        <v>0.18249403559387592</v>
      </c>
      <c r="DU495" s="28">
        <v>35</v>
      </c>
      <c r="DV495" s="27">
        <v>7.6112797695614048E-2</v>
      </c>
      <c r="DW495" s="28">
        <v>0</v>
      </c>
      <c r="DX495" s="27">
        <v>0</v>
      </c>
      <c r="DY495" s="28">
        <v>6</v>
      </c>
      <c r="DZ495" s="27">
        <v>4.493280669742581E-2</v>
      </c>
      <c r="EA495" s="28">
        <v>11</v>
      </c>
      <c r="EB495" s="27">
        <v>8.7408901191353292E-2</v>
      </c>
      <c r="EC495" s="28">
        <v>18</v>
      </c>
      <c r="ED495" s="27">
        <v>9.3014471443539512E-2</v>
      </c>
      <c r="EE495" s="28">
        <v>0</v>
      </c>
      <c r="EF495" s="27">
        <v>0</v>
      </c>
      <c r="EG495" s="28">
        <v>0</v>
      </c>
      <c r="EH495" s="27">
        <v>0</v>
      </c>
      <c r="EI495" s="28">
        <v>0</v>
      </c>
      <c r="EJ495" s="27">
        <v>0</v>
      </c>
      <c r="EK495" s="28">
        <v>35</v>
      </c>
      <c r="EL495" s="27">
        <v>7.6112797695614048E-2</v>
      </c>
      <c r="EM495" s="28">
        <v>17</v>
      </c>
      <c r="EN495" s="27">
        <v>6.7010281012115966E-2</v>
      </c>
      <c r="EO495" s="28">
        <v>6</v>
      </c>
      <c r="EP495" s="27">
        <v>7.9414885487772952E-2</v>
      </c>
      <c r="EQ495" s="28">
        <v>12</v>
      </c>
      <c r="ER495" s="27">
        <v>9.1906798215935559E-2</v>
      </c>
      <c r="ES495" s="28">
        <v>0</v>
      </c>
      <c r="ET495" s="27">
        <v>0</v>
      </c>
      <c r="EU495" s="28">
        <v>0</v>
      </c>
      <c r="EV495" s="27">
        <v>0</v>
      </c>
      <c r="EW495" s="28">
        <v>35</v>
      </c>
      <c r="EX495" s="27">
        <v>7.6112797695614048E-2</v>
      </c>
      <c r="EY495" s="28">
        <v>19</v>
      </c>
      <c r="EZ495" s="27">
        <v>6.9359650323717173E-2</v>
      </c>
      <c r="FA495" s="28">
        <v>16</v>
      </c>
      <c r="FB495" s="27">
        <v>9.1872740193040425E-2</v>
      </c>
      <c r="FC495" s="28">
        <v>35</v>
      </c>
      <c r="FD495" s="27">
        <v>7.6112797695614048E-2</v>
      </c>
      <c r="FE495" s="28">
        <v>24</v>
      </c>
      <c r="FF495" s="27">
        <v>7.9170219247070323E-2</v>
      </c>
      <c r="FG495" s="28">
        <v>11</v>
      </c>
      <c r="FH495" s="27">
        <v>7.1848503893394686E-2</v>
      </c>
      <c r="FI495" s="28">
        <v>0</v>
      </c>
      <c r="FJ495" s="27">
        <v>0</v>
      </c>
      <c r="FK495" s="28">
        <v>0</v>
      </c>
      <c r="FL495" s="27">
        <v>0</v>
      </c>
      <c r="FM495" s="28">
        <v>35</v>
      </c>
      <c r="FN495" s="27">
        <v>7.6112797695614048E-2</v>
      </c>
      <c r="FO495" s="28">
        <v>13</v>
      </c>
      <c r="FP495" s="27">
        <v>5.8332654256364996E-2</v>
      </c>
      <c r="FQ495" s="28">
        <v>22</v>
      </c>
      <c r="FR495" s="27">
        <v>9.0721477590399766E-2</v>
      </c>
      <c r="FS495" s="28">
        <v>35</v>
      </c>
      <c r="FT495" s="27">
        <v>7.6112797695614048E-2</v>
      </c>
      <c r="FU495" s="28">
        <v>6</v>
      </c>
      <c r="FV495" s="27">
        <v>2.6139788375774749E-2</v>
      </c>
      <c r="FW495" s="28">
        <v>3</v>
      </c>
      <c r="FX495" s="27">
        <v>7.2582304769583078E-2</v>
      </c>
      <c r="FY495" s="28">
        <v>22</v>
      </c>
      <c r="FZ495" s="27">
        <v>0.1168808548588311</v>
      </c>
      <c r="GA495" s="28">
        <v>4</v>
      </c>
      <c r="GB495" s="27">
        <v>8.6442207090265052E-2</v>
      </c>
      <c r="GC495" s="28">
        <v>0</v>
      </c>
      <c r="GD495" s="27">
        <v>0</v>
      </c>
      <c r="GE495" s="28">
        <v>35</v>
      </c>
      <c r="GF495" s="27">
        <v>7.6112797695614048E-2</v>
      </c>
      <c r="GG495" s="28">
        <v>1</v>
      </c>
      <c r="GH495" s="27">
        <v>6.0466756050760677E-2</v>
      </c>
      <c r="GI495" s="28">
        <v>19</v>
      </c>
      <c r="GJ495" s="27">
        <v>8.3089594547966369E-2</v>
      </c>
      <c r="GK495" s="28">
        <v>7</v>
      </c>
      <c r="GL495" s="27">
        <v>5.4721004819968E-2</v>
      </c>
      <c r="GM495" s="28">
        <v>8</v>
      </c>
      <c r="GN495" s="27">
        <v>8.67143229377981E-2</v>
      </c>
      <c r="GO495" s="28">
        <v>35</v>
      </c>
      <c r="GP495" s="27">
        <v>7.6112797695614048E-2</v>
      </c>
      <c r="GQ495" s="28">
        <v>5</v>
      </c>
      <c r="GR495" s="27">
        <v>9.6464938042266898E-2</v>
      </c>
      <c r="GS495" s="28">
        <v>17</v>
      </c>
      <c r="GT495" s="27">
        <v>9.4914648887945111E-2</v>
      </c>
      <c r="GU495" s="28">
        <v>5</v>
      </c>
      <c r="GV495" s="27">
        <v>3.8051841574853286E-2</v>
      </c>
      <c r="GW495" s="28">
        <v>8</v>
      </c>
      <c r="GX495" s="27">
        <v>7.7378017692836545E-2</v>
      </c>
      <c r="GY495" s="28">
        <v>35</v>
      </c>
      <c r="GZ495" s="27">
        <v>7.6281753593942112E-2</v>
      </c>
      <c r="HA495" s="28">
        <v>6</v>
      </c>
      <c r="HB495" s="27">
        <v>9.9762916765819762E-2</v>
      </c>
      <c r="HC495" s="28">
        <v>18</v>
      </c>
      <c r="HD495" s="27">
        <v>8.391419216940775E-2</v>
      </c>
      <c r="HE495" s="28">
        <v>6</v>
      </c>
      <c r="HF495" s="27">
        <v>5.6461370172938043E-2</v>
      </c>
      <c r="HG495" s="28">
        <v>5</v>
      </c>
      <c r="HH495" s="27">
        <v>6.7634463690729785E-2</v>
      </c>
      <c r="HI495" s="28">
        <v>35</v>
      </c>
      <c r="HJ495" s="27">
        <v>7.6281753593942112E-2</v>
      </c>
      <c r="HK495" s="28">
        <v>8</v>
      </c>
      <c r="HL495" s="27">
        <v>9.6598259508243911E-2</v>
      </c>
      <c r="HM495" s="28">
        <v>12</v>
      </c>
      <c r="HN495" s="27">
        <v>9.1064667897188339E-2</v>
      </c>
      <c r="HO495" s="28">
        <v>7</v>
      </c>
      <c r="HP495" s="27">
        <v>4.8447778209034106E-2</v>
      </c>
      <c r="HQ495" s="28">
        <v>5</v>
      </c>
      <c r="HR495" s="27">
        <v>6.5004486381199614E-2</v>
      </c>
      <c r="HS495" s="28">
        <v>32</v>
      </c>
      <c r="HT495" s="27">
        <v>7.6195039438632983E-2</v>
      </c>
      <c r="HU495" s="28">
        <v>0</v>
      </c>
      <c r="HV495" s="27">
        <v>0</v>
      </c>
      <c r="HW495" s="28">
        <v>7</v>
      </c>
      <c r="HX495" s="27">
        <v>4.6528019823286006E-2</v>
      </c>
      <c r="HY495" s="28">
        <v>22</v>
      </c>
      <c r="HZ495" s="27">
        <v>0.1035516010203433</v>
      </c>
      <c r="IA495" s="28">
        <v>6</v>
      </c>
      <c r="IB495" s="27">
        <v>5.6468018467409807E-2</v>
      </c>
      <c r="IC495" s="28">
        <v>35</v>
      </c>
      <c r="ID495" s="27">
        <v>7.6112797695614048E-2</v>
      </c>
      <c r="IE495" s="28">
        <v>26</v>
      </c>
      <c r="IF495" s="27">
        <v>8.236300415780333E-2</v>
      </c>
      <c r="IG495" s="28">
        <v>4</v>
      </c>
      <c r="IH495" s="27">
        <v>3.7312153888164529E-2</v>
      </c>
      <c r="II495" s="28">
        <v>1</v>
      </c>
      <c r="IJ495" s="27">
        <v>7.157602617868998E-2</v>
      </c>
      <c r="IK495" s="28">
        <v>31</v>
      </c>
      <c r="IL495" s="29">
        <v>7.4708814511552007E-2</v>
      </c>
    </row>
    <row r="496" spans="1:256" ht="18.95" customHeight="1" x14ac:dyDescent="0.25">
      <c r="A496" s="128"/>
      <c r="B496" s="37">
        <v>10</v>
      </c>
      <c r="C496" s="13">
        <v>142</v>
      </c>
      <c r="D496" s="14">
        <v>0.13066367947957419</v>
      </c>
      <c r="E496" s="13">
        <v>22</v>
      </c>
      <c r="F496" s="14">
        <v>7.3869644345500279E-2</v>
      </c>
      <c r="G496" s="13">
        <v>54</v>
      </c>
      <c r="H496" s="14">
        <v>0.15297673522928387</v>
      </c>
      <c r="I496" s="13">
        <v>32</v>
      </c>
      <c r="J496" s="14">
        <v>0.17302541135997185</v>
      </c>
      <c r="K496" s="13">
        <v>14</v>
      </c>
      <c r="L496" s="14">
        <v>0.15921582980296642</v>
      </c>
      <c r="M496" s="13">
        <v>20</v>
      </c>
      <c r="N496" s="14">
        <v>0.11755352562284749</v>
      </c>
      <c r="O496" s="13">
        <v>4</v>
      </c>
      <c r="P496" s="14">
        <v>1.8381780422141725E-2</v>
      </c>
      <c r="Q496" s="13">
        <v>18</v>
      </c>
      <c r="R496" s="14">
        <v>9.5553372148846641E-2</v>
      </c>
      <c r="S496" s="13">
        <v>34</v>
      </c>
      <c r="T496" s="14">
        <v>0.13768379822016619</v>
      </c>
      <c r="U496" s="13">
        <v>20</v>
      </c>
      <c r="V496" s="14">
        <v>0.17894613096736786</v>
      </c>
      <c r="W496" s="13">
        <v>24</v>
      </c>
      <c r="X496" s="14">
        <v>0.19745755886651847</v>
      </c>
      <c r="Y496" s="13">
        <v>8</v>
      </c>
      <c r="Z496" s="14">
        <v>0.13256317962877054</v>
      </c>
      <c r="AA496" s="13">
        <v>60</v>
      </c>
      <c r="AB496" s="14">
        <v>0.14468083249810312</v>
      </c>
      <c r="AC496" s="13">
        <v>16</v>
      </c>
      <c r="AD496" s="14">
        <v>7.0904014650644664E-2</v>
      </c>
      <c r="AE496" s="13">
        <v>17</v>
      </c>
      <c r="AF496" s="14">
        <v>0.12668118744123993</v>
      </c>
      <c r="AG496" s="13">
        <v>49</v>
      </c>
      <c r="AH496" s="14">
        <v>0.15002856676729656</v>
      </c>
      <c r="AI496" s="13">
        <v>42</v>
      </c>
      <c r="AJ496" s="14">
        <v>0.13150920193192772</v>
      </c>
      <c r="AK496" s="13">
        <v>100</v>
      </c>
      <c r="AL496" s="12">
        <v>0.13011475428768413</v>
      </c>
      <c r="AM496" s="28">
        <v>76</v>
      </c>
      <c r="AN496" s="27">
        <v>0.11840587667337693</v>
      </c>
      <c r="AO496" s="28">
        <v>0</v>
      </c>
      <c r="AP496" s="27">
        <v>0</v>
      </c>
      <c r="AQ496" s="28">
        <v>16</v>
      </c>
      <c r="AR496" s="27">
        <v>0.16857777172337335</v>
      </c>
      <c r="AS496" s="28">
        <v>29</v>
      </c>
      <c r="AT496" s="27">
        <v>0.20838392995738889</v>
      </c>
      <c r="AU496" s="28">
        <v>5</v>
      </c>
      <c r="AV496" s="27">
        <v>6.1833642502656355E-2</v>
      </c>
      <c r="AW496" s="28">
        <v>26</v>
      </c>
      <c r="AX496" s="27">
        <v>0.37137824260673452</v>
      </c>
      <c r="AY496" s="28">
        <v>76</v>
      </c>
      <c r="AZ496" s="27">
        <v>0.11840587667337693</v>
      </c>
      <c r="BA496" s="28">
        <v>49</v>
      </c>
      <c r="BB496" s="27">
        <v>0.10447038183076111</v>
      </c>
      <c r="BC496" s="28">
        <v>27</v>
      </c>
      <c r="BD496" s="27">
        <v>0.17221818361377167</v>
      </c>
      <c r="BE496" s="28">
        <v>53</v>
      </c>
      <c r="BF496" s="27">
        <v>0.10925145993078911</v>
      </c>
      <c r="BG496" s="28">
        <v>23</v>
      </c>
      <c r="BH496" s="27">
        <v>0.13290460401042067</v>
      </c>
      <c r="BI496" s="28">
        <v>0</v>
      </c>
      <c r="BJ496" s="27">
        <v>0</v>
      </c>
      <c r="BK496" s="28">
        <v>0</v>
      </c>
      <c r="BL496" s="27">
        <v>0</v>
      </c>
      <c r="BM496" s="28">
        <v>0</v>
      </c>
      <c r="BN496" s="27">
        <v>0</v>
      </c>
      <c r="BO496" s="28">
        <v>0</v>
      </c>
      <c r="BP496" s="27">
        <v>0</v>
      </c>
      <c r="BQ496" s="28">
        <v>0</v>
      </c>
      <c r="BR496" s="27">
        <v>0</v>
      </c>
      <c r="BS496" s="28">
        <v>0</v>
      </c>
      <c r="BT496" s="27">
        <v>0</v>
      </c>
      <c r="BU496" s="28">
        <v>76</v>
      </c>
      <c r="BV496" s="27">
        <v>0.60871213037760896</v>
      </c>
      <c r="BW496" s="28">
        <v>76</v>
      </c>
      <c r="BX496" s="27">
        <v>0.11840587667337693</v>
      </c>
      <c r="BY496" s="28">
        <v>0</v>
      </c>
      <c r="BZ496" s="27">
        <v>0</v>
      </c>
      <c r="CA496" s="28">
        <v>0</v>
      </c>
      <c r="CB496" s="27">
        <v>0</v>
      </c>
      <c r="CC496" s="28">
        <v>0</v>
      </c>
      <c r="CD496" s="27">
        <v>0</v>
      </c>
      <c r="CE496" s="28">
        <v>0</v>
      </c>
      <c r="CF496" s="27">
        <v>0</v>
      </c>
      <c r="CG496" s="28">
        <v>0</v>
      </c>
      <c r="CH496" s="27">
        <v>0</v>
      </c>
      <c r="CI496" s="28">
        <v>0</v>
      </c>
      <c r="CJ496" s="27">
        <v>0</v>
      </c>
      <c r="CK496" s="28">
        <v>0</v>
      </c>
      <c r="CL496" s="27">
        <v>0</v>
      </c>
      <c r="CM496" s="28">
        <v>0</v>
      </c>
      <c r="CN496" s="27">
        <v>0</v>
      </c>
      <c r="CO496" s="28">
        <v>0</v>
      </c>
      <c r="CP496" s="27">
        <v>0</v>
      </c>
      <c r="CQ496" s="28">
        <v>76</v>
      </c>
      <c r="CR496" s="27">
        <v>1</v>
      </c>
      <c r="CS496" s="28">
        <v>0</v>
      </c>
      <c r="CT496" s="27">
        <v>0</v>
      </c>
      <c r="CU496" s="28">
        <v>0</v>
      </c>
      <c r="CV496" s="27">
        <v>0</v>
      </c>
      <c r="CW496" s="28">
        <v>0</v>
      </c>
      <c r="CX496" s="27">
        <v>0</v>
      </c>
      <c r="CY496" s="28">
        <v>0</v>
      </c>
      <c r="CZ496" s="27">
        <v>0</v>
      </c>
      <c r="DA496" s="28">
        <v>0</v>
      </c>
      <c r="DB496" s="27">
        <v>0</v>
      </c>
      <c r="DC496" s="28">
        <v>0</v>
      </c>
      <c r="DD496" s="27">
        <v>0</v>
      </c>
      <c r="DE496" s="28">
        <v>76</v>
      </c>
      <c r="DF496" s="27">
        <v>0.11840587667337693</v>
      </c>
      <c r="DG496" s="28">
        <v>0</v>
      </c>
      <c r="DH496" s="27">
        <v>0</v>
      </c>
      <c r="DI496" s="28">
        <v>76</v>
      </c>
      <c r="DJ496" s="27">
        <v>0.11971820875337787</v>
      </c>
      <c r="DK496" s="28">
        <v>76</v>
      </c>
      <c r="DL496" s="27">
        <v>0.15337071311936737</v>
      </c>
      <c r="DM496" s="28">
        <v>0</v>
      </c>
      <c r="DN496" s="27">
        <v>0</v>
      </c>
      <c r="DO496" s="28">
        <v>76</v>
      </c>
      <c r="DP496" s="27">
        <v>0.11840587667337693</v>
      </c>
      <c r="DQ496" s="28">
        <v>50</v>
      </c>
      <c r="DR496" s="27">
        <v>0.1169773752925547</v>
      </c>
      <c r="DS496" s="28">
        <v>26</v>
      </c>
      <c r="DT496" s="27">
        <v>0.12060361499449002</v>
      </c>
      <c r="DU496" s="28">
        <v>76</v>
      </c>
      <c r="DV496" s="27">
        <v>0.11840587667337693</v>
      </c>
      <c r="DW496" s="28">
        <v>0</v>
      </c>
      <c r="DX496" s="27">
        <v>0</v>
      </c>
      <c r="DY496" s="28">
        <v>20</v>
      </c>
      <c r="DZ496" s="27">
        <v>0.14589687059538567</v>
      </c>
      <c r="EA496" s="28">
        <v>25</v>
      </c>
      <c r="EB496" s="27">
        <v>0.13897947984465314</v>
      </c>
      <c r="EC496" s="28">
        <v>29</v>
      </c>
      <c r="ED496" s="27">
        <v>9.8037665063365781E-2</v>
      </c>
      <c r="EE496" s="28">
        <v>2</v>
      </c>
      <c r="EF496" s="27">
        <v>7.8769779587800098E-2</v>
      </c>
      <c r="EG496" s="28">
        <v>0</v>
      </c>
      <c r="EH496" s="27">
        <v>0</v>
      </c>
      <c r="EI496" s="28">
        <v>0</v>
      </c>
      <c r="EJ496" s="27">
        <v>0</v>
      </c>
      <c r="EK496" s="28">
        <v>76</v>
      </c>
      <c r="EL496" s="27">
        <v>0.11840587667337693</v>
      </c>
      <c r="EM496" s="28">
        <v>45</v>
      </c>
      <c r="EN496" s="27">
        <v>0.14091135699879753</v>
      </c>
      <c r="EO496" s="28">
        <v>6</v>
      </c>
      <c r="EP496" s="27">
        <v>9.6939516879651078E-2</v>
      </c>
      <c r="EQ496" s="28">
        <v>23</v>
      </c>
      <c r="ER496" s="27">
        <v>9.3244542994647336E-2</v>
      </c>
      <c r="ES496" s="28">
        <v>2</v>
      </c>
      <c r="ET496" s="27">
        <v>0.14380371527174612</v>
      </c>
      <c r="EU496" s="28">
        <v>0</v>
      </c>
      <c r="EV496" s="27">
        <v>0</v>
      </c>
      <c r="EW496" s="28">
        <v>76</v>
      </c>
      <c r="EX496" s="27">
        <v>0.11840587667337693</v>
      </c>
      <c r="EY496" s="28">
        <v>48</v>
      </c>
      <c r="EZ496" s="27">
        <v>0.11431274100936055</v>
      </c>
      <c r="FA496" s="28">
        <v>28</v>
      </c>
      <c r="FB496" s="27">
        <v>0.12795810160593371</v>
      </c>
      <c r="FC496" s="28">
        <v>76</v>
      </c>
      <c r="FD496" s="27">
        <v>0.11840587667337693</v>
      </c>
      <c r="FE496" s="28">
        <v>41</v>
      </c>
      <c r="FF496" s="27">
        <v>0.10207976946358849</v>
      </c>
      <c r="FG496" s="28">
        <v>33</v>
      </c>
      <c r="FH496" s="27">
        <v>0.14723183943244403</v>
      </c>
      <c r="FI496" s="28">
        <v>0</v>
      </c>
      <c r="FJ496" s="27">
        <v>0</v>
      </c>
      <c r="FK496" s="28">
        <v>2</v>
      </c>
      <c r="FL496" s="27">
        <v>0.28865682298313672</v>
      </c>
      <c r="FM496" s="28">
        <v>76</v>
      </c>
      <c r="FN496" s="27">
        <v>0.11840587667337693</v>
      </c>
      <c r="FO496" s="28">
        <v>46</v>
      </c>
      <c r="FP496" s="27">
        <v>0.15511500579565241</v>
      </c>
      <c r="FQ496" s="28">
        <v>30</v>
      </c>
      <c r="FR496" s="27">
        <v>8.82445948819221E-2</v>
      </c>
      <c r="FS496" s="28">
        <v>76</v>
      </c>
      <c r="FT496" s="27">
        <v>0.11840587667337693</v>
      </c>
      <c r="FU496" s="28">
        <v>35</v>
      </c>
      <c r="FV496" s="27">
        <v>0.13716167428208853</v>
      </c>
      <c r="FW496" s="28">
        <v>4</v>
      </c>
      <c r="FX496" s="27">
        <v>0.14022221453375255</v>
      </c>
      <c r="FY496" s="28">
        <v>31</v>
      </c>
      <c r="FZ496" s="27">
        <v>0.11497574911884753</v>
      </c>
      <c r="GA496" s="28">
        <v>3</v>
      </c>
      <c r="GB496" s="27">
        <v>4.6556990548232056E-2</v>
      </c>
      <c r="GC496" s="28">
        <v>3</v>
      </c>
      <c r="GD496" s="27">
        <v>0.27256339000192253</v>
      </c>
      <c r="GE496" s="28">
        <v>76</v>
      </c>
      <c r="GF496" s="27">
        <v>0.11840587667337693</v>
      </c>
      <c r="GG496" s="28">
        <v>5</v>
      </c>
      <c r="GH496" s="27">
        <v>0.16641607700802422</v>
      </c>
      <c r="GI496" s="28">
        <v>33</v>
      </c>
      <c r="GJ496" s="27">
        <v>0.10264694260427257</v>
      </c>
      <c r="GK496" s="28">
        <v>23</v>
      </c>
      <c r="GL496" s="27">
        <v>0.16595102545448617</v>
      </c>
      <c r="GM496" s="28">
        <v>15</v>
      </c>
      <c r="GN496" s="27">
        <v>9.2517817505358993E-2</v>
      </c>
      <c r="GO496" s="28">
        <v>76</v>
      </c>
      <c r="GP496" s="27">
        <v>0.11840587667337693</v>
      </c>
      <c r="GQ496" s="28">
        <v>3</v>
      </c>
      <c r="GR496" s="27">
        <v>6.8020032226000574E-2</v>
      </c>
      <c r="GS496" s="28">
        <v>32</v>
      </c>
      <c r="GT496" s="27">
        <v>0.12774237874490496</v>
      </c>
      <c r="GU496" s="28">
        <v>23</v>
      </c>
      <c r="GV496" s="27">
        <v>0.14147371157925182</v>
      </c>
      <c r="GW496" s="28">
        <v>17</v>
      </c>
      <c r="GX496" s="27">
        <v>9.0385246597489269E-2</v>
      </c>
      <c r="GY496" s="28">
        <v>75</v>
      </c>
      <c r="GZ496" s="27">
        <v>0.11717125968913886</v>
      </c>
      <c r="HA496" s="28">
        <v>3</v>
      </c>
      <c r="HB496" s="27">
        <v>4.9618940787819678E-2</v>
      </c>
      <c r="HC496" s="28">
        <v>37</v>
      </c>
      <c r="HD496" s="27">
        <v>0.12523434248587997</v>
      </c>
      <c r="HE496" s="28">
        <v>24</v>
      </c>
      <c r="HF496" s="27">
        <v>0.14847731015390481</v>
      </c>
      <c r="HG496" s="28">
        <v>11</v>
      </c>
      <c r="HH496" s="27">
        <v>8.7705345266501714E-2</v>
      </c>
      <c r="HI496" s="28">
        <v>75</v>
      </c>
      <c r="HJ496" s="27">
        <v>0.11717125968913886</v>
      </c>
      <c r="HK496" s="28">
        <v>23</v>
      </c>
      <c r="HL496" s="27">
        <v>0.15695903385542601</v>
      </c>
      <c r="HM496" s="28">
        <v>18</v>
      </c>
      <c r="HN496" s="27">
        <v>0.10390333892849245</v>
      </c>
      <c r="HO496" s="28">
        <v>18</v>
      </c>
      <c r="HP496" s="27">
        <v>0.11538119570331119</v>
      </c>
      <c r="HQ496" s="28">
        <v>11</v>
      </c>
      <c r="HR496" s="27">
        <v>8.1545895108920241E-2</v>
      </c>
      <c r="HS496" s="28">
        <v>70</v>
      </c>
      <c r="HT496" s="27">
        <v>0.11489382387345662</v>
      </c>
      <c r="HU496" s="28">
        <v>0</v>
      </c>
      <c r="HV496" s="27">
        <v>0</v>
      </c>
      <c r="HW496" s="28">
        <v>27</v>
      </c>
      <c r="HX496" s="27">
        <v>0.14663392563753602</v>
      </c>
      <c r="HY496" s="28">
        <v>35</v>
      </c>
      <c r="HZ496" s="27">
        <v>0.11230658832735718</v>
      </c>
      <c r="IA496" s="28">
        <v>14</v>
      </c>
      <c r="IB496" s="27">
        <v>9.1099287539009574E-2</v>
      </c>
      <c r="IC496" s="28">
        <v>76</v>
      </c>
      <c r="ID496" s="27">
        <v>0.11840587667337693</v>
      </c>
      <c r="IE496" s="28">
        <v>54</v>
      </c>
      <c r="IF496" s="27">
        <v>0.12782194688263609</v>
      </c>
      <c r="IG496" s="28">
        <v>16</v>
      </c>
      <c r="IH496" s="27">
        <v>0.16482735452496017</v>
      </c>
      <c r="II496" s="28">
        <v>4</v>
      </c>
      <c r="IJ496" s="27">
        <v>0.12395603461559754</v>
      </c>
      <c r="IK496" s="28">
        <v>74</v>
      </c>
      <c r="IL496" s="29">
        <v>0.13344261556384274</v>
      </c>
    </row>
    <row r="497" spans="1:256" ht="18.95" customHeight="1" x14ac:dyDescent="0.25">
      <c r="A497" s="128"/>
      <c r="B497" s="37">
        <v>11</v>
      </c>
      <c r="C497" s="13">
        <v>37</v>
      </c>
      <c r="D497" s="14">
        <v>3.8394690787920127E-2</v>
      </c>
      <c r="E497" s="13">
        <v>14</v>
      </c>
      <c r="F497" s="14">
        <v>6.1766495816656407E-2</v>
      </c>
      <c r="G497" s="13">
        <v>15</v>
      </c>
      <c r="H497" s="14">
        <v>4.9694516973063339E-2</v>
      </c>
      <c r="I497" s="13">
        <v>5</v>
      </c>
      <c r="J497" s="14">
        <v>3.6402363729913075E-2</v>
      </c>
      <c r="K497" s="13">
        <v>1</v>
      </c>
      <c r="L497" s="14">
        <v>1.0013075649188675E-2</v>
      </c>
      <c r="M497" s="13">
        <v>2</v>
      </c>
      <c r="N497" s="14">
        <v>1.5976869757266799E-2</v>
      </c>
      <c r="O497" s="13">
        <v>6</v>
      </c>
      <c r="P497" s="14">
        <v>0.10683876504834229</v>
      </c>
      <c r="Q497" s="13">
        <v>8</v>
      </c>
      <c r="R497" s="14">
        <v>4.4153007958321534E-2</v>
      </c>
      <c r="S497" s="13">
        <v>9</v>
      </c>
      <c r="T497" s="14">
        <v>5.3476543981097288E-2</v>
      </c>
      <c r="U497" s="13">
        <v>6</v>
      </c>
      <c r="V497" s="14">
        <v>4.3794786128231789E-2</v>
      </c>
      <c r="W497" s="13">
        <v>2</v>
      </c>
      <c r="X497" s="14">
        <v>1.5954723782641806E-2</v>
      </c>
      <c r="Y497" s="13">
        <v>3</v>
      </c>
      <c r="Z497" s="14">
        <v>7.0265827663280864E-2</v>
      </c>
      <c r="AA497" s="13">
        <v>19</v>
      </c>
      <c r="AB497" s="14">
        <v>4.6711218315645196E-2</v>
      </c>
      <c r="AC497" s="13">
        <v>10</v>
      </c>
      <c r="AD497" s="14">
        <v>6.9861657115139364E-2</v>
      </c>
      <c r="AE497" s="13">
        <v>4</v>
      </c>
      <c r="AF497" s="14">
        <v>3.119452627732636E-2</v>
      </c>
      <c r="AG497" s="13">
        <v>4</v>
      </c>
      <c r="AH497" s="14">
        <v>1.6916713180862426E-2</v>
      </c>
      <c r="AI497" s="13">
        <v>6</v>
      </c>
      <c r="AJ497" s="14">
        <v>2.1803492471880574E-2</v>
      </c>
      <c r="AK497" s="13">
        <v>31</v>
      </c>
      <c r="AL497" s="12">
        <v>4.9165932514245704E-2</v>
      </c>
      <c r="AM497" s="28">
        <v>28</v>
      </c>
      <c r="AN497" s="27">
        <v>5.4285157042424516E-2</v>
      </c>
      <c r="AO497" s="28">
        <v>28</v>
      </c>
      <c r="AP497" s="27">
        <v>0.16840976398469518</v>
      </c>
      <c r="AQ497" s="28">
        <v>0</v>
      </c>
      <c r="AR497" s="27">
        <v>0</v>
      </c>
      <c r="AS497" s="28">
        <v>0</v>
      </c>
      <c r="AT497" s="27">
        <v>0</v>
      </c>
      <c r="AU497" s="28">
        <v>0</v>
      </c>
      <c r="AV497" s="27">
        <v>0</v>
      </c>
      <c r="AW497" s="28">
        <v>0</v>
      </c>
      <c r="AX497" s="27">
        <v>0</v>
      </c>
      <c r="AY497" s="28">
        <v>28</v>
      </c>
      <c r="AZ497" s="27">
        <v>5.4285157042424516E-2</v>
      </c>
      <c r="BA497" s="28">
        <v>28</v>
      </c>
      <c r="BB497" s="27">
        <v>6.8343103430659372E-2</v>
      </c>
      <c r="BC497" s="28">
        <v>0</v>
      </c>
      <c r="BD497" s="27">
        <v>0</v>
      </c>
      <c r="BE497" s="28">
        <v>28</v>
      </c>
      <c r="BF497" s="27">
        <v>8.8560506799054209E-2</v>
      </c>
      <c r="BG497" s="28">
        <v>0</v>
      </c>
      <c r="BH497" s="27">
        <v>0</v>
      </c>
      <c r="BI497" s="28">
        <v>0</v>
      </c>
      <c r="BJ497" s="27">
        <v>0</v>
      </c>
      <c r="BK497" s="28">
        <v>28</v>
      </c>
      <c r="BL497" s="27">
        <v>0.17361658013583126</v>
      </c>
      <c r="BM497" s="28">
        <v>0</v>
      </c>
      <c r="BN497" s="27">
        <v>0</v>
      </c>
      <c r="BO497" s="28">
        <v>0</v>
      </c>
      <c r="BP497" s="27">
        <v>0</v>
      </c>
      <c r="BQ497" s="28">
        <v>0</v>
      </c>
      <c r="BR497" s="27">
        <v>0</v>
      </c>
      <c r="BS497" s="28">
        <v>0</v>
      </c>
      <c r="BT497" s="27">
        <v>0</v>
      </c>
      <c r="BU497" s="28">
        <v>0</v>
      </c>
      <c r="BV497" s="27">
        <v>0</v>
      </c>
      <c r="BW497" s="28">
        <v>28</v>
      </c>
      <c r="BX497" s="27">
        <v>5.4285157042424516E-2</v>
      </c>
      <c r="BY497" s="28">
        <v>0</v>
      </c>
      <c r="BZ497" s="27">
        <v>0</v>
      </c>
      <c r="CA497" s="28">
        <v>0</v>
      </c>
      <c r="CB497" s="27">
        <v>0</v>
      </c>
      <c r="CC497" s="28">
        <v>0</v>
      </c>
      <c r="CD497" s="27">
        <v>0</v>
      </c>
      <c r="CE497" s="28">
        <v>0</v>
      </c>
      <c r="CF497" s="27">
        <v>0</v>
      </c>
      <c r="CG497" s="28">
        <v>0</v>
      </c>
      <c r="CH497" s="27">
        <v>0</v>
      </c>
      <c r="CI497" s="28">
        <v>0</v>
      </c>
      <c r="CJ497" s="27">
        <v>0</v>
      </c>
      <c r="CK497" s="28">
        <v>0</v>
      </c>
      <c r="CL497" s="27">
        <v>0</v>
      </c>
      <c r="CM497" s="28">
        <v>0</v>
      </c>
      <c r="CN497" s="27">
        <v>0</v>
      </c>
      <c r="CO497" s="28">
        <v>0</v>
      </c>
      <c r="CP497" s="27">
        <v>0</v>
      </c>
      <c r="CQ497" s="28">
        <v>0</v>
      </c>
      <c r="CR497" s="27">
        <v>0</v>
      </c>
      <c r="CS497" s="28">
        <v>28</v>
      </c>
      <c r="CT497" s="27">
        <v>1</v>
      </c>
      <c r="CU497" s="28">
        <v>0</v>
      </c>
      <c r="CV497" s="27">
        <v>0</v>
      </c>
      <c r="CW497" s="28">
        <v>0</v>
      </c>
      <c r="CX497" s="27">
        <v>0</v>
      </c>
      <c r="CY497" s="28">
        <v>0</v>
      </c>
      <c r="CZ497" s="27">
        <v>0</v>
      </c>
      <c r="DA497" s="28">
        <v>0</v>
      </c>
      <c r="DB497" s="27">
        <v>0</v>
      </c>
      <c r="DC497" s="28">
        <v>0</v>
      </c>
      <c r="DD497" s="27">
        <v>0</v>
      </c>
      <c r="DE497" s="28">
        <v>28</v>
      </c>
      <c r="DF497" s="27">
        <v>5.4285157042424516E-2</v>
      </c>
      <c r="DG497" s="28">
        <v>3</v>
      </c>
      <c r="DH497" s="27">
        <v>0.43077282925733629</v>
      </c>
      <c r="DI497" s="28">
        <v>25</v>
      </c>
      <c r="DJ497" s="27">
        <v>5.0112417784427876E-2</v>
      </c>
      <c r="DK497" s="28">
        <v>28</v>
      </c>
      <c r="DL497" s="27">
        <v>7.0315371848984495E-2</v>
      </c>
      <c r="DM497" s="28">
        <v>0</v>
      </c>
      <c r="DN497" s="27">
        <v>0</v>
      </c>
      <c r="DO497" s="28">
        <v>28</v>
      </c>
      <c r="DP497" s="27">
        <v>5.4285157042424516E-2</v>
      </c>
      <c r="DQ497" s="28">
        <v>28</v>
      </c>
      <c r="DR497" s="27">
        <v>8.9569804467591579E-2</v>
      </c>
      <c r="DS497" s="28">
        <v>0</v>
      </c>
      <c r="DT497" s="27">
        <v>0</v>
      </c>
      <c r="DU497" s="28">
        <v>28</v>
      </c>
      <c r="DV497" s="27">
        <v>5.4285157042424516E-2</v>
      </c>
      <c r="DW497" s="28">
        <v>0</v>
      </c>
      <c r="DX497" s="27">
        <v>0</v>
      </c>
      <c r="DY497" s="28">
        <v>4</v>
      </c>
      <c r="DZ497" s="27">
        <v>3.9816695941715816E-2</v>
      </c>
      <c r="EA497" s="28">
        <v>9</v>
      </c>
      <c r="EB497" s="27">
        <v>5.4829749434308683E-2</v>
      </c>
      <c r="EC497" s="28">
        <v>14</v>
      </c>
      <c r="ED497" s="27">
        <v>6.4506951543717758E-2</v>
      </c>
      <c r="EE497" s="28">
        <v>1</v>
      </c>
      <c r="EF497" s="27">
        <v>2.3937816025753459E-2</v>
      </c>
      <c r="EG497" s="28">
        <v>0</v>
      </c>
      <c r="EH497" s="27">
        <v>0</v>
      </c>
      <c r="EI497" s="28">
        <v>0</v>
      </c>
      <c r="EJ497" s="27">
        <v>0</v>
      </c>
      <c r="EK497" s="28">
        <v>28</v>
      </c>
      <c r="EL497" s="27">
        <v>5.4285157042424516E-2</v>
      </c>
      <c r="EM497" s="28">
        <v>13</v>
      </c>
      <c r="EN497" s="27">
        <v>4.7402750474653477E-2</v>
      </c>
      <c r="EO497" s="28">
        <v>6</v>
      </c>
      <c r="EP497" s="27">
        <v>9.695193497363451E-2</v>
      </c>
      <c r="EQ497" s="28">
        <v>8</v>
      </c>
      <c r="ER497" s="27">
        <v>5.2267766399838184E-2</v>
      </c>
      <c r="ES497" s="28">
        <v>1</v>
      </c>
      <c r="ET497" s="27">
        <v>4.3701364889029655E-2</v>
      </c>
      <c r="EU497" s="28">
        <v>0</v>
      </c>
      <c r="EV497" s="27">
        <v>0</v>
      </c>
      <c r="EW497" s="28">
        <v>28</v>
      </c>
      <c r="EX497" s="27">
        <v>5.4285157042424516E-2</v>
      </c>
      <c r="EY497" s="28">
        <v>21</v>
      </c>
      <c r="EZ497" s="27">
        <v>6.2354423115981127E-2</v>
      </c>
      <c r="FA497" s="28">
        <v>7</v>
      </c>
      <c r="FB497" s="27">
        <v>3.5453764461699407E-2</v>
      </c>
      <c r="FC497" s="28">
        <v>28</v>
      </c>
      <c r="FD497" s="27">
        <v>5.4285157042424516E-2</v>
      </c>
      <c r="FE497" s="28">
        <v>21</v>
      </c>
      <c r="FF497" s="27">
        <v>6.0882002938864671E-2</v>
      </c>
      <c r="FG497" s="28">
        <v>7</v>
      </c>
      <c r="FH497" s="27">
        <v>4.2265566695954465E-2</v>
      </c>
      <c r="FI497" s="28">
        <v>0</v>
      </c>
      <c r="FJ497" s="27">
        <v>0</v>
      </c>
      <c r="FK497" s="28">
        <v>0</v>
      </c>
      <c r="FL497" s="27">
        <v>0</v>
      </c>
      <c r="FM497" s="28">
        <v>28</v>
      </c>
      <c r="FN497" s="27">
        <v>5.4285157042424516E-2</v>
      </c>
      <c r="FO497" s="28">
        <v>19</v>
      </c>
      <c r="FP497" s="27">
        <v>8.6878311780604983E-2</v>
      </c>
      <c r="FQ497" s="28">
        <v>9</v>
      </c>
      <c r="FR497" s="27">
        <v>2.7505678802658206E-2</v>
      </c>
      <c r="FS497" s="28">
        <v>28</v>
      </c>
      <c r="FT497" s="27">
        <v>5.4285157042424516E-2</v>
      </c>
      <c r="FU497" s="28">
        <v>22</v>
      </c>
      <c r="FV497" s="27">
        <v>0.12095661119457252</v>
      </c>
      <c r="FW497" s="28">
        <v>1</v>
      </c>
      <c r="FX497" s="27">
        <v>3.0508217506118349E-2</v>
      </c>
      <c r="FY497" s="28">
        <v>4</v>
      </c>
      <c r="FZ497" s="27">
        <v>1.5309183373861678E-2</v>
      </c>
      <c r="GA497" s="28">
        <v>1</v>
      </c>
      <c r="GB497" s="27">
        <v>2.5781135737130985E-2</v>
      </c>
      <c r="GC497" s="28">
        <v>0</v>
      </c>
      <c r="GD497" s="27">
        <v>0</v>
      </c>
      <c r="GE497" s="28">
        <v>28</v>
      </c>
      <c r="GF497" s="27">
        <v>5.4285157042424516E-2</v>
      </c>
      <c r="GG497" s="28">
        <v>1</v>
      </c>
      <c r="GH497" s="27">
        <v>7.117785567118208E-2</v>
      </c>
      <c r="GI497" s="28">
        <v>15</v>
      </c>
      <c r="GJ497" s="27">
        <v>6.1138177029799012E-2</v>
      </c>
      <c r="GK497" s="28">
        <v>8</v>
      </c>
      <c r="GL497" s="27">
        <v>5.4194460775187608E-2</v>
      </c>
      <c r="GM497" s="28">
        <v>4</v>
      </c>
      <c r="GN497" s="27">
        <v>3.4493930770521257E-2</v>
      </c>
      <c r="GO497" s="28">
        <v>28</v>
      </c>
      <c r="GP497" s="27">
        <v>5.4285157042424516E-2</v>
      </c>
      <c r="GQ497" s="28">
        <v>0</v>
      </c>
      <c r="GR497" s="27">
        <v>0</v>
      </c>
      <c r="GS497" s="28">
        <v>9</v>
      </c>
      <c r="GT497" s="27">
        <v>3.6058346206643291E-2</v>
      </c>
      <c r="GU497" s="28">
        <v>7</v>
      </c>
      <c r="GV497" s="27">
        <v>4.6074425764539385E-2</v>
      </c>
      <c r="GW497" s="28">
        <v>12</v>
      </c>
      <c r="GX497" s="27">
        <v>0.11142191705763953</v>
      </c>
      <c r="GY497" s="28">
        <v>28</v>
      </c>
      <c r="GZ497" s="27">
        <v>5.4405659740415765E-2</v>
      </c>
      <c r="HA497" s="28">
        <v>0</v>
      </c>
      <c r="HB497" s="27">
        <v>0</v>
      </c>
      <c r="HC497" s="28">
        <v>9</v>
      </c>
      <c r="HD497" s="27">
        <v>3.0935389297195557E-2</v>
      </c>
      <c r="HE497" s="28">
        <v>9</v>
      </c>
      <c r="HF497" s="27">
        <v>6.0864063120878387E-2</v>
      </c>
      <c r="HG497" s="28">
        <v>10</v>
      </c>
      <c r="HH497" s="27">
        <v>0.15965752750498644</v>
      </c>
      <c r="HI497" s="28">
        <v>28</v>
      </c>
      <c r="HJ497" s="27">
        <v>5.4405659740415765E-2</v>
      </c>
      <c r="HK497" s="28">
        <v>11</v>
      </c>
      <c r="HL497" s="27">
        <v>8.2003917779731386E-2</v>
      </c>
      <c r="HM497" s="28">
        <v>10</v>
      </c>
      <c r="HN497" s="27">
        <v>7.687118070843077E-2</v>
      </c>
      <c r="HO497" s="28">
        <v>2</v>
      </c>
      <c r="HP497" s="27">
        <v>1.5612021811395108E-2</v>
      </c>
      <c r="HQ497" s="28">
        <v>5</v>
      </c>
      <c r="HR497" s="27">
        <v>4.5910796457381234E-2</v>
      </c>
      <c r="HS497" s="28">
        <v>28</v>
      </c>
      <c r="HT497" s="27">
        <v>5.6227197339014517E-2</v>
      </c>
      <c r="HU497" s="28">
        <v>0</v>
      </c>
      <c r="HV497" s="27">
        <v>0</v>
      </c>
      <c r="HW497" s="28">
        <v>11</v>
      </c>
      <c r="HX497" s="27">
        <v>6.6870635560910094E-2</v>
      </c>
      <c r="HY497" s="28">
        <v>12</v>
      </c>
      <c r="HZ497" s="27">
        <v>4.9835866384767745E-2</v>
      </c>
      <c r="IA497" s="28">
        <v>5</v>
      </c>
      <c r="IB497" s="27">
        <v>4.6077592959571041E-2</v>
      </c>
      <c r="IC497" s="28">
        <v>28</v>
      </c>
      <c r="ID497" s="27">
        <v>5.4285157042424516E-2</v>
      </c>
      <c r="IE497" s="28">
        <v>19</v>
      </c>
      <c r="IF497" s="27">
        <v>5.1490183142876497E-2</v>
      </c>
      <c r="IG497" s="28">
        <v>3</v>
      </c>
      <c r="IH497" s="27">
        <v>4.0220844672464749E-2</v>
      </c>
      <c r="II497" s="28">
        <v>1</v>
      </c>
      <c r="IJ497" s="27">
        <v>2.3933136168033022E-2</v>
      </c>
      <c r="IK497" s="28">
        <v>23</v>
      </c>
      <c r="IL497" s="29">
        <v>4.8273453794861351E-2</v>
      </c>
    </row>
    <row r="498" spans="1:256" ht="18.95" customHeight="1" x14ac:dyDescent="0.25">
      <c r="A498" s="128"/>
      <c r="B498" s="37">
        <v>12</v>
      </c>
      <c r="C498" s="13">
        <v>68</v>
      </c>
      <c r="D498" s="14">
        <v>7.0720838393053972E-2</v>
      </c>
      <c r="E498" s="13">
        <v>14</v>
      </c>
      <c r="F498" s="14">
        <v>6.1352102068227214E-2</v>
      </c>
      <c r="G498" s="13">
        <v>25</v>
      </c>
      <c r="H498" s="14">
        <v>6.3076128217162991E-2</v>
      </c>
      <c r="I498" s="13">
        <v>15</v>
      </c>
      <c r="J498" s="14">
        <v>9.8103470884203195E-2</v>
      </c>
      <c r="K498" s="13">
        <v>6</v>
      </c>
      <c r="L498" s="14">
        <v>7.8635290085369874E-2</v>
      </c>
      <c r="M498" s="13">
        <v>8</v>
      </c>
      <c r="N498" s="14">
        <v>6.8415098175312827E-2</v>
      </c>
      <c r="O498" s="13">
        <v>2</v>
      </c>
      <c r="P498" s="14">
        <v>5.0407371179228597E-2</v>
      </c>
      <c r="Q498" s="13">
        <v>12</v>
      </c>
      <c r="R498" s="14">
        <v>6.5629119576158718E-2</v>
      </c>
      <c r="S498" s="13">
        <v>16</v>
      </c>
      <c r="T498" s="14">
        <v>6.3358789457243533E-2</v>
      </c>
      <c r="U498" s="13">
        <v>9</v>
      </c>
      <c r="V498" s="14">
        <v>6.2989659802033859E-2</v>
      </c>
      <c r="W498" s="13">
        <v>8</v>
      </c>
      <c r="X498" s="14">
        <v>8.5060107473624899E-2</v>
      </c>
      <c r="Y498" s="13">
        <v>7</v>
      </c>
      <c r="Z498" s="14">
        <v>0.11970466630641</v>
      </c>
      <c r="AA498" s="13">
        <v>24</v>
      </c>
      <c r="AB498" s="14">
        <v>5.9562077316136115E-2</v>
      </c>
      <c r="AC498" s="13">
        <v>15</v>
      </c>
      <c r="AD498" s="14">
        <v>6.7282539009289391E-2</v>
      </c>
      <c r="AE498" s="13">
        <v>7</v>
      </c>
      <c r="AF498" s="14">
        <v>5.3465355050601293E-2</v>
      </c>
      <c r="AG498" s="13">
        <v>22</v>
      </c>
      <c r="AH498" s="14">
        <v>8.9162453426170532E-2</v>
      </c>
      <c r="AI498" s="13">
        <v>21</v>
      </c>
      <c r="AJ498" s="14">
        <v>7.8438730290463124E-2</v>
      </c>
      <c r="AK498" s="13">
        <v>47</v>
      </c>
      <c r="AL498" s="12">
        <v>6.5710273293349067E-2</v>
      </c>
      <c r="AM498" s="28">
        <v>39</v>
      </c>
      <c r="AN498" s="27">
        <v>6.2366852124576419E-2</v>
      </c>
      <c r="AO498" s="28">
        <v>39</v>
      </c>
      <c r="AP498" s="27">
        <v>0.19348174379526856</v>
      </c>
      <c r="AQ498" s="28">
        <v>0</v>
      </c>
      <c r="AR498" s="27">
        <v>0</v>
      </c>
      <c r="AS498" s="28">
        <v>0</v>
      </c>
      <c r="AT498" s="27">
        <v>0</v>
      </c>
      <c r="AU498" s="28">
        <v>0</v>
      </c>
      <c r="AV498" s="27">
        <v>0</v>
      </c>
      <c r="AW498" s="28">
        <v>0</v>
      </c>
      <c r="AX498" s="27">
        <v>0</v>
      </c>
      <c r="AY498" s="28">
        <v>39</v>
      </c>
      <c r="AZ498" s="27">
        <v>6.2366852124576419E-2</v>
      </c>
      <c r="BA498" s="28">
        <v>39</v>
      </c>
      <c r="BB498" s="27">
        <v>7.8517673294441967E-2</v>
      </c>
      <c r="BC498" s="28">
        <v>0</v>
      </c>
      <c r="BD498" s="27">
        <v>0</v>
      </c>
      <c r="BE498" s="28">
        <v>39</v>
      </c>
      <c r="BF498" s="27">
        <v>0.10174493973182536</v>
      </c>
      <c r="BG498" s="28">
        <v>0</v>
      </c>
      <c r="BH498" s="27">
        <v>0</v>
      </c>
      <c r="BI498" s="28">
        <v>0</v>
      </c>
      <c r="BJ498" s="27">
        <v>0</v>
      </c>
      <c r="BK498" s="28">
        <v>39</v>
      </c>
      <c r="BL498" s="27">
        <v>0.19946372396498557</v>
      </c>
      <c r="BM498" s="28">
        <v>0</v>
      </c>
      <c r="BN498" s="27">
        <v>0</v>
      </c>
      <c r="BO498" s="28">
        <v>0</v>
      </c>
      <c r="BP498" s="27">
        <v>0</v>
      </c>
      <c r="BQ498" s="28">
        <v>0</v>
      </c>
      <c r="BR498" s="27">
        <v>0</v>
      </c>
      <c r="BS498" s="28">
        <v>0</v>
      </c>
      <c r="BT498" s="27">
        <v>0</v>
      </c>
      <c r="BU498" s="28">
        <v>0</v>
      </c>
      <c r="BV498" s="27">
        <v>0</v>
      </c>
      <c r="BW498" s="28">
        <v>39</v>
      </c>
      <c r="BX498" s="27">
        <v>6.2366852124576419E-2</v>
      </c>
      <c r="BY498" s="28">
        <v>0</v>
      </c>
      <c r="BZ498" s="27">
        <v>0</v>
      </c>
      <c r="CA498" s="28">
        <v>0</v>
      </c>
      <c r="CB498" s="27">
        <v>0</v>
      </c>
      <c r="CC498" s="28">
        <v>0</v>
      </c>
      <c r="CD498" s="27">
        <v>0</v>
      </c>
      <c r="CE498" s="28">
        <v>0</v>
      </c>
      <c r="CF498" s="27">
        <v>0</v>
      </c>
      <c r="CG498" s="28">
        <v>0</v>
      </c>
      <c r="CH498" s="27">
        <v>0</v>
      </c>
      <c r="CI498" s="28">
        <v>0</v>
      </c>
      <c r="CJ498" s="27">
        <v>0</v>
      </c>
      <c r="CK498" s="28">
        <v>0</v>
      </c>
      <c r="CL498" s="27">
        <v>0</v>
      </c>
      <c r="CM498" s="28">
        <v>0</v>
      </c>
      <c r="CN498" s="27">
        <v>0</v>
      </c>
      <c r="CO498" s="28">
        <v>0</v>
      </c>
      <c r="CP498" s="27">
        <v>0</v>
      </c>
      <c r="CQ498" s="28">
        <v>0</v>
      </c>
      <c r="CR498" s="27">
        <v>0</v>
      </c>
      <c r="CS498" s="28">
        <v>0</v>
      </c>
      <c r="CT498" s="27">
        <v>0</v>
      </c>
      <c r="CU498" s="28">
        <v>39</v>
      </c>
      <c r="CV498" s="27">
        <v>1</v>
      </c>
      <c r="CW498" s="28">
        <v>0</v>
      </c>
      <c r="CX498" s="27">
        <v>0</v>
      </c>
      <c r="CY498" s="28">
        <v>0</v>
      </c>
      <c r="CZ498" s="27">
        <v>0</v>
      </c>
      <c r="DA498" s="28">
        <v>0</v>
      </c>
      <c r="DB498" s="27">
        <v>0</v>
      </c>
      <c r="DC498" s="28">
        <v>0</v>
      </c>
      <c r="DD498" s="27">
        <v>0</v>
      </c>
      <c r="DE498" s="28">
        <v>39</v>
      </c>
      <c r="DF498" s="27">
        <v>6.2366852124576419E-2</v>
      </c>
      <c r="DG498" s="28">
        <v>0</v>
      </c>
      <c r="DH498" s="27">
        <v>0</v>
      </c>
      <c r="DI498" s="28">
        <v>39</v>
      </c>
      <c r="DJ498" s="27">
        <v>6.3058084883213295E-2</v>
      </c>
      <c r="DK498" s="28">
        <v>10</v>
      </c>
      <c r="DL498" s="27">
        <v>2.0238263527013099E-2</v>
      </c>
      <c r="DM498" s="28">
        <v>29</v>
      </c>
      <c r="DN498" s="27">
        <v>0.20503225465296634</v>
      </c>
      <c r="DO498" s="28">
        <v>39</v>
      </c>
      <c r="DP498" s="27">
        <v>6.2366852124576419E-2</v>
      </c>
      <c r="DQ498" s="28">
        <v>39</v>
      </c>
      <c r="DR498" s="27">
        <v>0.10290449644811445</v>
      </c>
      <c r="DS498" s="28">
        <v>0</v>
      </c>
      <c r="DT498" s="27">
        <v>0</v>
      </c>
      <c r="DU498" s="28">
        <v>39</v>
      </c>
      <c r="DV498" s="27">
        <v>6.2366852124576419E-2</v>
      </c>
      <c r="DW498" s="28">
        <v>0</v>
      </c>
      <c r="DX498" s="27">
        <v>0</v>
      </c>
      <c r="DY498" s="28">
        <v>6</v>
      </c>
      <c r="DZ498" s="27">
        <v>4.8616665635552003E-2</v>
      </c>
      <c r="EA498" s="28">
        <v>6</v>
      </c>
      <c r="EB498" s="27">
        <v>2.7164724193801813E-2</v>
      </c>
      <c r="EC498" s="28">
        <v>26</v>
      </c>
      <c r="ED498" s="27">
        <v>9.2425411455478834E-2</v>
      </c>
      <c r="EE498" s="28">
        <v>1</v>
      </c>
      <c r="EF498" s="27">
        <v>3.3573163356874332E-2</v>
      </c>
      <c r="EG498" s="28">
        <v>0</v>
      </c>
      <c r="EH498" s="27">
        <v>0</v>
      </c>
      <c r="EI498" s="28">
        <v>0</v>
      </c>
      <c r="EJ498" s="27">
        <v>0</v>
      </c>
      <c r="EK498" s="28">
        <v>39</v>
      </c>
      <c r="EL498" s="27">
        <v>6.2366852124576419E-2</v>
      </c>
      <c r="EM498" s="28">
        <v>12</v>
      </c>
      <c r="EN498" s="27">
        <v>3.6819764450592048E-2</v>
      </c>
      <c r="EO498" s="28">
        <v>5</v>
      </c>
      <c r="EP498" s="27">
        <v>0.11849777893563668</v>
      </c>
      <c r="EQ498" s="28">
        <v>22</v>
      </c>
      <c r="ER498" s="27">
        <v>8.4338520039762818E-2</v>
      </c>
      <c r="ES498" s="28">
        <v>0</v>
      </c>
      <c r="ET498" s="27">
        <v>0</v>
      </c>
      <c r="EU498" s="28">
        <v>0</v>
      </c>
      <c r="EV498" s="27">
        <v>0</v>
      </c>
      <c r="EW498" s="28">
        <v>39</v>
      </c>
      <c r="EX498" s="27">
        <v>6.2366852124576419E-2</v>
      </c>
      <c r="EY498" s="28">
        <v>29</v>
      </c>
      <c r="EZ498" s="27">
        <v>7.3046110577428547E-2</v>
      </c>
      <c r="FA498" s="28">
        <v>10</v>
      </c>
      <c r="FB498" s="27">
        <v>3.7444472993255158E-2</v>
      </c>
      <c r="FC498" s="28">
        <v>39</v>
      </c>
      <c r="FD498" s="27">
        <v>6.2366852124576419E-2</v>
      </c>
      <c r="FE498" s="28">
        <v>25</v>
      </c>
      <c r="FF498" s="27">
        <v>6.120609730141538E-2</v>
      </c>
      <c r="FG498" s="28">
        <v>14</v>
      </c>
      <c r="FH498" s="27">
        <v>6.6325690154996134E-2</v>
      </c>
      <c r="FI498" s="28">
        <v>0</v>
      </c>
      <c r="FJ498" s="27">
        <v>0</v>
      </c>
      <c r="FK498" s="28">
        <v>0</v>
      </c>
      <c r="FL498" s="27">
        <v>0</v>
      </c>
      <c r="FM498" s="28">
        <v>39</v>
      </c>
      <c r="FN498" s="27">
        <v>6.2366852124576419E-2</v>
      </c>
      <c r="FO498" s="28">
        <v>23</v>
      </c>
      <c r="FP498" s="27">
        <v>7.5231952849394407E-2</v>
      </c>
      <c r="FQ498" s="28">
        <v>16</v>
      </c>
      <c r="FR498" s="27">
        <v>5.1796513423699328E-2</v>
      </c>
      <c r="FS498" s="28">
        <v>39</v>
      </c>
      <c r="FT498" s="27">
        <v>6.2366852124576419E-2</v>
      </c>
      <c r="FU498" s="28">
        <v>20</v>
      </c>
      <c r="FV498" s="27">
        <v>7.7677565890792707E-2</v>
      </c>
      <c r="FW498" s="28">
        <v>0</v>
      </c>
      <c r="FX498" s="27">
        <v>0</v>
      </c>
      <c r="FY498" s="28">
        <v>14</v>
      </c>
      <c r="FZ498" s="27">
        <v>5.7120335294336889E-2</v>
      </c>
      <c r="GA498" s="28">
        <v>3</v>
      </c>
      <c r="GB498" s="27">
        <v>5.2799917696401036E-2</v>
      </c>
      <c r="GC498" s="28">
        <v>2</v>
      </c>
      <c r="GD498" s="27">
        <v>9.6562742770321106E-2</v>
      </c>
      <c r="GE498" s="28">
        <v>39</v>
      </c>
      <c r="GF498" s="27">
        <v>6.2366852124576419E-2</v>
      </c>
      <c r="GG498" s="28">
        <v>2</v>
      </c>
      <c r="GH498" s="27">
        <v>4.8030472708758321E-2</v>
      </c>
      <c r="GI498" s="28">
        <v>23</v>
      </c>
      <c r="GJ498" s="27">
        <v>7.5822265082991003E-2</v>
      </c>
      <c r="GK498" s="28">
        <v>8</v>
      </c>
      <c r="GL498" s="27">
        <v>5.9234066505745864E-2</v>
      </c>
      <c r="GM498" s="28">
        <v>6</v>
      </c>
      <c r="GN498" s="27">
        <v>3.7250734690962364E-2</v>
      </c>
      <c r="GO498" s="28">
        <v>39</v>
      </c>
      <c r="GP498" s="27">
        <v>6.2366852124576419E-2</v>
      </c>
      <c r="GQ498" s="28">
        <v>5</v>
      </c>
      <c r="GR498" s="27">
        <v>7.7111989492827451E-2</v>
      </c>
      <c r="GS498" s="28">
        <v>18</v>
      </c>
      <c r="GT498" s="27">
        <v>6.7859171593348561E-2</v>
      </c>
      <c r="GU498" s="28">
        <v>8</v>
      </c>
      <c r="GV498" s="27">
        <v>5.5593857171875108E-2</v>
      </c>
      <c r="GW498" s="28">
        <v>8</v>
      </c>
      <c r="GX498" s="27">
        <v>5.5817943363956103E-2</v>
      </c>
      <c r="GY498" s="28">
        <v>39</v>
      </c>
      <c r="GZ498" s="27">
        <v>6.2505294644699533E-2</v>
      </c>
      <c r="HA498" s="28">
        <v>7</v>
      </c>
      <c r="HB498" s="27">
        <v>7.2491746640750782E-2</v>
      </c>
      <c r="HC498" s="28">
        <v>19</v>
      </c>
      <c r="HD498" s="27">
        <v>6.8040135652188569E-2</v>
      </c>
      <c r="HE498" s="28">
        <v>10</v>
      </c>
      <c r="HF498" s="27">
        <v>7.0423630017575262E-2</v>
      </c>
      <c r="HG498" s="28">
        <v>3</v>
      </c>
      <c r="HH498" s="27">
        <v>2.3879173247001548E-2</v>
      </c>
      <c r="HI498" s="28">
        <v>39</v>
      </c>
      <c r="HJ498" s="27">
        <v>6.2505294644699533E-2</v>
      </c>
      <c r="HK498" s="28">
        <v>11</v>
      </c>
      <c r="HL498" s="27">
        <v>6.516315670043217E-2</v>
      </c>
      <c r="HM498" s="28">
        <v>12</v>
      </c>
      <c r="HN498" s="27">
        <v>8.3891183876568187E-2</v>
      </c>
      <c r="HO498" s="28">
        <v>9</v>
      </c>
      <c r="HP498" s="27">
        <v>4.7125257707294886E-2</v>
      </c>
      <c r="HQ498" s="28">
        <v>7</v>
      </c>
      <c r="HR498" s="27">
        <v>5.8302302337236399E-2</v>
      </c>
      <c r="HS498" s="28">
        <v>39</v>
      </c>
      <c r="HT498" s="27">
        <v>6.4598013395837747E-2</v>
      </c>
      <c r="HU498" s="28">
        <v>0</v>
      </c>
      <c r="HV498" s="27">
        <v>0</v>
      </c>
      <c r="HW498" s="28">
        <v>12</v>
      </c>
      <c r="HX498" s="27">
        <v>5.1370278718342217E-2</v>
      </c>
      <c r="HY498" s="28">
        <v>16</v>
      </c>
      <c r="HZ498" s="27">
        <v>6.530808305651202E-2</v>
      </c>
      <c r="IA498" s="28">
        <v>11</v>
      </c>
      <c r="IB498" s="27">
        <v>7.1708380554266732E-2</v>
      </c>
      <c r="IC498" s="28">
        <v>39</v>
      </c>
      <c r="ID498" s="27">
        <v>6.2366852124576419E-2</v>
      </c>
      <c r="IE498" s="28">
        <v>20</v>
      </c>
      <c r="IF498" s="27">
        <v>4.9964785459787289E-2</v>
      </c>
      <c r="IG498" s="28">
        <v>11</v>
      </c>
      <c r="IH498" s="27">
        <v>0.12212458254305228</v>
      </c>
      <c r="II498" s="28">
        <v>1</v>
      </c>
      <c r="IJ498" s="27">
        <v>5.8787095267532764E-2</v>
      </c>
      <c r="IK498" s="28">
        <v>32</v>
      </c>
      <c r="IL498" s="29">
        <v>6.1781923910229429E-2</v>
      </c>
    </row>
    <row r="499" spans="1:256" ht="18.95" customHeight="1" x14ac:dyDescent="0.25">
      <c r="A499" s="128"/>
      <c r="B499" s="37">
        <v>13</v>
      </c>
      <c r="C499" s="13">
        <v>155</v>
      </c>
      <c r="D499" s="14">
        <v>0.17421591457718186</v>
      </c>
      <c r="E499" s="13">
        <v>43</v>
      </c>
      <c r="F499" s="14">
        <v>0.18060224108383999</v>
      </c>
      <c r="G499" s="13">
        <v>64</v>
      </c>
      <c r="H499" s="14">
        <v>0.20778531396832725</v>
      </c>
      <c r="I499" s="13">
        <v>24</v>
      </c>
      <c r="J499" s="14">
        <v>0.18366357381887366</v>
      </c>
      <c r="K499" s="13">
        <v>9</v>
      </c>
      <c r="L499" s="14">
        <v>9.6239776449447659E-2</v>
      </c>
      <c r="M499" s="13">
        <v>15</v>
      </c>
      <c r="N499" s="14">
        <v>0.15748244088859781</v>
      </c>
      <c r="O499" s="13">
        <v>8</v>
      </c>
      <c r="P499" s="14">
        <v>9.2535638252959115E-2</v>
      </c>
      <c r="Q499" s="13">
        <v>35</v>
      </c>
      <c r="R499" s="14">
        <v>0.2150171943606114</v>
      </c>
      <c r="S499" s="13">
        <v>45</v>
      </c>
      <c r="T499" s="14">
        <v>0.22331685813456356</v>
      </c>
      <c r="U499" s="13">
        <v>19</v>
      </c>
      <c r="V499" s="14">
        <v>0.18357918576159837</v>
      </c>
      <c r="W499" s="13">
        <v>15</v>
      </c>
      <c r="X499" s="14">
        <v>0.16882811355558919</v>
      </c>
      <c r="Y499" s="13">
        <v>9</v>
      </c>
      <c r="Z499" s="14">
        <v>0.20823267200605539</v>
      </c>
      <c r="AA499" s="13">
        <v>78</v>
      </c>
      <c r="AB499" s="14">
        <v>0.21707145592937929</v>
      </c>
      <c r="AC499" s="13">
        <v>29</v>
      </c>
      <c r="AD499" s="14">
        <v>0.15775435359105575</v>
      </c>
      <c r="AE499" s="13">
        <v>12</v>
      </c>
      <c r="AF499" s="14">
        <v>0.15068743839024276</v>
      </c>
      <c r="AG499" s="13">
        <v>36</v>
      </c>
      <c r="AH499" s="14">
        <v>0.15128583752396629</v>
      </c>
      <c r="AI499" s="13">
        <v>33</v>
      </c>
      <c r="AJ499" s="14">
        <v>0.14706262335297027</v>
      </c>
      <c r="AK499" s="13">
        <v>122</v>
      </c>
      <c r="AL499" s="12">
        <v>0.19184421711869046</v>
      </c>
      <c r="AM499" s="28">
        <v>107</v>
      </c>
      <c r="AN499" s="27">
        <v>0.19602064571396619</v>
      </c>
      <c r="AO499" s="28">
        <v>76</v>
      </c>
      <c r="AP499" s="27">
        <v>0.42268105868997735</v>
      </c>
      <c r="AQ499" s="28">
        <v>12</v>
      </c>
      <c r="AR499" s="27">
        <v>0.10376869384515221</v>
      </c>
      <c r="AS499" s="28">
        <v>11</v>
      </c>
      <c r="AT499" s="27">
        <v>7.7918129651843776E-2</v>
      </c>
      <c r="AU499" s="28">
        <v>8</v>
      </c>
      <c r="AV499" s="27">
        <v>0.12831951072852807</v>
      </c>
      <c r="AW499" s="28">
        <v>0</v>
      </c>
      <c r="AX499" s="27">
        <v>0</v>
      </c>
      <c r="AY499" s="28">
        <v>107</v>
      </c>
      <c r="AZ499" s="27">
        <v>0.19602064571396619</v>
      </c>
      <c r="BA499" s="28">
        <v>90</v>
      </c>
      <c r="BB499" s="27">
        <v>0.22025975114454321</v>
      </c>
      <c r="BC499" s="28">
        <v>17</v>
      </c>
      <c r="BD499" s="27">
        <v>0.10242065546446738</v>
      </c>
      <c r="BE499" s="28">
        <v>93</v>
      </c>
      <c r="BF499" s="27">
        <v>0.2566419786907031</v>
      </c>
      <c r="BG499" s="28">
        <v>14</v>
      </c>
      <c r="BH499" s="27">
        <v>0.10000882952158044</v>
      </c>
      <c r="BI499" s="28">
        <v>0</v>
      </c>
      <c r="BJ499" s="27">
        <v>0</v>
      </c>
      <c r="BK499" s="28">
        <v>107</v>
      </c>
      <c r="BL499" s="27">
        <v>0.62691969589918317</v>
      </c>
      <c r="BM499" s="28">
        <v>0</v>
      </c>
      <c r="BN499" s="27">
        <v>0</v>
      </c>
      <c r="BO499" s="28">
        <v>0</v>
      </c>
      <c r="BP499" s="27">
        <v>0</v>
      </c>
      <c r="BQ499" s="28">
        <v>0</v>
      </c>
      <c r="BR499" s="27">
        <v>0</v>
      </c>
      <c r="BS499" s="28">
        <v>0</v>
      </c>
      <c r="BT499" s="27">
        <v>0</v>
      </c>
      <c r="BU499" s="28">
        <v>0</v>
      </c>
      <c r="BV499" s="27">
        <v>0</v>
      </c>
      <c r="BW499" s="28">
        <v>107</v>
      </c>
      <c r="BX499" s="27">
        <v>0.19602064571396619</v>
      </c>
      <c r="BY499" s="28">
        <v>0</v>
      </c>
      <c r="BZ499" s="27">
        <v>0</v>
      </c>
      <c r="CA499" s="28">
        <v>0</v>
      </c>
      <c r="CB499" s="27">
        <v>0</v>
      </c>
      <c r="CC499" s="28">
        <v>0</v>
      </c>
      <c r="CD499" s="27">
        <v>0</v>
      </c>
      <c r="CE499" s="28">
        <v>0</v>
      </c>
      <c r="CF499" s="27">
        <v>0</v>
      </c>
      <c r="CG499" s="28">
        <v>0</v>
      </c>
      <c r="CH499" s="27">
        <v>0</v>
      </c>
      <c r="CI499" s="28">
        <v>0</v>
      </c>
      <c r="CJ499" s="27">
        <v>0</v>
      </c>
      <c r="CK499" s="28">
        <v>0</v>
      </c>
      <c r="CL499" s="27">
        <v>0</v>
      </c>
      <c r="CM499" s="28">
        <v>0</v>
      </c>
      <c r="CN499" s="27">
        <v>0</v>
      </c>
      <c r="CO499" s="28">
        <v>0</v>
      </c>
      <c r="CP499" s="27">
        <v>0</v>
      </c>
      <c r="CQ499" s="28">
        <v>0</v>
      </c>
      <c r="CR499" s="27">
        <v>0</v>
      </c>
      <c r="CS499" s="28">
        <v>0</v>
      </c>
      <c r="CT499" s="27">
        <v>0</v>
      </c>
      <c r="CU499" s="28">
        <v>0</v>
      </c>
      <c r="CV499" s="27">
        <v>0</v>
      </c>
      <c r="CW499" s="28">
        <v>107</v>
      </c>
      <c r="CX499" s="27">
        <v>1</v>
      </c>
      <c r="CY499" s="28">
        <v>0</v>
      </c>
      <c r="CZ499" s="27">
        <v>0</v>
      </c>
      <c r="DA499" s="28">
        <v>0</v>
      </c>
      <c r="DB499" s="27">
        <v>0</v>
      </c>
      <c r="DC499" s="28">
        <v>0</v>
      </c>
      <c r="DD499" s="27">
        <v>0</v>
      </c>
      <c r="DE499" s="28">
        <v>107</v>
      </c>
      <c r="DF499" s="27">
        <v>0.19602064571396619</v>
      </c>
      <c r="DG499" s="28">
        <v>0</v>
      </c>
      <c r="DH499" s="27">
        <v>0</v>
      </c>
      <c r="DI499" s="28">
        <v>107</v>
      </c>
      <c r="DJ499" s="27">
        <v>0.1981932083345069</v>
      </c>
      <c r="DK499" s="28">
        <v>8</v>
      </c>
      <c r="DL499" s="27">
        <v>2.2469386664117373E-2</v>
      </c>
      <c r="DM499" s="28">
        <v>99</v>
      </c>
      <c r="DN499" s="27">
        <v>0.78373936727321725</v>
      </c>
      <c r="DO499" s="28">
        <v>107</v>
      </c>
      <c r="DP499" s="27">
        <v>0.19602064571396619</v>
      </c>
      <c r="DQ499" s="28">
        <v>107</v>
      </c>
      <c r="DR499" s="27">
        <v>0.32343152096786904</v>
      </c>
      <c r="DS499" s="28">
        <v>0</v>
      </c>
      <c r="DT499" s="27">
        <v>0</v>
      </c>
      <c r="DU499" s="28">
        <v>107</v>
      </c>
      <c r="DV499" s="27">
        <v>0.19602064571396619</v>
      </c>
      <c r="DW499" s="28">
        <v>2</v>
      </c>
      <c r="DX499" s="27">
        <v>0.76222002725373683</v>
      </c>
      <c r="DY499" s="28">
        <v>25</v>
      </c>
      <c r="DZ499" s="27">
        <v>0.19517838466550427</v>
      </c>
      <c r="EA499" s="28">
        <v>31</v>
      </c>
      <c r="EB499" s="27">
        <v>0.2082349577683022</v>
      </c>
      <c r="EC499" s="28">
        <v>44</v>
      </c>
      <c r="ED499" s="27">
        <v>0.17573280174192227</v>
      </c>
      <c r="EE499" s="28">
        <v>5</v>
      </c>
      <c r="EF499" s="27">
        <v>0.28410312571264079</v>
      </c>
      <c r="EG499" s="28">
        <v>0</v>
      </c>
      <c r="EH499" s="27">
        <v>0</v>
      </c>
      <c r="EI499" s="28">
        <v>0</v>
      </c>
      <c r="EJ499" s="27">
        <v>0</v>
      </c>
      <c r="EK499" s="28">
        <v>107</v>
      </c>
      <c r="EL499" s="27">
        <v>0.19602064571396619</v>
      </c>
      <c r="EM499" s="28">
        <v>58</v>
      </c>
      <c r="EN499" s="27">
        <v>0.20723478470826268</v>
      </c>
      <c r="EO499" s="28">
        <v>6</v>
      </c>
      <c r="EP499" s="27">
        <v>9.5468552032380222E-2</v>
      </c>
      <c r="EQ499" s="28">
        <v>38</v>
      </c>
      <c r="ER499" s="27">
        <v>0.18858825241283511</v>
      </c>
      <c r="ES499" s="28">
        <v>5</v>
      </c>
      <c r="ET499" s="27">
        <v>0.518664457506256</v>
      </c>
      <c r="EU499" s="28">
        <v>0</v>
      </c>
      <c r="EV499" s="27">
        <v>0</v>
      </c>
      <c r="EW499" s="28">
        <v>107</v>
      </c>
      <c r="EX499" s="27">
        <v>0.19602064571396619</v>
      </c>
      <c r="EY499" s="28">
        <v>76</v>
      </c>
      <c r="EZ499" s="27">
        <v>0.21376801690743152</v>
      </c>
      <c r="FA499" s="28">
        <v>31</v>
      </c>
      <c r="FB499" s="27">
        <v>0.15460328369200857</v>
      </c>
      <c r="FC499" s="28">
        <v>107</v>
      </c>
      <c r="FD499" s="27">
        <v>0.19602064571396619</v>
      </c>
      <c r="FE499" s="28">
        <v>67</v>
      </c>
      <c r="FF499" s="27">
        <v>0.19478354225025263</v>
      </c>
      <c r="FG499" s="28">
        <v>39</v>
      </c>
      <c r="FH499" s="27">
        <v>0.18532335256396215</v>
      </c>
      <c r="FI499" s="28">
        <v>0</v>
      </c>
      <c r="FJ499" s="27">
        <v>0</v>
      </c>
      <c r="FK499" s="28">
        <v>1</v>
      </c>
      <c r="FL499" s="27">
        <v>0.71134317701686323</v>
      </c>
      <c r="FM499" s="28">
        <v>107</v>
      </c>
      <c r="FN499" s="27">
        <v>0.19602064571396619</v>
      </c>
      <c r="FO499" s="28">
        <v>41</v>
      </c>
      <c r="FP499" s="27">
        <v>0.16661868546558625</v>
      </c>
      <c r="FQ499" s="28">
        <v>66</v>
      </c>
      <c r="FR499" s="27">
        <v>0.22017814629968349</v>
      </c>
      <c r="FS499" s="28">
        <v>107</v>
      </c>
      <c r="FT499" s="27">
        <v>0.19602064571396619</v>
      </c>
      <c r="FU499" s="28">
        <v>33</v>
      </c>
      <c r="FV499" s="27">
        <v>0.16985997768159181</v>
      </c>
      <c r="FW499" s="28">
        <v>8</v>
      </c>
      <c r="FX499" s="27">
        <v>0.31167180862513244</v>
      </c>
      <c r="FY499" s="28">
        <v>57</v>
      </c>
      <c r="FZ499" s="27">
        <v>0.24661878073340596</v>
      </c>
      <c r="GA499" s="28">
        <v>8</v>
      </c>
      <c r="GB499" s="27">
        <v>8.6437354246391859E-2</v>
      </c>
      <c r="GC499" s="28">
        <v>1</v>
      </c>
      <c r="GD499" s="27">
        <v>5.303245672064439E-2</v>
      </c>
      <c r="GE499" s="28">
        <v>107</v>
      </c>
      <c r="GF499" s="27">
        <v>0.19602064571396619</v>
      </c>
      <c r="GG499" s="28">
        <v>5</v>
      </c>
      <c r="GH499" s="27">
        <v>0.3058632304041829</v>
      </c>
      <c r="GI499" s="28">
        <v>55</v>
      </c>
      <c r="GJ499" s="27">
        <v>0.20162887806805466</v>
      </c>
      <c r="GK499" s="28">
        <v>29</v>
      </c>
      <c r="GL499" s="27">
        <v>0.20893981870769784</v>
      </c>
      <c r="GM499" s="28">
        <v>18</v>
      </c>
      <c r="GN499" s="27">
        <v>0.14429947473702154</v>
      </c>
      <c r="GO499" s="28">
        <v>107</v>
      </c>
      <c r="GP499" s="27">
        <v>0.19602064571396619</v>
      </c>
      <c r="GQ499" s="28">
        <v>6</v>
      </c>
      <c r="GR499" s="27">
        <v>0.16296826957795749</v>
      </c>
      <c r="GS499" s="28">
        <v>47</v>
      </c>
      <c r="GT499" s="27">
        <v>0.20461812742352095</v>
      </c>
      <c r="GU499" s="28">
        <v>23</v>
      </c>
      <c r="GV499" s="27">
        <v>0.18999453167732169</v>
      </c>
      <c r="GW499" s="28">
        <v>31</v>
      </c>
      <c r="GX499" s="27">
        <v>0.20009374920286749</v>
      </c>
      <c r="GY499" s="28">
        <v>107</v>
      </c>
      <c r="GZ499" s="27">
        <v>0.19645577417186225</v>
      </c>
      <c r="HA499" s="28">
        <v>9</v>
      </c>
      <c r="HB499" s="27">
        <v>0.1497691988126541</v>
      </c>
      <c r="HC499" s="28">
        <v>54</v>
      </c>
      <c r="HD499" s="27">
        <v>0.20648830656511005</v>
      </c>
      <c r="HE499" s="28">
        <v>23</v>
      </c>
      <c r="HF499" s="27">
        <v>0.1918626655440395</v>
      </c>
      <c r="HG499" s="28">
        <v>21</v>
      </c>
      <c r="HH499" s="27">
        <v>0.20572283303951364</v>
      </c>
      <c r="HI499" s="28">
        <v>107</v>
      </c>
      <c r="HJ499" s="27">
        <v>0.19645577417186225</v>
      </c>
      <c r="HK499" s="28">
        <v>26</v>
      </c>
      <c r="HL499" s="27">
        <v>0.19477167989033523</v>
      </c>
      <c r="HM499" s="28">
        <v>28</v>
      </c>
      <c r="HN499" s="27">
        <v>0.20066751832516452</v>
      </c>
      <c r="HO499" s="28">
        <v>28</v>
      </c>
      <c r="HP499" s="27">
        <v>0.21649044568188752</v>
      </c>
      <c r="HQ499" s="28">
        <v>25</v>
      </c>
      <c r="HR499" s="27">
        <v>0.20026164129751861</v>
      </c>
      <c r="HS499" s="28">
        <v>107</v>
      </c>
      <c r="HT499" s="27">
        <v>0.20303324388408117</v>
      </c>
      <c r="HU499" s="28">
        <v>0</v>
      </c>
      <c r="HV499" s="27">
        <v>0</v>
      </c>
      <c r="HW499" s="28">
        <v>37</v>
      </c>
      <c r="HX499" s="27">
        <v>0.21083588942478934</v>
      </c>
      <c r="HY499" s="28">
        <v>39</v>
      </c>
      <c r="HZ499" s="27">
        <v>0.16358931633848056</v>
      </c>
      <c r="IA499" s="28">
        <v>31</v>
      </c>
      <c r="IB499" s="27">
        <v>0.24872005001222061</v>
      </c>
      <c r="IC499" s="28">
        <v>107</v>
      </c>
      <c r="ID499" s="27">
        <v>0.19602064571396619</v>
      </c>
      <c r="IE499" s="28">
        <v>72</v>
      </c>
      <c r="IF499" s="27">
        <v>0.18546062866030691</v>
      </c>
      <c r="IG499" s="28">
        <v>14</v>
      </c>
      <c r="IH499" s="27">
        <v>0.18398107617967041</v>
      </c>
      <c r="II499" s="28">
        <v>4</v>
      </c>
      <c r="IJ499" s="27">
        <v>0.2280707793816549</v>
      </c>
      <c r="IK499" s="28">
        <v>90</v>
      </c>
      <c r="IL499" s="29">
        <v>0.18745965216372465</v>
      </c>
    </row>
    <row r="500" spans="1:256" ht="18.95" customHeight="1" x14ac:dyDescent="0.25">
      <c r="A500" s="128"/>
      <c r="B500" s="37">
        <v>14</v>
      </c>
      <c r="C500" s="13">
        <v>41</v>
      </c>
      <c r="D500" s="14">
        <v>3.7598577474435589E-2</v>
      </c>
      <c r="E500" s="13">
        <v>20</v>
      </c>
      <c r="F500" s="14">
        <v>7.8724153034607516E-2</v>
      </c>
      <c r="G500" s="13">
        <v>13</v>
      </c>
      <c r="H500" s="14">
        <v>3.0283883146875915E-2</v>
      </c>
      <c r="I500" s="13">
        <v>2</v>
      </c>
      <c r="J500" s="14">
        <v>1.8846910219682097E-2</v>
      </c>
      <c r="K500" s="13">
        <v>1</v>
      </c>
      <c r="L500" s="14">
        <v>1.3368013445847361E-2</v>
      </c>
      <c r="M500" s="13">
        <v>5</v>
      </c>
      <c r="N500" s="14">
        <v>2.9932731511550043E-2</v>
      </c>
      <c r="O500" s="13">
        <v>7</v>
      </c>
      <c r="P500" s="14">
        <v>5.4876799346188158E-2</v>
      </c>
      <c r="Q500" s="13">
        <v>13</v>
      </c>
      <c r="R500" s="14">
        <v>8.8043299414508697E-2</v>
      </c>
      <c r="S500" s="13">
        <v>9</v>
      </c>
      <c r="T500" s="14">
        <v>3.1229665016605603E-2</v>
      </c>
      <c r="U500" s="13">
        <v>4</v>
      </c>
      <c r="V500" s="14">
        <v>2.8915147767646466E-2</v>
      </c>
      <c r="W500" s="13">
        <v>2</v>
      </c>
      <c r="X500" s="14">
        <v>3.022716461565584E-2</v>
      </c>
      <c r="Y500" s="13">
        <v>0</v>
      </c>
      <c r="Z500" s="14">
        <v>0</v>
      </c>
      <c r="AA500" s="13">
        <v>22</v>
      </c>
      <c r="AB500" s="14">
        <v>4.8989950813430744E-2</v>
      </c>
      <c r="AC500" s="13">
        <v>11</v>
      </c>
      <c r="AD500" s="14">
        <v>5.6032583013368262E-2</v>
      </c>
      <c r="AE500" s="13">
        <v>2</v>
      </c>
      <c r="AF500" s="14">
        <v>2.5326422375385297E-2</v>
      </c>
      <c r="AG500" s="13">
        <v>6</v>
      </c>
      <c r="AH500" s="14">
        <v>2.1848778977596243E-2</v>
      </c>
      <c r="AI500" s="13">
        <v>6</v>
      </c>
      <c r="AJ500" s="14">
        <v>2.1061597855926584E-2</v>
      </c>
      <c r="AK500" s="13">
        <v>35</v>
      </c>
      <c r="AL500" s="12">
        <v>4.8334619651815777E-2</v>
      </c>
      <c r="AM500" s="28">
        <v>33</v>
      </c>
      <c r="AN500" s="27">
        <v>5.1544528174716039E-2</v>
      </c>
      <c r="AO500" s="28">
        <v>0</v>
      </c>
      <c r="AP500" s="27">
        <v>0</v>
      </c>
      <c r="AQ500" s="28">
        <v>15</v>
      </c>
      <c r="AR500" s="27">
        <v>0.12812562441591657</v>
      </c>
      <c r="AS500" s="28">
        <v>17</v>
      </c>
      <c r="AT500" s="27">
        <v>0.14340017485490433</v>
      </c>
      <c r="AU500" s="28">
        <v>0</v>
      </c>
      <c r="AV500" s="27">
        <v>0</v>
      </c>
      <c r="AW500" s="28">
        <v>1</v>
      </c>
      <c r="AX500" s="30">
        <v>5.8252126310682972E-3</v>
      </c>
      <c r="AY500" s="28">
        <v>33</v>
      </c>
      <c r="AZ500" s="27">
        <v>5.1544528174716039E-2</v>
      </c>
      <c r="BA500" s="28">
        <v>9</v>
      </c>
      <c r="BB500" s="27">
        <v>2.6636020609608003E-2</v>
      </c>
      <c r="BC500" s="28">
        <v>24</v>
      </c>
      <c r="BD500" s="27">
        <v>0.1477294336738543</v>
      </c>
      <c r="BE500" s="28">
        <v>25</v>
      </c>
      <c r="BF500" s="27">
        <v>5.0381081606390071E-2</v>
      </c>
      <c r="BG500" s="28">
        <v>8</v>
      </c>
      <c r="BH500" s="27">
        <v>5.3387190032888103E-2</v>
      </c>
      <c r="BI500" s="28">
        <v>0</v>
      </c>
      <c r="BJ500" s="27">
        <v>0</v>
      </c>
      <c r="BK500" s="28">
        <v>0</v>
      </c>
      <c r="BL500" s="27">
        <v>0</v>
      </c>
      <c r="BM500" s="28">
        <v>33</v>
      </c>
      <c r="BN500" s="27">
        <v>0.56073548353014713</v>
      </c>
      <c r="BO500" s="28">
        <v>0</v>
      </c>
      <c r="BP500" s="27">
        <v>0</v>
      </c>
      <c r="BQ500" s="28">
        <v>0</v>
      </c>
      <c r="BR500" s="27">
        <v>0</v>
      </c>
      <c r="BS500" s="28">
        <v>0</v>
      </c>
      <c r="BT500" s="27">
        <v>0</v>
      </c>
      <c r="BU500" s="28">
        <v>0</v>
      </c>
      <c r="BV500" s="27">
        <v>0</v>
      </c>
      <c r="BW500" s="28">
        <v>33</v>
      </c>
      <c r="BX500" s="27">
        <v>5.1544528174716039E-2</v>
      </c>
      <c r="BY500" s="28">
        <v>0</v>
      </c>
      <c r="BZ500" s="27">
        <v>0</v>
      </c>
      <c r="CA500" s="28">
        <v>0</v>
      </c>
      <c r="CB500" s="27">
        <v>0</v>
      </c>
      <c r="CC500" s="28">
        <v>0</v>
      </c>
      <c r="CD500" s="27">
        <v>0</v>
      </c>
      <c r="CE500" s="28">
        <v>0</v>
      </c>
      <c r="CF500" s="27">
        <v>0</v>
      </c>
      <c r="CG500" s="28">
        <v>0</v>
      </c>
      <c r="CH500" s="27">
        <v>0</v>
      </c>
      <c r="CI500" s="28">
        <v>0</v>
      </c>
      <c r="CJ500" s="27">
        <v>0</v>
      </c>
      <c r="CK500" s="28">
        <v>0</v>
      </c>
      <c r="CL500" s="27">
        <v>0</v>
      </c>
      <c r="CM500" s="28">
        <v>0</v>
      </c>
      <c r="CN500" s="27">
        <v>0</v>
      </c>
      <c r="CO500" s="28">
        <v>0</v>
      </c>
      <c r="CP500" s="27">
        <v>0</v>
      </c>
      <c r="CQ500" s="28">
        <v>0</v>
      </c>
      <c r="CR500" s="27">
        <v>0</v>
      </c>
      <c r="CS500" s="28">
        <v>0</v>
      </c>
      <c r="CT500" s="27">
        <v>0</v>
      </c>
      <c r="CU500" s="28">
        <v>0</v>
      </c>
      <c r="CV500" s="27">
        <v>0</v>
      </c>
      <c r="CW500" s="28">
        <v>0</v>
      </c>
      <c r="CX500" s="27">
        <v>0</v>
      </c>
      <c r="CY500" s="28">
        <v>33</v>
      </c>
      <c r="CZ500" s="27">
        <v>1</v>
      </c>
      <c r="DA500" s="28">
        <v>0</v>
      </c>
      <c r="DB500" s="27">
        <v>0</v>
      </c>
      <c r="DC500" s="28">
        <v>0</v>
      </c>
      <c r="DD500" s="27">
        <v>0</v>
      </c>
      <c r="DE500" s="28">
        <v>33</v>
      </c>
      <c r="DF500" s="27">
        <v>5.1544528174716039E-2</v>
      </c>
      <c r="DG500" s="28">
        <v>0</v>
      </c>
      <c r="DH500" s="27">
        <v>0</v>
      </c>
      <c r="DI500" s="28">
        <v>33</v>
      </c>
      <c r="DJ500" s="27">
        <v>5.2115813483964567E-2</v>
      </c>
      <c r="DK500" s="28">
        <v>33</v>
      </c>
      <c r="DL500" s="27">
        <v>6.6765444973349228E-2</v>
      </c>
      <c r="DM500" s="28">
        <v>0</v>
      </c>
      <c r="DN500" s="27">
        <v>0</v>
      </c>
      <c r="DO500" s="28">
        <v>33</v>
      </c>
      <c r="DP500" s="27">
        <v>5.1544528174716039E-2</v>
      </c>
      <c r="DQ500" s="28">
        <v>25</v>
      </c>
      <c r="DR500" s="27">
        <v>6.742029957463018E-2</v>
      </c>
      <c r="DS500" s="28">
        <v>8</v>
      </c>
      <c r="DT500" s="27">
        <v>2.711977671753496E-2</v>
      </c>
      <c r="DU500" s="28">
        <v>33</v>
      </c>
      <c r="DV500" s="27">
        <v>5.1544528174716039E-2</v>
      </c>
      <c r="DW500" s="28">
        <v>1</v>
      </c>
      <c r="DX500" s="27">
        <v>0.23777997274626317</v>
      </c>
      <c r="DY500" s="28">
        <v>7</v>
      </c>
      <c r="DZ500" s="27">
        <v>6.3446307694206422E-2</v>
      </c>
      <c r="EA500" s="28">
        <v>13</v>
      </c>
      <c r="EB500" s="27">
        <v>6.3703475869508294E-2</v>
      </c>
      <c r="EC500" s="28">
        <v>12</v>
      </c>
      <c r="ED500" s="27">
        <v>4.1809359174205148E-2</v>
      </c>
      <c r="EE500" s="28">
        <v>0</v>
      </c>
      <c r="EF500" s="27">
        <v>0</v>
      </c>
      <c r="EG500" s="28">
        <v>0</v>
      </c>
      <c r="EH500" s="27">
        <v>0</v>
      </c>
      <c r="EI500" s="28">
        <v>0</v>
      </c>
      <c r="EJ500" s="27">
        <v>0</v>
      </c>
      <c r="EK500" s="28">
        <v>33</v>
      </c>
      <c r="EL500" s="27">
        <v>5.1544528174716039E-2</v>
      </c>
      <c r="EM500" s="28">
        <v>21</v>
      </c>
      <c r="EN500" s="27">
        <v>6.5164172318974062E-2</v>
      </c>
      <c r="EO500" s="28">
        <v>2</v>
      </c>
      <c r="EP500" s="30">
        <v>9.3568687101622579E-3</v>
      </c>
      <c r="EQ500" s="28">
        <v>10</v>
      </c>
      <c r="ER500" s="27">
        <v>4.8526519476507352E-2</v>
      </c>
      <c r="ES500" s="28">
        <v>0</v>
      </c>
      <c r="ET500" s="27">
        <v>0</v>
      </c>
      <c r="EU500" s="28">
        <v>0</v>
      </c>
      <c r="EV500" s="27">
        <v>0</v>
      </c>
      <c r="EW500" s="28">
        <v>33</v>
      </c>
      <c r="EX500" s="27">
        <v>5.1544528174716039E-2</v>
      </c>
      <c r="EY500" s="28">
        <v>22</v>
      </c>
      <c r="EZ500" s="27">
        <v>5.1804930404462705E-2</v>
      </c>
      <c r="FA500" s="28">
        <v>11</v>
      </c>
      <c r="FB500" s="27">
        <v>5.0936822768480383E-2</v>
      </c>
      <c r="FC500" s="28">
        <v>33</v>
      </c>
      <c r="FD500" s="27">
        <v>5.1544528174716039E-2</v>
      </c>
      <c r="FE500" s="28">
        <v>15</v>
      </c>
      <c r="FF500" s="27">
        <v>3.7768706155455516E-2</v>
      </c>
      <c r="FG500" s="28">
        <v>18</v>
      </c>
      <c r="FH500" s="27">
        <v>8.087235725789442E-2</v>
      </c>
      <c r="FI500" s="28">
        <v>0</v>
      </c>
      <c r="FJ500" s="27">
        <v>0</v>
      </c>
      <c r="FK500" s="28">
        <v>0</v>
      </c>
      <c r="FL500" s="27">
        <v>0</v>
      </c>
      <c r="FM500" s="28">
        <v>33</v>
      </c>
      <c r="FN500" s="27">
        <v>5.1544528174716039E-2</v>
      </c>
      <c r="FO500" s="28">
        <v>18</v>
      </c>
      <c r="FP500" s="27">
        <v>4.3571964450321632E-2</v>
      </c>
      <c r="FQ500" s="28">
        <v>15</v>
      </c>
      <c r="FR500" s="27">
        <v>5.8095017026980181E-2</v>
      </c>
      <c r="FS500" s="28">
        <v>33</v>
      </c>
      <c r="FT500" s="27">
        <v>5.1544528174716039E-2</v>
      </c>
      <c r="FU500" s="28">
        <v>16</v>
      </c>
      <c r="FV500" s="27">
        <v>6.6134179970516932E-2</v>
      </c>
      <c r="FW500" s="28">
        <v>0</v>
      </c>
      <c r="FX500" s="27">
        <v>0</v>
      </c>
      <c r="FY500" s="28">
        <v>14</v>
      </c>
      <c r="FZ500" s="27">
        <v>4.5621762613261729E-2</v>
      </c>
      <c r="GA500" s="28">
        <v>2</v>
      </c>
      <c r="GB500" s="27">
        <v>5.4383150934975262E-2</v>
      </c>
      <c r="GC500" s="28">
        <v>1</v>
      </c>
      <c r="GD500" s="27">
        <v>2.0283741297841433E-2</v>
      </c>
      <c r="GE500" s="28">
        <v>33</v>
      </c>
      <c r="GF500" s="27">
        <v>5.1544528174716039E-2</v>
      </c>
      <c r="GG500" s="28">
        <v>1</v>
      </c>
      <c r="GH500" s="27">
        <v>3.0445104989887485E-2</v>
      </c>
      <c r="GI500" s="28">
        <v>19</v>
      </c>
      <c r="GJ500" s="27">
        <v>5.1985428506514539E-2</v>
      </c>
      <c r="GK500" s="28">
        <v>5</v>
      </c>
      <c r="GL500" s="27">
        <v>6.0076831891300447E-2</v>
      </c>
      <c r="GM500" s="28">
        <v>8</v>
      </c>
      <c r="GN500" s="27">
        <v>4.574537685807635E-2</v>
      </c>
      <c r="GO500" s="28">
        <v>33</v>
      </c>
      <c r="GP500" s="27">
        <v>5.1544528174716039E-2</v>
      </c>
      <c r="GQ500" s="28">
        <v>0</v>
      </c>
      <c r="GR500" s="27">
        <v>0</v>
      </c>
      <c r="GS500" s="28">
        <v>11</v>
      </c>
      <c r="GT500" s="27">
        <v>4.3780314430073568E-2</v>
      </c>
      <c r="GU500" s="28">
        <v>7</v>
      </c>
      <c r="GV500" s="27">
        <v>4.8199824779884756E-2</v>
      </c>
      <c r="GW500" s="28">
        <v>15</v>
      </c>
      <c r="GX500" s="27">
        <v>8.5154366337223716E-2</v>
      </c>
      <c r="GY500" s="28">
        <v>33</v>
      </c>
      <c r="GZ500" s="27">
        <v>5.1658947199181321E-2</v>
      </c>
      <c r="HA500" s="28">
        <v>2</v>
      </c>
      <c r="HB500" s="27">
        <v>6.679137291123402E-2</v>
      </c>
      <c r="HC500" s="28">
        <v>16</v>
      </c>
      <c r="HD500" s="27">
        <v>4.5975141431981316E-2</v>
      </c>
      <c r="HE500" s="28">
        <v>7</v>
      </c>
      <c r="HF500" s="27">
        <v>4.1372305588415453E-2</v>
      </c>
      <c r="HG500" s="28">
        <v>8</v>
      </c>
      <c r="HH500" s="27">
        <v>7.6375706072683014E-2</v>
      </c>
      <c r="HI500" s="28">
        <v>33</v>
      </c>
      <c r="HJ500" s="27">
        <v>5.1658947199181321E-2</v>
      </c>
      <c r="HK500" s="28">
        <v>4</v>
      </c>
      <c r="HL500" s="27">
        <v>2.7350695391328901E-2</v>
      </c>
      <c r="HM500" s="28">
        <v>7</v>
      </c>
      <c r="HN500" s="27">
        <v>3.8086964598798352E-2</v>
      </c>
      <c r="HO500" s="28">
        <v>4</v>
      </c>
      <c r="HP500" s="27">
        <v>3.7175846145954795E-2</v>
      </c>
      <c r="HQ500" s="28">
        <v>16</v>
      </c>
      <c r="HR500" s="27">
        <v>0.10347714663332734</v>
      </c>
      <c r="HS500" s="28">
        <v>31</v>
      </c>
      <c r="HT500" s="27">
        <v>4.9552203763917148E-2</v>
      </c>
      <c r="HU500" s="28">
        <v>0</v>
      </c>
      <c r="HV500" s="27">
        <v>0</v>
      </c>
      <c r="HW500" s="28">
        <v>6</v>
      </c>
      <c r="HX500" s="27">
        <v>3.3711374282150902E-2</v>
      </c>
      <c r="HY500" s="28">
        <v>15</v>
      </c>
      <c r="HZ500" s="27">
        <v>5.8325020797518085E-2</v>
      </c>
      <c r="IA500" s="28">
        <v>12</v>
      </c>
      <c r="IB500" s="27">
        <v>6.2082739577551893E-2</v>
      </c>
      <c r="IC500" s="28">
        <v>33</v>
      </c>
      <c r="ID500" s="27">
        <v>5.1544528174716039E-2</v>
      </c>
      <c r="IE500" s="28">
        <v>17</v>
      </c>
      <c r="IF500" s="27">
        <v>3.2277208489050149E-2</v>
      </c>
      <c r="IG500" s="28">
        <v>12</v>
      </c>
      <c r="IH500" s="27">
        <v>0.14374353365327502</v>
      </c>
      <c r="II500" s="28">
        <v>1</v>
      </c>
      <c r="IJ500" s="27">
        <v>1.2440378273664798E-2</v>
      </c>
      <c r="IK500" s="28">
        <v>30</v>
      </c>
      <c r="IL500" s="29">
        <v>4.8778493124654619E-2</v>
      </c>
    </row>
    <row r="501" spans="1:256" ht="18.95" customHeight="1" x14ac:dyDescent="0.25">
      <c r="A501" s="128"/>
      <c r="B501" s="37">
        <v>15</v>
      </c>
      <c r="C501" s="13">
        <v>26</v>
      </c>
      <c r="D501" s="14">
        <v>3.7472222250810427E-2</v>
      </c>
      <c r="E501" s="13">
        <v>6</v>
      </c>
      <c r="F501" s="14">
        <v>3.0759895585017995E-2</v>
      </c>
      <c r="G501" s="13">
        <v>12</v>
      </c>
      <c r="H501" s="14">
        <v>4.7825477257680188E-2</v>
      </c>
      <c r="I501" s="13">
        <v>4</v>
      </c>
      <c r="J501" s="14">
        <v>1.5931124929166079E-2</v>
      </c>
      <c r="K501" s="13">
        <v>1</v>
      </c>
      <c r="L501" s="14">
        <v>7.0834667034234328E-2</v>
      </c>
      <c r="M501" s="13">
        <v>3</v>
      </c>
      <c r="N501" s="14">
        <v>2.8194233054221661E-2</v>
      </c>
      <c r="O501" s="13">
        <v>2</v>
      </c>
      <c r="P501" s="14">
        <v>2.7366474006954335E-2</v>
      </c>
      <c r="Q501" s="13">
        <v>4</v>
      </c>
      <c r="R501" s="14">
        <v>3.20859878981474E-2</v>
      </c>
      <c r="S501" s="13">
        <v>7</v>
      </c>
      <c r="T501" s="14">
        <v>3.0698760885310396E-2</v>
      </c>
      <c r="U501" s="13">
        <v>5</v>
      </c>
      <c r="V501" s="14">
        <v>7.61714506055996E-2</v>
      </c>
      <c r="W501" s="13">
        <v>3</v>
      </c>
      <c r="X501" s="14">
        <v>1.856859918321993E-2</v>
      </c>
      <c r="Y501" s="13">
        <v>1</v>
      </c>
      <c r="Z501" s="14">
        <v>1.1563187381964818E-2</v>
      </c>
      <c r="AA501" s="13">
        <v>7</v>
      </c>
      <c r="AB501" s="14">
        <v>2.9079795743955403E-2</v>
      </c>
      <c r="AC501" s="13">
        <v>11</v>
      </c>
      <c r="AD501" s="14">
        <v>6.06166200435505E-2</v>
      </c>
      <c r="AE501" s="13">
        <v>3</v>
      </c>
      <c r="AF501" s="14">
        <v>1.6986289284402063E-2</v>
      </c>
      <c r="AG501" s="13">
        <v>5</v>
      </c>
      <c r="AH501" s="14">
        <v>4.071144048066648E-2</v>
      </c>
      <c r="AI501" s="13">
        <v>5</v>
      </c>
      <c r="AJ501" s="14">
        <v>3.8042132919343087E-2</v>
      </c>
      <c r="AK501" s="13">
        <v>21</v>
      </c>
      <c r="AL501" s="12">
        <v>3.7102228145729013E-2</v>
      </c>
      <c r="AM501" s="28">
        <v>18</v>
      </c>
      <c r="AN501" s="27">
        <v>4.0378543734723452E-2</v>
      </c>
      <c r="AO501" s="28">
        <v>0</v>
      </c>
      <c r="AP501" s="27">
        <v>0</v>
      </c>
      <c r="AQ501" s="28">
        <v>4</v>
      </c>
      <c r="AR501" s="27">
        <v>3.2839324674412598E-2</v>
      </c>
      <c r="AS501" s="28">
        <v>5</v>
      </c>
      <c r="AT501" s="27">
        <v>3.327615469719207E-2</v>
      </c>
      <c r="AU501" s="28">
        <v>9</v>
      </c>
      <c r="AV501" s="27">
        <v>0.12398150493260171</v>
      </c>
      <c r="AW501" s="28">
        <v>0</v>
      </c>
      <c r="AX501" s="27">
        <v>0</v>
      </c>
      <c r="AY501" s="28">
        <v>18</v>
      </c>
      <c r="AZ501" s="27">
        <v>4.0378543734723452E-2</v>
      </c>
      <c r="BA501" s="28">
        <v>11</v>
      </c>
      <c r="BB501" s="27">
        <v>4.1204755707994624E-2</v>
      </c>
      <c r="BC501" s="28">
        <v>7</v>
      </c>
      <c r="BD501" s="27">
        <v>3.7188102863723135E-2</v>
      </c>
      <c r="BE501" s="28">
        <v>7</v>
      </c>
      <c r="BF501" s="27">
        <v>1.2479299417264824E-2</v>
      </c>
      <c r="BG501" s="28">
        <v>11</v>
      </c>
      <c r="BH501" s="27">
        <v>8.4565251380070594E-2</v>
      </c>
      <c r="BI501" s="28">
        <v>0</v>
      </c>
      <c r="BJ501" s="27">
        <v>0</v>
      </c>
      <c r="BK501" s="28">
        <v>0</v>
      </c>
      <c r="BL501" s="27">
        <v>0</v>
      </c>
      <c r="BM501" s="28">
        <v>18</v>
      </c>
      <c r="BN501" s="27">
        <v>0.43926451646985276</v>
      </c>
      <c r="BO501" s="28">
        <v>0</v>
      </c>
      <c r="BP501" s="27">
        <v>0</v>
      </c>
      <c r="BQ501" s="28">
        <v>0</v>
      </c>
      <c r="BR501" s="27">
        <v>0</v>
      </c>
      <c r="BS501" s="28">
        <v>0</v>
      </c>
      <c r="BT501" s="27">
        <v>0</v>
      </c>
      <c r="BU501" s="28">
        <v>0</v>
      </c>
      <c r="BV501" s="27">
        <v>0</v>
      </c>
      <c r="BW501" s="28">
        <v>18</v>
      </c>
      <c r="BX501" s="27">
        <v>4.0378543734723452E-2</v>
      </c>
      <c r="BY501" s="28">
        <v>0</v>
      </c>
      <c r="BZ501" s="27">
        <v>0</v>
      </c>
      <c r="CA501" s="28">
        <v>0</v>
      </c>
      <c r="CB501" s="27">
        <v>0</v>
      </c>
      <c r="CC501" s="28">
        <v>0</v>
      </c>
      <c r="CD501" s="27">
        <v>0</v>
      </c>
      <c r="CE501" s="28">
        <v>0</v>
      </c>
      <c r="CF501" s="27">
        <v>0</v>
      </c>
      <c r="CG501" s="28">
        <v>0</v>
      </c>
      <c r="CH501" s="27">
        <v>0</v>
      </c>
      <c r="CI501" s="28">
        <v>0</v>
      </c>
      <c r="CJ501" s="27">
        <v>0</v>
      </c>
      <c r="CK501" s="28">
        <v>0</v>
      </c>
      <c r="CL501" s="27">
        <v>0</v>
      </c>
      <c r="CM501" s="28">
        <v>0</v>
      </c>
      <c r="CN501" s="27">
        <v>0</v>
      </c>
      <c r="CO501" s="28">
        <v>0</v>
      </c>
      <c r="CP501" s="27">
        <v>0</v>
      </c>
      <c r="CQ501" s="28">
        <v>0</v>
      </c>
      <c r="CR501" s="27">
        <v>0</v>
      </c>
      <c r="CS501" s="28">
        <v>0</v>
      </c>
      <c r="CT501" s="27">
        <v>0</v>
      </c>
      <c r="CU501" s="28">
        <v>0</v>
      </c>
      <c r="CV501" s="27">
        <v>0</v>
      </c>
      <c r="CW501" s="28">
        <v>0</v>
      </c>
      <c r="CX501" s="27">
        <v>0</v>
      </c>
      <c r="CY501" s="28">
        <v>0</v>
      </c>
      <c r="CZ501" s="27">
        <v>0</v>
      </c>
      <c r="DA501" s="28">
        <v>18</v>
      </c>
      <c r="DB501" s="27">
        <v>1</v>
      </c>
      <c r="DC501" s="28">
        <v>0</v>
      </c>
      <c r="DD501" s="27">
        <v>0</v>
      </c>
      <c r="DE501" s="28">
        <v>18</v>
      </c>
      <c r="DF501" s="27">
        <v>4.0378543734723452E-2</v>
      </c>
      <c r="DG501" s="28">
        <v>0</v>
      </c>
      <c r="DH501" s="27">
        <v>0</v>
      </c>
      <c r="DI501" s="28">
        <v>18</v>
      </c>
      <c r="DJ501" s="27">
        <v>4.0826072690004704E-2</v>
      </c>
      <c r="DK501" s="28">
        <v>18</v>
      </c>
      <c r="DL501" s="27">
        <v>5.2302184834957119E-2</v>
      </c>
      <c r="DM501" s="28">
        <v>0</v>
      </c>
      <c r="DN501" s="27">
        <v>0</v>
      </c>
      <c r="DO501" s="28">
        <v>18</v>
      </c>
      <c r="DP501" s="27">
        <v>4.0378543734723452E-2</v>
      </c>
      <c r="DQ501" s="28">
        <v>18</v>
      </c>
      <c r="DR501" s="27">
        <v>6.6624073025685071E-2</v>
      </c>
      <c r="DS501" s="28">
        <v>0</v>
      </c>
      <c r="DT501" s="27">
        <v>0</v>
      </c>
      <c r="DU501" s="28">
        <v>18</v>
      </c>
      <c r="DV501" s="27">
        <v>4.0378543734723452E-2</v>
      </c>
      <c r="DW501" s="28">
        <v>0</v>
      </c>
      <c r="DX501" s="27">
        <v>0</v>
      </c>
      <c r="DY501" s="28">
        <v>3</v>
      </c>
      <c r="DZ501" s="27">
        <v>2.1093155532165241E-2</v>
      </c>
      <c r="EA501" s="28">
        <v>6</v>
      </c>
      <c r="EB501" s="27">
        <v>7.3010000788775564E-2</v>
      </c>
      <c r="EC501" s="28">
        <v>5</v>
      </c>
      <c r="ED501" s="27">
        <v>2.8041909451902915E-2</v>
      </c>
      <c r="EE501" s="28">
        <v>4</v>
      </c>
      <c r="EF501" s="27">
        <v>8.0425260591495032E-2</v>
      </c>
      <c r="EG501" s="28">
        <v>0</v>
      </c>
      <c r="EH501" s="27">
        <v>0</v>
      </c>
      <c r="EI501" s="28">
        <v>0</v>
      </c>
      <c r="EJ501" s="27">
        <v>0</v>
      </c>
      <c r="EK501" s="28">
        <v>18</v>
      </c>
      <c r="EL501" s="27">
        <v>4.0378543734723452E-2</v>
      </c>
      <c r="EM501" s="28">
        <v>9</v>
      </c>
      <c r="EN501" s="27">
        <v>4.8384483916433213E-2</v>
      </c>
      <c r="EO501" s="28">
        <v>1</v>
      </c>
      <c r="EP501" s="27">
        <v>1.2260935886924052E-2</v>
      </c>
      <c r="EQ501" s="28">
        <v>5</v>
      </c>
      <c r="ER501" s="27">
        <v>3.3213211219941363E-2</v>
      </c>
      <c r="ES501" s="28">
        <v>3</v>
      </c>
      <c r="ET501" s="27">
        <v>0.11019134854936267</v>
      </c>
      <c r="EU501" s="28">
        <v>0</v>
      </c>
      <c r="EV501" s="27">
        <v>0</v>
      </c>
      <c r="EW501" s="28">
        <v>18</v>
      </c>
      <c r="EX501" s="27">
        <v>4.0378543734723452E-2</v>
      </c>
      <c r="EY501" s="28">
        <v>9</v>
      </c>
      <c r="EZ501" s="27">
        <v>3.9442359506216391E-2</v>
      </c>
      <c r="FA501" s="28">
        <v>9</v>
      </c>
      <c r="FB501" s="27">
        <v>4.2563333847503854E-2</v>
      </c>
      <c r="FC501" s="28">
        <v>18</v>
      </c>
      <c r="FD501" s="27">
        <v>4.0378543734723452E-2</v>
      </c>
      <c r="FE501" s="28">
        <v>8</v>
      </c>
      <c r="FF501" s="27">
        <v>3.0631331159791664E-2</v>
      </c>
      <c r="FG501" s="28">
        <v>10</v>
      </c>
      <c r="FH501" s="27">
        <v>6.1229915359609678E-2</v>
      </c>
      <c r="FI501" s="28">
        <v>0</v>
      </c>
      <c r="FJ501" s="27">
        <v>0</v>
      </c>
      <c r="FK501" s="28">
        <v>0</v>
      </c>
      <c r="FL501" s="27">
        <v>0</v>
      </c>
      <c r="FM501" s="28">
        <v>18</v>
      </c>
      <c r="FN501" s="27">
        <v>4.0378543734723452E-2</v>
      </c>
      <c r="FO501" s="28">
        <v>10</v>
      </c>
      <c r="FP501" s="27">
        <v>4.2409690751858985E-2</v>
      </c>
      <c r="FQ501" s="28">
        <v>8</v>
      </c>
      <c r="FR501" s="27">
        <v>3.8709694622568326E-2</v>
      </c>
      <c r="FS501" s="28">
        <v>18</v>
      </c>
      <c r="FT501" s="27">
        <v>4.0378543734723452E-2</v>
      </c>
      <c r="FU501" s="28">
        <v>7</v>
      </c>
      <c r="FV501" s="27">
        <v>3.0806424680260673E-2</v>
      </c>
      <c r="FW501" s="28">
        <v>1</v>
      </c>
      <c r="FX501" s="27">
        <v>2.9915857286657212E-2</v>
      </c>
      <c r="FY501" s="28">
        <v>7</v>
      </c>
      <c r="FZ501" s="27">
        <v>4.7870539078452318E-2</v>
      </c>
      <c r="GA501" s="28">
        <v>3</v>
      </c>
      <c r="GB501" s="27">
        <v>5.1000775429451084E-2</v>
      </c>
      <c r="GC501" s="28">
        <v>0</v>
      </c>
      <c r="GD501" s="27">
        <v>0</v>
      </c>
      <c r="GE501" s="28">
        <v>18</v>
      </c>
      <c r="GF501" s="27">
        <v>4.0378543734723452E-2</v>
      </c>
      <c r="GG501" s="28">
        <v>2</v>
      </c>
      <c r="GH501" s="27">
        <v>9.4625211922204244E-2</v>
      </c>
      <c r="GI501" s="28">
        <v>13</v>
      </c>
      <c r="GJ501" s="27">
        <v>5.2142890080040367E-2</v>
      </c>
      <c r="GK501" s="28">
        <v>2</v>
      </c>
      <c r="GL501" s="27">
        <v>1.5672819587003266E-2</v>
      </c>
      <c r="GM501" s="28">
        <v>1</v>
      </c>
      <c r="GN501" s="27">
        <v>2.7922327567728177E-2</v>
      </c>
      <c r="GO501" s="28">
        <v>18</v>
      </c>
      <c r="GP501" s="27">
        <v>4.0378543734723452E-2</v>
      </c>
      <c r="GQ501" s="28">
        <v>0</v>
      </c>
      <c r="GR501" s="27">
        <v>0</v>
      </c>
      <c r="GS501" s="28">
        <v>5</v>
      </c>
      <c r="GT501" s="27">
        <v>3.719465556385327E-2</v>
      </c>
      <c r="GU501" s="28">
        <v>7</v>
      </c>
      <c r="GV501" s="27">
        <v>6.0298944073744518E-2</v>
      </c>
      <c r="GW501" s="28">
        <v>6</v>
      </c>
      <c r="GX501" s="27">
        <v>3.8799765637968706E-2</v>
      </c>
      <c r="GY501" s="28">
        <v>18</v>
      </c>
      <c r="GZ501" s="27">
        <v>4.0468176402769125E-2</v>
      </c>
      <c r="HA501" s="28">
        <v>0</v>
      </c>
      <c r="HB501" s="27">
        <v>0</v>
      </c>
      <c r="HC501" s="28">
        <v>7</v>
      </c>
      <c r="HD501" s="27">
        <v>4.4627790462854817E-2</v>
      </c>
      <c r="HE501" s="28">
        <v>7</v>
      </c>
      <c r="HF501" s="27">
        <v>5.0095218208501199E-2</v>
      </c>
      <c r="HG501" s="28">
        <v>4</v>
      </c>
      <c r="HH501" s="27">
        <v>4.0354307843953725E-2</v>
      </c>
      <c r="HI501" s="28">
        <v>18</v>
      </c>
      <c r="HJ501" s="27">
        <v>4.0468176402769125E-2</v>
      </c>
      <c r="HK501" s="28">
        <v>0</v>
      </c>
      <c r="HL501" s="27">
        <v>0</v>
      </c>
      <c r="HM501" s="28">
        <v>9</v>
      </c>
      <c r="HN501" s="27">
        <v>5.6638069865971398E-2</v>
      </c>
      <c r="HO501" s="28">
        <v>5</v>
      </c>
      <c r="HP501" s="27">
        <v>4.9373278892751025E-2</v>
      </c>
      <c r="HQ501" s="28">
        <v>4</v>
      </c>
      <c r="HR501" s="27">
        <v>6.0824507378221322E-2</v>
      </c>
      <c r="HS501" s="28">
        <v>18</v>
      </c>
      <c r="HT501" s="27">
        <v>4.1823077808543489E-2</v>
      </c>
      <c r="HU501" s="28">
        <v>0</v>
      </c>
      <c r="HV501" s="27">
        <v>0</v>
      </c>
      <c r="HW501" s="28">
        <v>8</v>
      </c>
      <c r="HX501" s="27">
        <v>5.7492337141981785E-2</v>
      </c>
      <c r="HY501" s="28">
        <v>9</v>
      </c>
      <c r="HZ501" s="27">
        <v>4.5908916120017441E-2</v>
      </c>
      <c r="IA501" s="28">
        <v>1</v>
      </c>
      <c r="IB501" s="30">
        <v>2.6612092739984215E-3</v>
      </c>
      <c r="IC501" s="28">
        <v>18</v>
      </c>
      <c r="ID501" s="27">
        <v>4.0378543734723452E-2</v>
      </c>
      <c r="IE501" s="28">
        <v>17</v>
      </c>
      <c r="IF501" s="27">
        <v>5.8677690548037426E-2</v>
      </c>
      <c r="IG501" s="28">
        <v>1</v>
      </c>
      <c r="IH501" s="30">
        <v>4.1408662862896387E-3</v>
      </c>
      <c r="II501" s="28">
        <v>0</v>
      </c>
      <c r="IJ501" s="27">
        <v>0</v>
      </c>
      <c r="IK501" s="28">
        <v>18</v>
      </c>
      <c r="IL501" s="29">
        <v>4.7022359243425481E-2</v>
      </c>
    </row>
    <row r="502" spans="1:256" ht="18.95" customHeight="1" x14ac:dyDescent="0.25">
      <c r="A502" s="128"/>
      <c r="B502" s="37">
        <v>16</v>
      </c>
      <c r="C502" s="13">
        <v>18</v>
      </c>
      <c r="D502" s="14">
        <v>2.3336117975183566E-2</v>
      </c>
      <c r="E502" s="13">
        <v>5</v>
      </c>
      <c r="F502" s="14">
        <v>2.9010536408081843E-2</v>
      </c>
      <c r="G502" s="13">
        <v>5</v>
      </c>
      <c r="H502" s="14">
        <v>1.8594245713283639E-2</v>
      </c>
      <c r="I502" s="13">
        <v>2</v>
      </c>
      <c r="J502" s="14">
        <v>1.5258275533753718E-2</v>
      </c>
      <c r="K502" s="13">
        <v>1</v>
      </c>
      <c r="L502" s="15">
        <v>6.3994842376128049E-3</v>
      </c>
      <c r="M502" s="13">
        <v>5</v>
      </c>
      <c r="N502" s="14">
        <v>3.7278621857674721E-2</v>
      </c>
      <c r="O502" s="13">
        <v>3</v>
      </c>
      <c r="P502" s="14">
        <v>5.1978941452838254E-2</v>
      </c>
      <c r="Q502" s="13">
        <v>2</v>
      </c>
      <c r="R502" s="14">
        <v>2.0034868435794974E-2</v>
      </c>
      <c r="S502" s="13">
        <v>4</v>
      </c>
      <c r="T502" s="14">
        <v>2.7509186612551879E-2</v>
      </c>
      <c r="U502" s="13">
        <v>1</v>
      </c>
      <c r="V502" s="15">
        <v>4.099046199831204E-3</v>
      </c>
      <c r="W502" s="13">
        <v>0</v>
      </c>
      <c r="X502" s="14">
        <v>0</v>
      </c>
      <c r="Y502" s="13">
        <v>2</v>
      </c>
      <c r="Z502" s="14">
        <v>4.0527600725075379E-2</v>
      </c>
      <c r="AA502" s="13">
        <v>5</v>
      </c>
      <c r="AB502" s="14">
        <v>2.2803572766159064E-2</v>
      </c>
      <c r="AC502" s="13">
        <v>5</v>
      </c>
      <c r="AD502" s="14">
        <v>2.3794946846939863E-2</v>
      </c>
      <c r="AE502" s="13">
        <v>1</v>
      </c>
      <c r="AF502" s="15">
        <v>5.5815248476130796E-3</v>
      </c>
      <c r="AG502" s="13">
        <v>7</v>
      </c>
      <c r="AH502" s="14">
        <v>3.0021746371458557E-2</v>
      </c>
      <c r="AI502" s="13">
        <v>8</v>
      </c>
      <c r="AJ502" s="14">
        <v>2.8927733847006441E-2</v>
      </c>
      <c r="AK502" s="13">
        <v>10</v>
      </c>
      <c r="AL502" s="12">
        <v>1.9705961488058005E-2</v>
      </c>
      <c r="AM502" s="28">
        <v>10</v>
      </c>
      <c r="AN502" s="27">
        <v>2.317492909792844E-2</v>
      </c>
      <c r="AO502" s="28">
        <v>0</v>
      </c>
      <c r="AP502" s="27">
        <v>0</v>
      </c>
      <c r="AQ502" s="28">
        <v>1</v>
      </c>
      <c r="AR502" s="27">
        <v>1.3178871393337763E-2</v>
      </c>
      <c r="AS502" s="28">
        <v>9</v>
      </c>
      <c r="AT502" s="27">
        <v>7.793964323774806E-2</v>
      </c>
      <c r="AU502" s="28">
        <v>0</v>
      </c>
      <c r="AV502" s="27">
        <v>0</v>
      </c>
      <c r="AW502" s="28">
        <v>0</v>
      </c>
      <c r="AX502" s="27">
        <v>0</v>
      </c>
      <c r="AY502" s="28">
        <v>10</v>
      </c>
      <c r="AZ502" s="27">
        <v>2.317492909792844E-2</v>
      </c>
      <c r="BA502" s="28">
        <v>5</v>
      </c>
      <c r="BB502" s="27">
        <v>1.6430168398934027E-2</v>
      </c>
      <c r="BC502" s="28">
        <v>5</v>
      </c>
      <c r="BD502" s="27">
        <v>4.9220013041690859E-2</v>
      </c>
      <c r="BE502" s="28">
        <v>5</v>
      </c>
      <c r="BF502" s="27">
        <v>1.6516875903022209E-2</v>
      </c>
      <c r="BG502" s="28">
        <v>5</v>
      </c>
      <c r="BH502" s="27">
        <v>3.3719926183257767E-2</v>
      </c>
      <c r="BI502" s="28">
        <v>0</v>
      </c>
      <c r="BJ502" s="27">
        <v>0</v>
      </c>
      <c r="BK502" s="28">
        <v>0</v>
      </c>
      <c r="BL502" s="27">
        <v>0</v>
      </c>
      <c r="BM502" s="28">
        <v>0</v>
      </c>
      <c r="BN502" s="27">
        <v>0</v>
      </c>
      <c r="BO502" s="28">
        <v>10</v>
      </c>
      <c r="BP502" s="27">
        <v>1</v>
      </c>
      <c r="BQ502" s="28">
        <v>0</v>
      </c>
      <c r="BR502" s="27">
        <v>0</v>
      </c>
      <c r="BS502" s="28">
        <v>0</v>
      </c>
      <c r="BT502" s="27">
        <v>0</v>
      </c>
      <c r="BU502" s="28">
        <v>0</v>
      </c>
      <c r="BV502" s="27">
        <v>0</v>
      </c>
      <c r="BW502" s="28">
        <v>10</v>
      </c>
      <c r="BX502" s="27">
        <v>2.317492909792844E-2</v>
      </c>
      <c r="BY502" s="28">
        <v>0</v>
      </c>
      <c r="BZ502" s="27">
        <v>0</v>
      </c>
      <c r="CA502" s="28">
        <v>0</v>
      </c>
      <c r="CB502" s="27">
        <v>0</v>
      </c>
      <c r="CC502" s="28">
        <v>0</v>
      </c>
      <c r="CD502" s="27">
        <v>0</v>
      </c>
      <c r="CE502" s="28">
        <v>0</v>
      </c>
      <c r="CF502" s="27">
        <v>0</v>
      </c>
      <c r="CG502" s="28">
        <v>0</v>
      </c>
      <c r="CH502" s="27">
        <v>0</v>
      </c>
      <c r="CI502" s="28">
        <v>0</v>
      </c>
      <c r="CJ502" s="27">
        <v>0</v>
      </c>
      <c r="CK502" s="28">
        <v>0</v>
      </c>
      <c r="CL502" s="27">
        <v>0</v>
      </c>
      <c r="CM502" s="28">
        <v>0</v>
      </c>
      <c r="CN502" s="27">
        <v>0</v>
      </c>
      <c r="CO502" s="28">
        <v>0</v>
      </c>
      <c r="CP502" s="27">
        <v>0</v>
      </c>
      <c r="CQ502" s="28">
        <v>0</v>
      </c>
      <c r="CR502" s="27">
        <v>0</v>
      </c>
      <c r="CS502" s="28">
        <v>0</v>
      </c>
      <c r="CT502" s="27">
        <v>0</v>
      </c>
      <c r="CU502" s="28">
        <v>0</v>
      </c>
      <c r="CV502" s="27">
        <v>0</v>
      </c>
      <c r="CW502" s="28">
        <v>0</v>
      </c>
      <c r="CX502" s="27">
        <v>0</v>
      </c>
      <c r="CY502" s="28">
        <v>0</v>
      </c>
      <c r="CZ502" s="27">
        <v>0</v>
      </c>
      <c r="DA502" s="28">
        <v>0</v>
      </c>
      <c r="DB502" s="27">
        <v>0</v>
      </c>
      <c r="DC502" s="28">
        <v>10</v>
      </c>
      <c r="DD502" s="27">
        <v>1</v>
      </c>
      <c r="DE502" s="28">
        <v>10</v>
      </c>
      <c r="DF502" s="27">
        <v>2.317492909792844E-2</v>
      </c>
      <c r="DG502" s="28">
        <v>0</v>
      </c>
      <c r="DH502" s="27">
        <v>0</v>
      </c>
      <c r="DI502" s="28">
        <v>10</v>
      </c>
      <c r="DJ502" s="27">
        <v>2.3431784616939996E-2</v>
      </c>
      <c r="DK502" s="28">
        <v>8</v>
      </c>
      <c r="DL502" s="27">
        <v>2.6702703346870537E-2</v>
      </c>
      <c r="DM502" s="28">
        <v>2</v>
      </c>
      <c r="DN502" s="27">
        <v>1.1228378073816568E-2</v>
      </c>
      <c r="DO502" s="28">
        <v>10</v>
      </c>
      <c r="DP502" s="27">
        <v>2.317492909792844E-2</v>
      </c>
      <c r="DQ502" s="28">
        <v>2</v>
      </c>
      <c r="DR502" s="30">
        <v>4.2236373259650958E-3</v>
      </c>
      <c r="DS502" s="28">
        <v>8</v>
      </c>
      <c r="DT502" s="27">
        <v>5.2331344850124931E-2</v>
      </c>
      <c r="DU502" s="28">
        <v>10</v>
      </c>
      <c r="DV502" s="27">
        <v>2.317492909792844E-2</v>
      </c>
      <c r="DW502" s="28">
        <v>0</v>
      </c>
      <c r="DX502" s="27">
        <v>0</v>
      </c>
      <c r="DY502" s="28">
        <v>2</v>
      </c>
      <c r="DZ502" s="27">
        <v>2.4962139093519884E-2</v>
      </c>
      <c r="EA502" s="28">
        <v>2</v>
      </c>
      <c r="EB502" s="27">
        <v>1.4839595757345957E-2</v>
      </c>
      <c r="EC502" s="28">
        <v>6</v>
      </c>
      <c r="ED502" s="27">
        <v>2.941984267642947E-2</v>
      </c>
      <c r="EE502" s="28">
        <v>0</v>
      </c>
      <c r="EF502" s="27">
        <v>0</v>
      </c>
      <c r="EG502" s="28">
        <v>0</v>
      </c>
      <c r="EH502" s="27">
        <v>0</v>
      </c>
      <c r="EI502" s="28">
        <v>0</v>
      </c>
      <c r="EJ502" s="27">
        <v>0</v>
      </c>
      <c r="EK502" s="28">
        <v>10</v>
      </c>
      <c r="EL502" s="27">
        <v>2.317492909792844E-2</v>
      </c>
      <c r="EM502" s="28">
        <v>4</v>
      </c>
      <c r="EN502" s="27">
        <v>1.9377186897926866E-2</v>
      </c>
      <c r="EO502" s="28">
        <v>2</v>
      </c>
      <c r="EP502" s="27">
        <v>6.0989430468386834E-2</v>
      </c>
      <c r="EQ502" s="28">
        <v>4</v>
      </c>
      <c r="ER502" s="27">
        <v>1.924353822937816E-2</v>
      </c>
      <c r="ES502" s="28">
        <v>0</v>
      </c>
      <c r="ET502" s="27">
        <v>0</v>
      </c>
      <c r="EU502" s="28">
        <v>0</v>
      </c>
      <c r="EV502" s="27">
        <v>0</v>
      </c>
      <c r="EW502" s="28">
        <v>10</v>
      </c>
      <c r="EX502" s="27">
        <v>2.317492909792844E-2</v>
      </c>
      <c r="EY502" s="28">
        <v>7</v>
      </c>
      <c r="EZ502" s="27">
        <v>2.6310161427239426E-2</v>
      </c>
      <c r="FA502" s="28">
        <v>3</v>
      </c>
      <c r="FB502" s="27">
        <v>1.5858180550186781E-2</v>
      </c>
      <c r="FC502" s="28">
        <v>10</v>
      </c>
      <c r="FD502" s="27">
        <v>2.317492909792844E-2</v>
      </c>
      <c r="FE502" s="28">
        <v>6</v>
      </c>
      <c r="FF502" s="27">
        <v>2.1239804398625588E-2</v>
      </c>
      <c r="FG502" s="28">
        <v>4</v>
      </c>
      <c r="FH502" s="27">
        <v>2.7703223394859908E-2</v>
      </c>
      <c r="FI502" s="28">
        <v>0</v>
      </c>
      <c r="FJ502" s="27">
        <v>0</v>
      </c>
      <c r="FK502" s="28">
        <v>0</v>
      </c>
      <c r="FL502" s="27">
        <v>0</v>
      </c>
      <c r="FM502" s="28">
        <v>10</v>
      </c>
      <c r="FN502" s="27">
        <v>2.317492909792844E-2</v>
      </c>
      <c r="FO502" s="28">
        <v>6</v>
      </c>
      <c r="FP502" s="27">
        <v>2.8695076359143302E-2</v>
      </c>
      <c r="FQ502" s="28">
        <v>4</v>
      </c>
      <c r="FR502" s="27">
        <v>1.8639416514090065E-2</v>
      </c>
      <c r="FS502" s="28">
        <v>10</v>
      </c>
      <c r="FT502" s="27">
        <v>2.317492909792844E-2</v>
      </c>
      <c r="FU502" s="28">
        <v>7</v>
      </c>
      <c r="FV502" s="27">
        <v>4.6477138488899519E-2</v>
      </c>
      <c r="FW502" s="28">
        <v>0</v>
      </c>
      <c r="FX502" s="27">
        <v>0</v>
      </c>
      <c r="FY502" s="28">
        <v>2</v>
      </c>
      <c r="FZ502" s="30">
        <v>8.7644117020753576E-3</v>
      </c>
      <c r="GA502" s="28">
        <v>1</v>
      </c>
      <c r="GB502" s="27">
        <v>2.1154653422742201E-2</v>
      </c>
      <c r="GC502" s="28">
        <v>0</v>
      </c>
      <c r="GD502" s="27">
        <v>0</v>
      </c>
      <c r="GE502" s="28">
        <v>10</v>
      </c>
      <c r="GF502" s="27">
        <v>2.317492909792844E-2</v>
      </c>
      <c r="GG502" s="28">
        <v>0</v>
      </c>
      <c r="GH502" s="27">
        <v>0</v>
      </c>
      <c r="GI502" s="28">
        <v>4</v>
      </c>
      <c r="GJ502" s="27">
        <v>2.4540101671089817E-2</v>
      </c>
      <c r="GK502" s="28">
        <v>3</v>
      </c>
      <c r="GL502" s="27">
        <v>1.4561991405796362E-2</v>
      </c>
      <c r="GM502" s="28">
        <v>3</v>
      </c>
      <c r="GN502" s="27">
        <v>3.4572693108886041E-2</v>
      </c>
      <c r="GO502" s="28">
        <v>10</v>
      </c>
      <c r="GP502" s="27">
        <v>2.317492909792844E-2</v>
      </c>
      <c r="GQ502" s="28">
        <v>0</v>
      </c>
      <c r="GR502" s="27">
        <v>0</v>
      </c>
      <c r="GS502" s="28">
        <v>2</v>
      </c>
      <c r="GT502" s="30">
        <v>4.1748291975292444E-3</v>
      </c>
      <c r="GU502" s="28">
        <v>5</v>
      </c>
      <c r="GV502" s="27">
        <v>5.9448935404042252E-2</v>
      </c>
      <c r="GW502" s="28">
        <v>3</v>
      </c>
      <c r="GX502" s="27">
        <v>2.5868424638477321E-2</v>
      </c>
      <c r="GY502" s="28">
        <v>10</v>
      </c>
      <c r="GZ502" s="27">
        <v>2.3226373021722809E-2</v>
      </c>
      <c r="HA502" s="28">
        <v>0</v>
      </c>
      <c r="HB502" s="27">
        <v>0</v>
      </c>
      <c r="HC502" s="28">
        <v>4</v>
      </c>
      <c r="HD502" s="27">
        <v>1.2904493413475493E-2</v>
      </c>
      <c r="HE502" s="28">
        <v>3</v>
      </c>
      <c r="HF502" s="27">
        <v>4.1652151589133907E-2</v>
      </c>
      <c r="HG502" s="28">
        <v>3</v>
      </c>
      <c r="HH502" s="27">
        <v>4.2778311743813101E-2</v>
      </c>
      <c r="HI502" s="28">
        <v>10</v>
      </c>
      <c r="HJ502" s="27">
        <v>2.3226373021722809E-2</v>
      </c>
      <c r="HK502" s="28">
        <v>1</v>
      </c>
      <c r="HL502" s="30">
        <v>3.6682352952483936E-3</v>
      </c>
      <c r="HM502" s="28">
        <v>1</v>
      </c>
      <c r="HN502" s="30">
        <v>3.1362062706624342E-3</v>
      </c>
      <c r="HO502" s="28">
        <v>5</v>
      </c>
      <c r="HP502" s="27">
        <v>6.3116929748172235E-2</v>
      </c>
      <c r="HQ502" s="28">
        <v>1</v>
      </c>
      <c r="HR502" s="30">
        <v>7.977672946941983E-3</v>
      </c>
      <c r="HS502" s="28">
        <v>8</v>
      </c>
      <c r="HT502" s="27">
        <v>1.9133947014259942E-2</v>
      </c>
      <c r="HU502" s="28">
        <v>0</v>
      </c>
      <c r="HV502" s="27">
        <v>0</v>
      </c>
      <c r="HW502" s="28">
        <v>2</v>
      </c>
      <c r="HX502" s="27">
        <v>1.2097491827332208E-2</v>
      </c>
      <c r="HY502" s="28">
        <v>5</v>
      </c>
      <c r="HZ502" s="27">
        <v>1.8589636859222124E-2</v>
      </c>
      <c r="IA502" s="28">
        <v>3</v>
      </c>
      <c r="IB502" s="27">
        <v>4.9894675306789572E-2</v>
      </c>
      <c r="IC502" s="28">
        <v>10</v>
      </c>
      <c r="ID502" s="27">
        <v>2.317492909792844E-2</v>
      </c>
      <c r="IE502" s="28">
        <v>5</v>
      </c>
      <c r="IF502" s="27">
        <v>1.6605051262735426E-2</v>
      </c>
      <c r="IG502" s="28">
        <v>2</v>
      </c>
      <c r="IH502" s="27">
        <v>4.8085125989688622E-2</v>
      </c>
      <c r="II502" s="28">
        <v>2</v>
      </c>
      <c r="IJ502" s="27">
        <v>0.1008826665582741</v>
      </c>
      <c r="IK502" s="28">
        <v>9</v>
      </c>
      <c r="IL502" s="29">
        <v>2.5973059674310586E-2</v>
      </c>
    </row>
    <row r="503" spans="1:256" ht="18.95" customHeight="1" x14ac:dyDescent="0.25">
      <c r="A503" s="128"/>
      <c r="B503" s="36" t="s">
        <v>16</v>
      </c>
      <c r="C503" s="13">
        <v>902</v>
      </c>
      <c r="D503" s="14">
        <v>1</v>
      </c>
      <c r="E503" s="13">
        <v>233</v>
      </c>
      <c r="F503" s="14">
        <v>1</v>
      </c>
      <c r="G503" s="13">
        <v>328</v>
      </c>
      <c r="H503" s="14">
        <v>1</v>
      </c>
      <c r="I503" s="13">
        <v>164</v>
      </c>
      <c r="J503" s="14">
        <v>1</v>
      </c>
      <c r="K503" s="13">
        <v>68</v>
      </c>
      <c r="L503" s="14">
        <v>1</v>
      </c>
      <c r="M503" s="13">
        <v>109</v>
      </c>
      <c r="N503" s="14">
        <v>1</v>
      </c>
      <c r="O503" s="13">
        <v>62</v>
      </c>
      <c r="P503" s="14">
        <v>1</v>
      </c>
      <c r="Q503" s="13">
        <v>171</v>
      </c>
      <c r="R503" s="14">
        <v>1</v>
      </c>
      <c r="S503" s="13">
        <v>209</v>
      </c>
      <c r="T503" s="14">
        <v>1</v>
      </c>
      <c r="U503" s="13">
        <v>118</v>
      </c>
      <c r="V503" s="14">
        <v>1</v>
      </c>
      <c r="W503" s="13">
        <v>103</v>
      </c>
      <c r="X503" s="14">
        <v>1</v>
      </c>
      <c r="Y503" s="13">
        <v>61</v>
      </c>
      <c r="Z503" s="14">
        <v>1</v>
      </c>
      <c r="AA503" s="13">
        <v>372</v>
      </c>
      <c r="AB503" s="14">
        <v>1</v>
      </c>
      <c r="AC503" s="13">
        <v>189</v>
      </c>
      <c r="AD503" s="14">
        <v>1</v>
      </c>
      <c r="AE503" s="13">
        <v>90</v>
      </c>
      <c r="AF503" s="14">
        <v>1</v>
      </c>
      <c r="AG503" s="13">
        <v>251</v>
      </c>
      <c r="AH503" s="14">
        <v>1</v>
      </c>
      <c r="AI503" s="13">
        <v>238</v>
      </c>
      <c r="AJ503" s="14">
        <v>1</v>
      </c>
      <c r="AK503" s="13">
        <v>664</v>
      </c>
      <c r="AL503" s="12">
        <v>1</v>
      </c>
      <c r="AM503" s="28">
        <v>560</v>
      </c>
      <c r="AN503" s="27">
        <v>1</v>
      </c>
      <c r="AO503" s="28">
        <v>182</v>
      </c>
      <c r="AP503" s="27">
        <v>1</v>
      </c>
      <c r="AQ503" s="28">
        <v>100</v>
      </c>
      <c r="AR503" s="27">
        <v>1</v>
      </c>
      <c r="AS503" s="28">
        <v>135</v>
      </c>
      <c r="AT503" s="27">
        <v>1</v>
      </c>
      <c r="AU503" s="28">
        <v>66</v>
      </c>
      <c r="AV503" s="27">
        <v>1</v>
      </c>
      <c r="AW503" s="28">
        <v>77</v>
      </c>
      <c r="AX503" s="27">
        <v>1</v>
      </c>
      <c r="AY503" s="28">
        <v>560</v>
      </c>
      <c r="AZ503" s="27">
        <v>1</v>
      </c>
      <c r="BA503" s="28">
        <v>399</v>
      </c>
      <c r="BB503" s="27">
        <v>1</v>
      </c>
      <c r="BC503" s="28">
        <v>161</v>
      </c>
      <c r="BD503" s="27">
        <v>1</v>
      </c>
      <c r="BE503" s="28">
        <v>420</v>
      </c>
      <c r="BF503" s="27">
        <v>1</v>
      </c>
      <c r="BG503" s="28">
        <v>140</v>
      </c>
      <c r="BH503" s="27">
        <v>1</v>
      </c>
      <c r="BI503" s="28">
        <v>0</v>
      </c>
      <c r="BJ503" s="27">
        <v>0</v>
      </c>
      <c r="BK503" s="28">
        <v>174</v>
      </c>
      <c r="BL503" s="27">
        <v>1</v>
      </c>
      <c r="BM503" s="28">
        <v>51</v>
      </c>
      <c r="BN503" s="27">
        <v>1</v>
      </c>
      <c r="BO503" s="28">
        <v>10</v>
      </c>
      <c r="BP503" s="27">
        <v>1</v>
      </c>
      <c r="BQ503" s="28">
        <v>41</v>
      </c>
      <c r="BR503" s="27">
        <v>1</v>
      </c>
      <c r="BS503" s="28">
        <v>173</v>
      </c>
      <c r="BT503" s="27">
        <v>1</v>
      </c>
      <c r="BU503" s="28">
        <v>111</v>
      </c>
      <c r="BV503" s="27">
        <v>1</v>
      </c>
      <c r="BW503" s="28">
        <v>560</v>
      </c>
      <c r="BX503" s="27">
        <v>1</v>
      </c>
      <c r="BY503" s="28">
        <v>2</v>
      </c>
      <c r="BZ503" s="27">
        <v>1</v>
      </c>
      <c r="CA503" s="28">
        <v>2</v>
      </c>
      <c r="CB503" s="27">
        <v>1</v>
      </c>
      <c r="CC503" s="28">
        <v>25</v>
      </c>
      <c r="CD503" s="27">
        <v>1</v>
      </c>
      <c r="CE503" s="28">
        <v>4</v>
      </c>
      <c r="CF503" s="27">
        <v>1</v>
      </c>
      <c r="CG503" s="28">
        <v>8</v>
      </c>
      <c r="CH503" s="27">
        <v>1</v>
      </c>
      <c r="CI503" s="28">
        <v>18</v>
      </c>
      <c r="CJ503" s="27">
        <v>1</v>
      </c>
      <c r="CK503" s="28">
        <v>50</v>
      </c>
      <c r="CL503" s="27">
        <v>1</v>
      </c>
      <c r="CM503" s="28">
        <v>105</v>
      </c>
      <c r="CN503" s="27">
        <v>1</v>
      </c>
      <c r="CO503" s="28">
        <v>35</v>
      </c>
      <c r="CP503" s="27">
        <v>1</v>
      </c>
      <c r="CQ503" s="28">
        <v>76</v>
      </c>
      <c r="CR503" s="27">
        <v>1</v>
      </c>
      <c r="CS503" s="28">
        <v>28</v>
      </c>
      <c r="CT503" s="27">
        <v>1</v>
      </c>
      <c r="CU503" s="28">
        <v>39</v>
      </c>
      <c r="CV503" s="27">
        <v>1</v>
      </c>
      <c r="CW503" s="28">
        <v>107</v>
      </c>
      <c r="CX503" s="27">
        <v>1</v>
      </c>
      <c r="CY503" s="28">
        <v>33</v>
      </c>
      <c r="CZ503" s="27">
        <v>1</v>
      </c>
      <c r="DA503" s="28">
        <v>18</v>
      </c>
      <c r="DB503" s="27">
        <v>1</v>
      </c>
      <c r="DC503" s="28">
        <v>10</v>
      </c>
      <c r="DD503" s="27">
        <v>1</v>
      </c>
      <c r="DE503" s="28">
        <v>560</v>
      </c>
      <c r="DF503" s="27">
        <v>1</v>
      </c>
      <c r="DG503" s="28">
        <v>7</v>
      </c>
      <c r="DH503" s="27">
        <v>1</v>
      </c>
      <c r="DI503" s="28">
        <v>553</v>
      </c>
      <c r="DJ503" s="27">
        <v>1</v>
      </c>
      <c r="DK503" s="28">
        <v>430</v>
      </c>
      <c r="DL503" s="27">
        <v>1</v>
      </c>
      <c r="DM503" s="28">
        <v>130</v>
      </c>
      <c r="DN503" s="27">
        <v>1</v>
      </c>
      <c r="DO503" s="28">
        <v>560</v>
      </c>
      <c r="DP503" s="27">
        <v>1</v>
      </c>
      <c r="DQ503" s="28">
        <v>370</v>
      </c>
      <c r="DR503" s="27">
        <v>1</v>
      </c>
      <c r="DS503" s="28">
        <v>190</v>
      </c>
      <c r="DT503" s="27">
        <v>1</v>
      </c>
      <c r="DU503" s="28">
        <v>560</v>
      </c>
      <c r="DV503" s="27">
        <v>1</v>
      </c>
      <c r="DW503" s="28">
        <v>3</v>
      </c>
      <c r="DX503" s="27">
        <v>1</v>
      </c>
      <c r="DY503" s="28">
        <v>118</v>
      </c>
      <c r="DZ503" s="27">
        <v>1</v>
      </c>
      <c r="EA503" s="28">
        <v>158</v>
      </c>
      <c r="EB503" s="27">
        <v>1</v>
      </c>
      <c r="EC503" s="28">
        <v>252</v>
      </c>
      <c r="ED503" s="27">
        <v>1</v>
      </c>
      <c r="EE503" s="28">
        <v>29</v>
      </c>
      <c r="EF503" s="27">
        <v>1</v>
      </c>
      <c r="EG503" s="28">
        <v>0</v>
      </c>
      <c r="EH503" s="27">
        <v>0</v>
      </c>
      <c r="EI503" s="28">
        <v>0</v>
      </c>
      <c r="EJ503" s="27">
        <v>0</v>
      </c>
      <c r="EK503" s="28">
        <v>560</v>
      </c>
      <c r="EL503" s="27">
        <v>1</v>
      </c>
      <c r="EM503" s="28">
        <v>279</v>
      </c>
      <c r="EN503" s="27">
        <v>1</v>
      </c>
      <c r="EO503" s="28">
        <v>52</v>
      </c>
      <c r="EP503" s="27">
        <v>1</v>
      </c>
      <c r="EQ503" s="28">
        <v>213</v>
      </c>
      <c r="ER503" s="27">
        <v>1</v>
      </c>
      <c r="ES503" s="28">
        <v>16</v>
      </c>
      <c r="ET503" s="27">
        <v>1</v>
      </c>
      <c r="EU503" s="28">
        <v>0</v>
      </c>
      <c r="EV503" s="27">
        <v>0</v>
      </c>
      <c r="EW503" s="28">
        <v>560</v>
      </c>
      <c r="EX503" s="27">
        <v>1</v>
      </c>
      <c r="EY503" s="28">
        <v>363</v>
      </c>
      <c r="EZ503" s="27">
        <v>1</v>
      </c>
      <c r="FA503" s="28">
        <v>197</v>
      </c>
      <c r="FB503" s="27">
        <v>1</v>
      </c>
      <c r="FC503" s="28">
        <v>560</v>
      </c>
      <c r="FD503" s="27">
        <v>1</v>
      </c>
      <c r="FE503" s="28">
        <v>347</v>
      </c>
      <c r="FF503" s="27">
        <v>1</v>
      </c>
      <c r="FG503" s="28">
        <v>210</v>
      </c>
      <c r="FH503" s="27">
        <v>1</v>
      </c>
      <c r="FI503" s="28">
        <v>0</v>
      </c>
      <c r="FJ503" s="27">
        <v>0</v>
      </c>
      <c r="FK503" s="28">
        <v>3</v>
      </c>
      <c r="FL503" s="27">
        <v>1</v>
      </c>
      <c r="FM503" s="28">
        <v>560</v>
      </c>
      <c r="FN503" s="27">
        <v>1</v>
      </c>
      <c r="FO503" s="28">
        <v>281</v>
      </c>
      <c r="FP503" s="27">
        <v>1</v>
      </c>
      <c r="FQ503" s="28">
        <v>279</v>
      </c>
      <c r="FR503" s="27">
        <v>1</v>
      </c>
      <c r="FS503" s="28">
        <v>560</v>
      </c>
      <c r="FT503" s="27">
        <v>1</v>
      </c>
      <c r="FU503" s="28">
        <v>209</v>
      </c>
      <c r="FV503" s="27">
        <v>1</v>
      </c>
      <c r="FW503" s="28">
        <v>31</v>
      </c>
      <c r="FX503" s="27">
        <v>1</v>
      </c>
      <c r="FY503" s="28">
        <v>243</v>
      </c>
      <c r="FZ503" s="27">
        <v>1</v>
      </c>
      <c r="GA503" s="28">
        <v>61</v>
      </c>
      <c r="GB503" s="27">
        <v>1</v>
      </c>
      <c r="GC503" s="28">
        <v>16</v>
      </c>
      <c r="GD503" s="27">
        <v>1</v>
      </c>
      <c r="GE503" s="28">
        <v>560</v>
      </c>
      <c r="GF503" s="27">
        <v>1</v>
      </c>
      <c r="GG503" s="28">
        <v>24</v>
      </c>
      <c r="GH503" s="27">
        <v>1</v>
      </c>
      <c r="GI503" s="28">
        <v>277</v>
      </c>
      <c r="GJ503" s="27">
        <v>1</v>
      </c>
      <c r="GK503" s="28">
        <v>135</v>
      </c>
      <c r="GL503" s="27">
        <v>1</v>
      </c>
      <c r="GM503" s="28">
        <v>124</v>
      </c>
      <c r="GN503" s="27">
        <v>1</v>
      </c>
      <c r="GO503" s="28">
        <v>560</v>
      </c>
      <c r="GP503" s="27">
        <v>1</v>
      </c>
      <c r="GQ503" s="28">
        <v>46</v>
      </c>
      <c r="GR503" s="27">
        <v>1</v>
      </c>
      <c r="GS503" s="28">
        <v>244</v>
      </c>
      <c r="GT503" s="27">
        <v>1</v>
      </c>
      <c r="GU503" s="28">
        <v>130</v>
      </c>
      <c r="GV503" s="27">
        <v>1</v>
      </c>
      <c r="GW503" s="28">
        <v>138</v>
      </c>
      <c r="GX503" s="27">
        <v>1</v>
      </c>
      <c r="GY503" s="28">
        <v>558</v>
      </c>
      <c r="GZ503" s="27">
        <v>1</v>
      </c>
      <c r="HA503" s="28">
        <v>65</v>
      </c>
      <c r="HB503" s="27">
        <v>1</v>
      </c>
      <c r="HC503" s="28">
        <v>275</v>
      </c>
      <c r="HD503" s="27">
        <v>1</v>
      </c>
      <c r="HE503" s="28">
        <v>130</v>
      </c>
      <c r="HF503" s="27">
        <v>1</v>
      </c>
      <c r="HG503" s="28">
        <v>88</v>
      </c>
      <c r="HH503" s="27">
        <v>1</v>
      </c>
      <c r="HI503" s="28">
        <v>558</v>
      </c>
      <c r="HJ503" s="27">
        <v>1</v>
      </c>
      <c r="HK503" s="28">
        <v>139</v>
      </c>
      <c r="HL503" s="27">
        <v>1</v>
      </c>
      <c r="HM503" s="28">
        <v>156</v>
      </c>
      <c r="HN503" s="27">
        <v>1</v>
      </c>
      <c r="HO503" s="28">
        <v>128</v>
      </c>
      <c r="HP503" s="27">
        <v>1</v>
      </c>
      <c r="HQ503" s="28">
        <v>114</v>
      </c>
      <c r="HR503" s="27">
        <v>1</v>
      </c>
      <c r="HS503" s="28">
        <v>537</v>
      </c>
      <c r="HT503" s="27">
        <v>1</v>
      </c>
      <c r="HU503" s="28">
        <v>0</v>
      </c>
      <c r="HV503" s="27">
        <v>0</v>
      </c>
      <c r="HW503" s="28">
        <v>183</v>
      </c>
      <c r="HX503" s="27">
        <v>1</v>
      </c>
      <c r="HY503" s="28">
        <v>248</v>
      </c>
      <c r="HZ503" s="27">
        <v>1</v>
      </c>
      <c r="IA503" s="28">
        <v>129</v>
      </c>
      <c r="IB503" s="27">
        <v>1</v>
      </c>
      <c r="IC503" s="28">
        <v>560</v>
      </c>
      <c r="ID503" s="27">
        <v>1</v>
      </c>
      <c r="IE503" s="28">
        <v>384</v>
      </c>
      <c r="IF503" s="27">
        <v>1</v>
      </c>
      <c r="IG503" s="28">
        <v>92</v>
      </c>
      <c r="IH503" s="27">
        <v>1</v>
      </c>
      <c r="II503" s="28">
        <v>24</v>
      </c>
      <c r="IJ503" s="27">
        <v>1</v>
      </c>
      <c r="IK503" s="28">
        <v>500</v>
      </c>
      <c r="IL503" s="29">
        <v>1</v>
      </c>
    </row>
    <row r="504" spans="1:256" s="61" customFormat="1" ht="18.95" customHeight="1" x14ac:dyDescent="0.25">
      <c r="A504" s="127" t="s">
        <v>363</v>
      </c>
      <c r="B504" s="88">
        <v>-9</v>
      </c>
      <c r="C504" s="54">
        <v>3</v>
      </c>
      <c r="D504" s="74">
        <v>2.3036259906040789E-3</v>
      </c>
      <c r="E504" s="54">
        <v>1</v>
      </c>
      <c r="F504" s="74">
        <v>2.433681470385239E-3</v>
      </c>
      <c r="G504" s="54">
        <v>2</v>
      </c>
      <c r="H504" s="74">
        <v>6.0656100142887437E-3</v>
      </c>
      <c r="I504" s="54">
        <v>0</v>
      </c>
      <c r="J504" s="55">
        <v>0</v>
      </c>
      <c r="K504" s="54">
        <v>0</v>
      </c>
      <c r="L504" s="55">
        <v>0</v>
      </c>
      <c r="M504" s="54">
        <v>0</v>
      </c>
      <c r="N504" s="55">
        <v>0</v>
      </c>
      <c r="O504" s="54">
        <v>1</v>
      </c>
      <c r="P504" s="74">
        <v>8.6613830670035016E-3</v>
      </c>
      <c r="Q504" s="54">
        <v>0</v>
      </c>
      <c r="R504" s="55">
        <v>0</v>
      </c>
      <c r="S504" s="54">
        <v>2</v>
      </c>
      <c r="T504" s="74">
        <v>9.8178972478474794E-3</v>
      </c>
      <c r="U504" s="54">
        <v>0</v>
      </c>
      <c r="V504" s="55">
        <v>0</v>
      </c>
      <c r="W504" s="54">
        <v>0</v>
      </c>
      <c r="X504" s="55">
        <v>0</v>
      </c>
      <c r="Y504" s="54">
        <v>0</v>
      </c>
      <c r="Z504" s="55">
        <v>0</v>
      </c>
      <c r="AA504" s="54">
        <v>3</v>
      </c>
      <c r="AB504" s="74">
        <v>6.9773346909549313E-3</v>
      </c>
      <c r="AC504" s="54">
        <v>0</v>
      </c>
      <c r="AD504" s="55">
        <v>0</v>
      </c>
      <c r="AE504" s="54">
        <v>0</v>
      </c>
      <c r="AF504" s="55">
        <v>0</v>
      </c>
      <c r="AG504" s="54">
        <v>0</v>
      </c>
      <c r="AH504" s="55">
        <v>0</v>
      </c>
      <c r="AI504" s="54">
        <v>0</v>
      </c>
      <c r="AJ504" s="55">
        <v>0</v>
      </c>
      <c r="AK504" s="54">
        <v>3</v>
      </c>
      <c r="AL504" s="76">
        <v>3.8105371393229435E-3</v>
      </c>
      <c r="AM504" s="57">
        <v>3</v>
      </c>
      <c r="AN504" s="75">
        <v>4.4802526165159768E-3</v>
      </c>
      <c r="AO504" s="57">
        <v>1</v>
      </c>
      <c r="AP504" s="75">
        <v>7.2384048792706168E-3</v>
      </c>
      <c r="AQ504" s="57">
        <v>2</v>
      </c>
      <c r="AR504" s="58">
        <v>2.6606991321999909E-2</v>
      </c>
      <c r="AS504" s="57">
        <v>0</v>
      </c>
      <c r="AT504" s="58">
        <v>0</v>
      </c>
      <c r="AU504" s="57">
        <v>0</v>
      </c>
      <c r="AV504" s="58">
        <v>0</v>
      </c>
      <c r="AW504" s="57">
        <v>0</v>
      </c>
      <c r="AX504" s="58">
        <v>0</v>
      </c>
      <c r="AY504" s="57">
        <v>3</v>
      </c>
      <c r="AZ504" s="75">
        <v>4.4802526165159768E-3</v>
      </c>
      <c r="BA504" s="57">
        <v>1</v>
      </c>
      <c r="BB504" s="75">
        <v>2.9315082709988473E-3</v>
      </c>
      <c r="BC504" s="57">
        <v>2</v>
      </c>
      <c r="BD504" s="58">
        <v>1.0472891752543798E-2</v>
      </c>
      <c r="BE504" s="57">
        <v>3</v>
      </c>
      <c r="BF504" s="75">
        <v>7.3208241511658525E-3</v>
      </c>
      <c r="BG504" s="57">
        <v>0</v>
      </c>
      <c r="BH504" s="58">
        <v>0</v>
      </c>
      <c r="BI504" s="57">
        <v>0</v>
      </c>
      <c r="BJ504" s="58">
        <v>0</v>
      </c>
      <c r="BK504" s="57">
        <v>2</v>
      </c>
      <c r="BL504" s="58">
        <v>1.0939347914624382E-2</v>
      </c>
      <c r="BM504" s="57">
        <v>1</v>
      </c>
      <c r="BN504" s="58">
        <v>1.1607848307862278E-2</v>
      </c>
      <c r="BO504" s="57">
        <v>0</v>
      </c>
      <c r="BP504" s="58">
        <v>0</v>
      </c>
      <c r="BQ504" s="57">
        <v>0</v>
      </c>
      <c r="BR504" s="58">
        <v>0</v>
      </c>
      <c r="BS504" s="57">
        <v>0</v>
      </c>
      <c r="BT504" s="58">
        <v>0</v>
      </c>
      <c r="BU504" s="57">
        <v>0</v>
      </c>
      <c r="BV504" s="58">
        <v>0</v>
      </c>
      <c r="BW504" s="57">
        <v>3</v>
      </c>
      <c r="BX504" s="75">
        <v>4.4802526165159768E-3</v>
      </c>
      <c r="BY504" s="57">
        <v>0</v>
      </c>
      <c r="BZ504" s="58">
        <v>0</v>
      </c>
      <c r="CA504" s="57">
        <v>0</v>
      </c>
      <c r="CB504" s="58">
        <v>0</v>
      </c>
      <c r="CC504" s="57">
        <v>0</v>
      </c>
      <c r="CD504" s="58">
        <v>0</v>
      </c>
      <c r="CE504" s="57">
        <v>0</v>
      </c>
      <c r="CF504" s="58">
        <v>0</v>
      </c>
      <c r="CG504" s="57">
        <v>0</v>
      </c>
      <c r="CH504" s="58">
        <v>0</v>
      </c>
      <c r="CI504" s="57">
        <v>0</v>
      </c>
      <c r="CJ504" s="58">
        <v>0</v>
      </c>
      <c r="CK504" s="57">
        <v>0</v>
      </c>
      <c r="CL504" s="58">
        <v>0</v>
      </c>
      <c r="CM504" s="57">
        <v>0</v>
      </c>
      <c r="CN504" s="58">
        <v>0</v>
      </c>
      <c r="CO504" s="57">
        <v>0</v>
      </c>
      <c r="CP504" s="58">
        <v>0</v>
      </c>
      <c r="CQ504" s="57">
        <v>0</v>
      </c>
      <c r="CR504" s="58">
        <v>0</v>
      </c>
      <c r="CS504" s="57">
        <v>0</v>
      </c>
      <c r="CT504" s="58">
        <v>0</v>
      </c>
      <c r="CU504" s="57">
        <v>0</v>
      </c>
      <c r="CV504" s="58">
        <v>0</v>
      </c>
      <c r="CW504" s="57">
        <v>2</v>
      </c>
      <c r="CX504" s="58">
        <v>1.7449360717458732E-2</v>
      </c>
      <c r="CY504" s="57">
        <v>1</v>
      </c>
      <c r="CZ504" s="58">
        <v>2.0701112465336249E-2</v>
      </c>
      <c r="DA504" s="57">
        <v>0</v>
      </c>
      <c r="DB504" s="58">
        <v>0</v>
      </c>
      <c r="DC504" s="57">
        <v>0</v>
      </c>
      <c r="DD504" s="58">
        <v>0</v>
      </c>
      <c r="DE504" s="57">
        <v>3</v>
      </c>
      <c r="DF504" s="75">
        <v>4.4874640298496662E-3</v>
      </c>
      <c r="DG504" s="57">
        <v>0</v>
      </c>
      <c r="DH504" s="58">
        <v>0</v>
      </c>
      <c r="DI504" s="57">
        <v>3</v>
      </c>
      <c r="DJ504" s="75">
        <v>4.5298280792210634E-3</v>
      </c>
      <c r="DK504" s="57">
        <v>1</v>
      </c>
      <c r="DL504" s="75">
        <v>1.3792433884920264E-3</v>
      </c>
      <c r="DM504" s="57">
        <v>2</v>
      </c>
      <c r="DN504" s="58">
        <v>1.500348926434612E-2</v>
      </c>
      <c r="DO504" s="57">
        <v>3</v>
      </c>
      <c r="DP504" s="75">
        <v>4.4802526165159768E-3</v>
      </c>
      <c r="DQ504" s="57">
        <v>2</v>
      </c>
      <c r="DR504" s="75">
        <v>5.6287244055921604E-3</v>
      </c>
      <c r="DS504" s="57">
        <v>1</v>
      </c>
      <c r="DT504" s="75">
        <v>2.7086450498443192E-3</v>
      </c>
      <c r="DU504" s="57">
        <v>3</v>
      </c>
      <c r="DV504" s="75">
        <v>4.4802526165159768E-3</v>
      </c>
      <c r="DW504" s="57">
        <v>3</v>
      </c>
      <c r="DX504" s="58">
        <v>1</v>
      </c>
      <c r="DY504" s="57">
        <v>0</v>
      </c>
      <c r="DZ504" s="58">
        <v>0</v>
      </c>
      <c r="EA504" s="57">
        <v>0</v>
      </c>
      <c r="EB504" s="58">
        <v>0</v>
      </c>
      <c r="EC504" s="57">
        <v>0</v>
      </c>
      <c r="ED504" s="58">
        <v>0</v>
      </c>
      <c r="EE504" s="57">
        <v>0</v>
      </c>
      <c r="EF504" s="58">
        <v>0</v>
      </c>
      <c r="EG504" s="57">
        <v>0</v>
      </c>
      <c r="EH504" s="58">
        <v>0</v>
      </c>
      <c r="EI504" s="57">
        <v>0</v>
      </c>
      <c r="EJ504" s="58">
        <v>0</v>
      </c>
      <c r="EK504" s="57">
        <v>3</v>
      </c>
      <c r="EL504" s="75">
        <v>4.4802526165159768E-3</v>
      </c>
      <c r="EM504" s="57">
        <v>3</v>
      </c>
      <c r="EN504" s="75">
        <v>9.0435728635414065E-3</v>
      </c>
      <c r="EO504" s="57">
        <v>0</v>
      </c>
      <c r="EP504" s="58">
        <v>0</v>
      </c>
      <c r="EQ504" s="57">
        <v>0</v>
      </c>
      <c r="ER504" s="58">
        <v>0</v>
      </c>
      <c r="ES504" s="57">
        <v>0</v>
      </c>
      <c r="ET504" s="58">
        <v>0</v>
      </c>
      <c r="EU504" s="57">
        <v>0</v>
      </c>
      <c r="EV504" s="58">
        <v>0</v>
      </c>
      <c r="EW504" s="57">
        <v>3</v>
      </c>
      <c r="EX504" s="75">
        <v>4.4802526165159768E-3</v>
      </c>
      <c r="EY504" s="57">
        <v>3</v>
      </c>
      <c r="EZ504" s="75">
        <v>6.410345786849128E-3</v>
      </c>
      <c r="FA504" s="57">
        <v>0</v>
      </c>
      <c r="FB504" s="58">
        <v>0</v>
      </c>
      <c r="FC504" s="57">
        <v>3</v>
      </c>
      <c r="FD504" s="75">
        <v>4.4802526165159768E-3</v>
      </c>
      <c r="FE504" s="57">
        <v>2</v>
      </c>
      <c r="FF504" s="75">
        <v>5.1460261363717027E-3</v>
      </c>
      <c r="FG504" s="57">
        <v>1</v>
      </c>
      <c r="FH504" s="75">
        <v>3.2476705368678087E-3</v>
      </c>
      <c r="FI504" s="57">
        <v>0</v>
      </c>
      <c r="FJ504" s="58">
        <v>0</v>
      </c>
      <c r="FK504" s="57">
        <v>0</v>
      </c>
      <c r="FL504" s="58">
        <v>0</v>
      </c>
      <c r="FM504" s="57">
        <v>3</v>
      </c>
      <c r="FN504" s="75">
        <v>4.4802526165159768E-3</v>
      </c>
      <c r="FO504" s="57">
        <v>0</v>
      </c>
      <c r="FP504" s="58">
        <v>0</v>
      </c>
      <c r="FQ504" s="57">
        <v>3</v>
      </c>
      <c r="FR504" s="75">
        <v>8.1744942146976772E-3</v>
      </c>
      <c r="FS504" s="57">
        <v>3</v>
      </c>
      <c r="FT504" s="75">
        <v>4.4802526165159768E-3</v>
      </c>
      <c r="FU504" s="57">
        <v>0</v>
      </c>
      <c r="FV504" s="58">
        <v>0</v>
      </c>
      <c r="FW504" s="57">
        <v>0</v>
      </c>
      <c r="FX504" s="58">
        <v>0</v>
      </c>
      <c r="FY504" s="57">
        <v>3</v>
      </c>
      <c r="FZ504" s="58">
        <v>1.0042594358625418E-2</v>
      </c>
      <c r="GA504" s="57">
        <v>0</v>
      </c>
      <c r="GB504" s="58">
        <v>0</v>
      </c>
      <c r="GC504" s="57">
        <v>0</v>
      </c>
      <c r="GD504" s="58">
        <v>0</v>
      </c>
      <c r="GE504" s="57">
        <v>3</v>
      </c>
      <c r="GF504" s="75">
        <v>4.4802526165159768E-3</v>
      </c>
      <c r="GG504" s="57">
        <v>0</v>
      </c>
      <c r="GH504" s="58">
        <v>0</v>
      </c>
      <c r="GI504" s="57">
        <v>2</v>
      </c>
      <c r="GJ504" s="75">
        <v>4.2769427901567696E-3</v>
      </c>
      <c r="GK504" s="57">
        <v>1</v>
      </c>
      <c r="GL504" s="75">
        <v>9.8343895979473277E-3</v>
      </c>
      <c r="GM504" s="57">
        <v>0</v>
      </c>
      <c r="GN504" s="58">
        <v>0</v>
      </c>
      <c r="GO504" s="57">
        <v>3</v>
      </c>
      <c r="GP504" s="75">
        <v>4.4802526165159768E-3</v>
      </c>
      <c r="GQ504" s="57">
        <v>0</v>
      </c>
      <c r="GR504" s="58">
        <v>0</v>
      </c>
      <c r="GS504" s="57">
        <v>1</v>
      </c>
      <c r="GT504" s="75">
        <v>2.5937318756185561E-3</v>
      </c>
      <c r="GU504" s="57">
        <v>1</v>
      </c>
      <c r="GV504" s="75">
        <v>9.2298273748264732E-3</v>
      </c>
      <c r="GW504" s="57">
        <v>1</v>
      </c>
      <c r="GX504" s="75">
        <v>4.3105213163499179E-3</v>
      </c>
      <c r="GY504" s="57">
        <v>3</v>
      </c>
      <c r="GZ504" s="75">
        <v>4.4901819054093154E-3</v>
      </c>
      <c r="HA504" s="57">
        <v>0</v>
      </c>
      <c r="HB504" s="58">
        <v>0</v>
      </c>
      <c r="HC504" s="57">
        <v>1</v>
      </c>
      <c r="HD504" s="75">
        <v>2.2264444312563242E-3</v>
      </c>
      <c r="HE504" s="57">
        <v>1</v>
      </c>
      <c r="HF504" s="75">
        <v>9.263777471940059E-3</v>
      </c>
      <c r="HG504" s="57">
        <v>1</v>
      </c>
      <c r="HH504" s="75">
        <v>7.1282587643505787E-3</v>
      </c>
      <c r="HI504" s="57">
        <v>3</v>
      </c>
      <c r="HJ504" s="75">
        <v>4.4901819054093154E-3</v>
      </c>
      <c r="HK504" s="57">
        <v>0</v>
      </c>
      <c r="HL504" s="58">
        <v>0</v>
      </c>
      <c r="HM504" s="57">
        <v>2</v>
      </c>
      <c r="HN504" s="58">
        <v>1.2234607970732397E-2</v>
      </c>
      <c r="HO504" s="57">
        <v>1</v>
      </c>
      <c r="HP504" s="75">
        <v>4.5620851067177705E-3</v>
      </c>
      <c r="HQ504" s="57">
        <v>0</v>
      </c>
      <c r="HR504" s="58">
        <v>0</v>
      </c>
      <c r="HS504" s="57">
        <v>3</v>
      </c>
      <c r="HT504" s="75">
        <v>4.6402659583026622E-3</v>
      </c>
      <c r="HU504" s="57">
        <v>0</v>
      </c>
      <c r="HV504" s="58">
        <v>0</v>
      </c>
      <c r="HW504" s="57">
        <v>0</v>
      </c>
      <c r="HX504" s="58">
        <v>0</v>
      </c>
      <c r="HY504" s="57">
        <v>3</v>
      </c>
      <c r="HZ504" s="75">
        <v>9.3068911637758673E-3</v>
      </c>
      <c r="IA504" s="57">
        <v>0</v>
      </c>
      <c r="IB504" s="58">
        <v>0</v>
      </c>
      <c r="IC504" s="57">
        <v>3</v>
      </c>
      <c r="ID504" s="75">
        <v>4.4802526165159768E-3</v>
      </c>
      <c r="IE504" s="57">
        <v>2</v>
      </c>
      <c r="IF504" s="75">
        <v>4.9987929812776999E-3</v>
      </c>
      <c r="IG504" s="57">
        <v>1</v>
      </c>
      <c r="IH504" s="75">
        <v>8.0458808158265938E-3</v>
      </c>
      <c r="II504" s="57">
        <v>0</v>
      </c>
      <c r="IJ504" s="58">
        <v>0</v>
      </c>
      <c r="IK504" s="57">
        <v>3</v>
      </c>
      <c r="IL504" s="77">
        <v>5.2160464048636394E-3</v>
      </c>
      <c r="IM504" s="60"/>
      <c r="IN504" s="60"/>
      <c r="IO504" s="60"/>
      <c r="IP504" s="60"/>
      <c r="IQ504" s="60"/>
      <c r="IR504" s="60"/>
      <c r="IS504" s="60"/>
      <c r="IT504" s="60"/>
      <c r="IU504" s="60"/>
      <c r="IV504" s="60"/>
    </row>
    <row r="505" spans="1:256" s="63" customFormat="1" ht="18.95" customHeight="1" x14ac:dyDescent="0.25">
      <c r="A505" s="128"/>
      <c r="B505" s="36" t="s">
        <v>183</v>
      </c>
      <c r="C505" s="13">
        <v>155</v>
      </c>
      <c r="D505" s="14">
        <v>0.17612650162631127</v>
      </c>
      <c r="E505" s="13">
        <v>56</v>
      </c>
      <c r="F505" s="14">
        <v>0.27218106250020652</v>
      </c>
      <c r="G505" s="13">
        <v>62</v>
      </c>
      <c r="H505" s="14">
        <v>0.19321130136328291</v>
      </c>
      <c r="I505" s="13">
        <v>22</v>
      </c>
      <c r="J505" s="14">
        <v>0.18177244553560301</v>
      </c>
      <c r="K505" s="13">
        <v>8</v>
      </c>
      <c r="L505" s="14">
        <v>0.12397124343368718</v>
      </c>
      <c r="M505" s="13">
        <v>7</v>
      </c>
      <c r="N505" s="14">
        <v>8.2174443266678138E-2</v>
      </c>
      <c r="O505" s="13">
        <v>11</v>
      </c>
      <c r="P505" s="14">
        <v>0.19512799910804651</v>
      </c>
      <c r="Q505" s="13">
        <v>45</v>
      </c>
      <c r="R505" s="14">
        <v>0.30229210904035364</v>
      </c>
      <c r="S505" s="13">
        <v>38</v>
      </c>
      <c r="T505" s="14">
        <v>0.1840171165117441</v>
      </c>
      <c r="U505" s="13">
        <v>24</v>
      </c>
      <c r="V505" s="14">
        <v>0.20930692038563253</v>
      </c>
      <c r="W505" s="13">
        <v>11</v>
      </c>
      <c r="X505" s="14">
        <v>0.14260978628605214</v>
      </c>
      <c r="Y505" s="13">
        <v>11</v>
      </c>
      <c r="Z505" s="14">
        <v>0.2466299695555777</v>
      </c>
      <c r="AA505" s="13">
        <v>80</v>
      </c>
      <c r="AB505" s="14">
        <v>0.22278937472726013</v>
      </c>
      <c r="AC505" s="13">
        <v>38</v>
      </c>
      <c r="AD505" s="14">
        <v>0.23664280767041623</v>
      </c>
      <c r="AE505" s="13">
        <v>20</v>
      </c>
      <c r="AF505" s="14">
        <v>0.24808433004833585</v>
      </c>
      <c r="AG505" s="13">
        <v>17</v>
      </c>
      <c r="AH505" s="14">
        <v>7.5999821280765059E-2</v>
      </c>
      <c r="AI505" s="13">
        <v>26</v>
      </c>
      <c r="AJ505" s="14">
        <v>0.11657828784602201</v>
      </c>
      <c r="AK505" s="13">
        <v>129</v>
      </c>
      <c r="AL505" s="12">
        <v>0.21507981592204195</v>
      </c>
      <c r="AM505" s="28">
        <v>118</v>
      </c>
      <c r="AN505" s="27">
        <v>0.22792189376439931</v>
      </c>
      <c r="AO505" s="28">
        <v>41</v>
      </c>
      <c r="AP505" s="27">
        <v>0.24994555834715354</v>
      </c>
      <c r="AQ505" s="28">
        <v>23</v>
      </c>
      <c r="AR505" s="27">
        <v>0.24065761897489574</v>
      </c>
      <c r="AS505" s="28">
        <v>32</v>
      </c>
      <c r="AT505" s="27">
        <v>0.27332589447964689</v>
      </c>
      <c r="AU505" s="28">
        <v>12</v>
      </c>
      <c r="AV505" s="27">
        <v>0.17581923931745591</v>
      </c>
      <c r="AW505" s="28">
        <v>10</v>
      </c>
      <c r="AX505" s="27">
        <v>0.1214825491694852</v>
      </c>
      <c r="AY505" s="28">
        <v>118</v>
      </c>
      <c r="AZ505" s="27">
        <v>0.22792189376439931</v>
      </c>
      <c r="BA505" s="28">
        <v>79</v>
      </c>
      <c r="BB505" s="27">
        <v>0.21839164586407178</v>
      </c>
      <c r="BC505" s="28">
        <v>39</v>
      </c>
      <c r="BD505" s="27">
        <v>0.26479779049252045</v>
      </c>
      <c r="BE505" s="28">
        <v>90</v>
      </c>
      <c r="BF505" s="27">
        <v>0.23712915908649662</v>
      </c>
      <c r="BG505" s="28">
        <v>28</v>
      </c>
      <c r="BH505" s="27">
        <v>0.21339986041755526</v>
      </c>
      <c r="BI505" s="28">
        <v>0</v>
      </c>
      <c r="BJ505" s="27">
        <v>0</v>
      </c>
      <c r="BK505" s="28">
        <v>35</v>
      </c>
      <c r="BL505" s="27">
        <v>0.20707078776204649</v>
      </c>
      <c r="BM505" s="28">
        <v>10</v>
      </c>
      <c r="BN505" s="27">
        <v>0.20995174070962286</v>
      </c>
      <c r="BO505" s="28">
        <v>2</v>
      </c>
      <c r="BP505" s="27">
        <v>0.24589398639102458</v>
      </c>
      <c r="BQ505" s="28">
        <v>14</v>
      </c>
      <c r="BR505" s="27">
        <v>0.41343159868983548</v>
      </c>
      <c r="BS505" s="28">
        <v>31</v>
      </c>
      <c r="BT505" s="27">
        <v>0.21212793045637179</v>
      </c>
      <c r="BU505" s="28">
        <v>26</v>
      </c>
      <c r="BV505" s="27">
        <v>0.22395931869856472</v>
      </c>
      <c r="BW505" s="28">
        <v>118</v>
      </c>
      <c r="BX505" s="27">
        <v>0.22792189376439931</v>
      </c>
      <c r="BY505" s="28">
        <v>1</v>
      </c>
      <c r="BZ505" s="27">
        <v>0.67138810198300281</v>
      </c>
      <c r="CA505" s="28">
        <v>2</v>
      </c>
      <c r="CB505" s="27">
        <v>1</v>
      </c>
      <c r="CC505" s="28">
        <v>7</v>
      </c>
      <c r="CD505" s="27">
        <v>0.31693285143156202</v>
      </c>
      <c r="CE505" s="28">
        <v>1</v>
      </c>
      <c r="CF505" s="27">
        <v>0.24559984884798861</v>
      </c>
      <c r="CG505" s="28">
        <v>3</v>
      </c>
      <c r="CH505" s="27">
        <v>0.53259808687471988</v>
      </c>
      <c r="CI505" s="28">
        <v>1</v>
      </c>
      <c r="CJ505" s="27">
        <v>3.5138068696358583E-2</v>
      </c>
      <c r="CK505" s="28">
        <v>7</v>
      </c>
      <c r="CL505" s="27">
        <v>0.12530074955717801</v>
      </c>
      <c r="CM505" s="28">
        <v>23</v>
      </c>
      <c r="CN505" s="27">
        <v>0.25184233427180891</v>
      </c>
      <c r="CO505" s="28">
        <v>6</v>
      </c>
      <c r="CP505" s="27">
        <v>0.13476911754833942</v>
      </c>
      <c r="CQ505" s="28">
        <v>20</v>
      </c>
      <c r="CR505" s="27">
        <v>0.28129191001330484</v>
      </c>
      <c r="CS505" s="28">
        <v>4</v>
      </c>
      <c r="CT505" s="27">
        <v>0.16744363488718883</v>
      </c>
      <c r="CU505" s="28">
        <v>6</v>
      </c>
      <c r="CV505" s="27">
        <v>0.17795732474263937</v>
      </c>
      <c r="CW505" s="28">
        <v>25</v>
      </c>
      <c r="CX505" s="27">
        <v>0.22730784618756555</v>
      </c>
      <c r="CY505" s="28">
        <v>7</v>
      </c>
      <c r="CZ505" s="27">
        <v>0.28100128604670876</v>
      </c>
      <c r="DA505" s="28">
        <v>3</v>
      </c>
      <c r="DB505" s="27">
        <v>0.11925467853997175</v>
      </c>
      <c r="DC505" s="28">
        <v>2</v>
      </c>
      <c r="DD505" s="27">
        <v>0.24589398639102458</v>
      </c>
      <c r="DE505" s="28">
        <v>118</v>
      </c>
      <c r="DF505" s="27">
        <v>0.22828875677959476</v>
      </c>
      <c r="DG505" s="28">
        <v>3</v>
      </c>
      <c r="DH505" s="27">
        <v>0.50411490192681818</v>
      </c>
      <c r="DI505" s="28">
        <v>115</v>
      </c>
      <c r="DJ505" s="27">
        <v>0.22486572766227242</v>
      </c>
      <c r="DK505" s="28">
        <v>88</v>
      </c>
      <c r="DL505" s="27">
        <v>0.22626819445009105</v>
      </c>
      <c r="DM505" s="28">
        <v>30</v>
      </c>
      <c r="DN505" s="27">
        <v>0.23353370203364243</v>
      </c>
      <c r="DO505" s="28">
        <v>118</v>
      </c>
      <c r="DP505" s="27">
        <v>0.22792189376439931</v>
      </c>
      <c r="DQ505" s="28">
        <v>76</v>
      </c>
      <c r="DR505" s="27">
        <v>0.21777906584163451</v>
      </c>
      <c r="DS505" s="28">
        <v>42</v>
      </c>
      <c r="DT505" s="27">
        <v>0.24356799919453234</v>
      </c>
      <c r="DU505" s="28">
        <v>118</v>
      </c>
      <c r="DV505" s="27">
        <v>0.22792189376439931</v>
      </c>
      <c r="DW505" s="28">
        <v>0</v>
      </c>
      <c r="DX505" s="27">
        <v>0</v>
      </c>
      <c r="DY505" s="28">
        <v>118</v>
      </c>
      <c r="DZ505" s="27">
        <v>1</v>
      </c>
      <c r="EA505" s="28">
        <v>0</v>
      </c>
      <c r="EB505" s="27">
        <v>0</v>
      </c>
      <c r="EC505" s="28">
        <v>0</v>
      </c>
      <c r="ED505" s="27">
        <v>0</v>
      </c>
      <c r="EE505" s="28">
        <v>0</v>
      </c>
      <c r="EF505" s="27">
        <v>0</v>
      </c>
      <c r="EG505" s="28">
        <v>0</v>
      </c>
      <c r="EH505" s="27">
        <v>0</v>
      </c>
      <c r="EI505" s="28">
        <v>0</v>
      </c>
      <c r="EJ505" s="27">
        <v>0</v>
      </c>
      <c r="EK505" s="28">
        <v>118</v>
      </c>
      <c r="EL505" s="27">
        <v>0.22792189376439931</v>
      </c>
      <c r="EM505" s="28">
        <v>118</v>
      </c>
      <c r="EN505" s="27">
        <v>0.46006965005861261</v>
      </c>
      <c r="EO505" s="28">
        <v>0</v>
      </c>
      <c r="EP505" s="27">
        <v>0</v>
      </c>
      <c r="EQ505" s="28">
        <v>0</v>
      </c>
      <c r="ER505" s="27">
        <v>0</v>
      </c>
      <c r="ES505" s="28">
        <v>0</v>
      </c>
      <c r="ET505" s="27">
        <v>0</v>
      </c>
      <c r="EU505" s="28">
        <v>0</v>
      </c>
      <c r="EV505" s="27">
        <v>0</v>
      </c>
      <c r="EW505" s="28">
        <v>118</v>
      </c>
      <c r="EX505" s="27">
        <v>0.22792189376439931</v>
      </c>
      <c r="EY505" s="28">
        <v>91</v>
      </c>
      <c r="EZ505" s="27">
        <v>0.26506997693110196</v>
      </c>
      <c r="FA505" s="28">
        <v>27</v>
      </c>
      <c r="FB505" s="27">
        <v>0.14169144677647291</v>
      </c>
      <c r="FC505" s="28">
        <v>118</v>
      </c>
      <c r="FD505" s="27">
        <v>0.22792189376439931</v>
      </c>
      <c r="FE505" s="28">
        <v>71</v>
      </c>
      <c r="FF505" s="27">
        <v>0.21670685654263258</v>
      </c>
      <c r="FG505" s="28">
        <v>47</v>
      </c>
      <c r="FH505" s="27">
        <v>0.2564254425593922</v>
      </c>
      <c r="FI505" s="28">
        <v>0</v>
      </c>
      <c r="FJ505" s="27">
        <v>0</v>
      </c>
      <c r="FK505" s="28">
        <v>0</v>
      </c>
      <c r="FL505" s="27">
        <v>0</v>
      </c>
      <c r="FM505" s="28">
        <v>118</v>
      </c>
      <c r="FN505" s="27">
        <v>0.22792189376439931</v>
      </c>
      <c r="FO505" s="28">
        <v>40</v>
      </c>
      <c r="FP505" s="27">
        <v>0.18288004104380781</v>
      </c>
      <c r="FQ505" s="28">
        <v>78</v>
      </c>
      <c r="FR505" s="27">
        <v>0.26506164909118246</v>
      </c>
      <c r="FS505" s="28">
        <v>118</v>
      </c>
      <c r="FT505" s="27">
        <v>0.22792189376439931</v>
      </c>
      <c r="FU505" s="28">
        <v>34</v>
      </c>
      <c r="FV505" s="27">
        <v>0.2079708399706223</v>
      </c>
      <c r="FW505" s="28">
        <v>6</v>
      </c>
      <c r="FX505" s="27">
        <v>0.2209253253577754</v>
      </c>
      <c r="FY505" s="28">
        <v>64</v>
      </c>
      <c r="FZ505" s="27">
        <v>0.2421094097484609</v>
      </c>
      <c r="GA505" s="28">
        <v>12</v>
      </c>
      <c r="GB505" s="27">
        <v>0.25715691889198594</v>
      </c>
      <c r="GC505" s="28">
        <v>2</v>
      </c>
      <c r="GD505" s="27">
        <v>0.10606491344128878</v>
      </c>
      <c r="GE505" s="28">
        <v>118</v>
      </c>
      <c r="GF505" s="27">
        <v>0.22792189376439931</v>
      </c>
      <c r="GG505" s="28">
        <v>3</v>
      </c>
      <c r="GH505" s="27">
        <v>9.8552672072121705E-2</v>
      </c>
      <c r="GI505" s="28">
        <v>63</v>
      </c>
      <c r="GJ505" s="27">
        <v>0.24751634235534334</v>
      </c>
      <c r="GK505" s="28">
        <v>26</v>
      </c>
      <c r="GL505" s="27">
        <v>0.20093707032930935</v>
      </c>
      <c r="GM505" s="28">
        <v>26</v>
      </c>
      <c r="GN505" s="27">
        <v>0.24023196730133661</v>
      </c>
      <c r="GO505" s="28">
        <v>118</v>
      </c>
      <c r="GP505" s="27">
        <v>0.22792189376439931</v>
      </c>
      <c r="GQ505" s="28">
        <v>9</v>
      </c>
      <c r="GR505" s="27">
        <v>0.17475704929730759</v>
      </c>
      <c r="GS505" s="28">
        <v>49</v>
      </c>
      <c r="GT505" s="27">
        <v>0.21151918366798356</v>
      </c>
      <c r="GU505" s="28">
        <v>28</v>
      </c>
      <c r="GV505" s="27">
        <v>0.23260170961970336</v>
      </c>
      <c r="GW505" s="28">
        <v>32</v>
      </c>
      <c r="GX505" s="27">
        <v>0.27011640952064114</v>
      </c>
      <c r="GY505" s="28">
        <v>118</v>
      </c>
      <c r="GZ505" s="27">
        <v>0.22842702205113052</v>
      </c>
      <c r="HA505" s="28">
        <v>9</v>
      </c>
      <c r="HB505" s="27">
        <v>0.12748096990790034</v>
      </c>
      <c r="HC505" s="28">
        <v>61</v>
      </c>
      <c r="HD505" s="27">
        <v>0.22438060940981266</v>
      </c>
      <c r="HE505" s="28">
        <v>30</v>
      </c>
      <c r="HF505" s="27">
        <v>0.26876324216117231</v>
      </c>
      <c r="HG505" s="28">
        <v>18</v>
      </c>
      <c r="HH505" s="27">
        <v>0.24761682539892294</v>
      </c>
      <c r="HI505" s="28">
        <v>118</v>
      </c>
      <c r="HJ505" s="27">
        <v>0.22842702205113052</v>
      </c>
      <c r="HK505" s="28">
        <v>27</v>
      </c>
      <c r="HL505" s="27">
        <v>0.21840542185650821</v>
      </c>
      <c r="HM505" s="28">
        <v>38</v>
      </c>
      <c r="HN505" s="27">
        <v>0.27821836604467626</v>
      </c>
      <c r="HO505" s="28">
        <v>22</v>
      </c>
      <c r="HP505" s="27">
        <v>0.18131693129046111</v>
      </c>
      <c r="HQ505" s="28">
        <v>29</v>
      </c>
      <c r="HR505" s="27">
        <v>0.25039270594330154</v>
      </c>
      <c r="HS505" s="28">
        <v>116</v>
      </c>
      <c r="HT505" s="27">
        <v>0.23345448036460584</v>
      </c>
      <c r="HU505" s="28">
        <v>0</v>
      </c>
      <c r="HV505" s="27">
        <v>0</v>
      </c>
      <c r="HW505" s="28">
        <v>38</v>
      </c>
      <c r="HX505" s="27">
        <v>0.25440167006849956</v>
      </c>
      <c r="HY505" s="28">
        <v>50</v>
      </c>
      <c r="HZ505" s="27">
        <v>0.19362596181650371</v>
      </c>
      <c r="IA505" s="28">
        <v>30</v>
      </c>
      <c r="IB505" s="27">
        <v>0.26763099050678774</v>
      </c>
      <c r="IC505" s="28">
        <v>118</v>
      </c>
      <c r="ID505" s="27">
        <v>0.22792189376439931</v>
      </c>
      <c r="IE505" s="28">
        <v>76</v>
      </c>
      <c r="IF505" s="27">
        <v>0.21633666814107891</v>
      </c>
      <c r="IG505" s="28">
        <v>20</v>
      </c>
      <c r="IH505" s="27">
        <v>0.26483257662424975</v>
      </c>
      <c r="II505" s="28">
        <v>8</v>
      </c>
      <c r="IJ505" s="27">
        <v>0.29040397961927072</v>
      </c>
      <c r="IK505" s="28">
        <v>104</v>
      </c>
      <c r="IL505" s="29">
        <v>0.22782594851537222</v>
      </c>
      <c r="IM505" s="62"/>
      <c r="IN505" s="62"/>
      <c r="IO505" s="62"/>
      <c r="IP505" s="62"/>
      <c r="IQ505" s="62"/>
      <c r="IR505" s="62"/>
      <c r="IS505" s="62"/>
      <c r="IT505" s="62"/>
      <c r="IU505" s="62"/>
      <c r="IV505" s="62"/>
    </row>
    <row r="506" spans="1:256" s="63" customFormat="1" ht="18.95" customHeight="1" x14ac:dyDescent="0.25">
      <c r="A506" s="128"/>
      <c r="B506" s="36" t="s">
        <v>184</v>
      </c>
      <c r="C506" s="13">
        <v>338</v>
      </c>
      <c r="D506" s="14">
        <v>0.36435566452198875</v>
      </c>
      <c r="E506" s="13">
        <v>48</v>
      </c>
      <c r="F506" s="14">
        <v>0.18266066577438797</v>
      </c>
      <c r="G506" s="13">
        <v>112</v>
      </c>
      <c r="H506" s="14">
        <v>0.32643963478764798</v>
      </c>
      <c r="I506" s="13">
        <v>72</v>
      </c>
      <c r="J506" s="14">
        <v>0.36976552840064864</v>
      </c>
      <c r="K506" s="13">
        <v>33</v>
      </c>
      <c r="L506" s="14">
        <v>0.40124697458735353</v>
      </c>
      <c r="M506" s="13">
        <v>73</v>
      </c>
      <c r="N506" s="14">
        <v>0.56909285730522707</v>
      </c>
      <c r="O506" s="13">
        <v>7</v>
      </c>
      <c r="P506" s="14">
        <v>5.6024256314180981E-2</v>
      </c>
      <c r="Q506" s="13">
        <v>41</v>
      </c>
      <c r="R506" s="14">
        <v>0.23214805344029321</v>
      </c>
      <c r="S506" s="13">
        <v>63</v>
      </c>
      <c r="T506" s="14">
        <v>0.28466405786600629</v>
      </c>
      <c r="U506" s="13">
        <v>48</v>
      </c>
      <c r="V506" s="14">
        <v>0.39037870500762645</v>
      </c>
      <c r="W506" s="13">
        <v>47</v>
      </c>
      <c r="X506" s="14">
        <v>0.36708954842637198</v>
      </c>
      <c r="Y506" s="13">
        <v>25</v>
      </c>
      <c r="Z506" s="14">
        <v>0.37419723551105433</v>
      </c>
      <c r="AA506" s="13">
        <v>95</v>
      </c>
      <c r="AB506" s="14">
        <v>0.23886729807861296</v>
      </c>
      <c r="AC506" s="13">
        <v>65</v>
      </c>
      <c r="AD506" s="14">
        <v>0.30774042116723549</v>
      </c>
      <c r="AE506" s="13">
        <v>28</v>
      </c>
      <c r="AF506" s="14">
        <v>0.34717609281940243</v>
      </c>
      <c r="AG506" s="13">
        <v>150</v>
      </c>
      <c r="AH506" s="14">
        <v>0.51566092236135663</v>
      </c>
      <c r="AI506" s="13">
        <v>131</v>
      </c>
      <c r="AJ506" s="14">
        <v>0.49489902461471574</v>
      </c>
      <c r="AK506" s="13">
        <v>207</v>
      </c>
      <c r="AL506" s="12">
        <v>0.27896105380075886</v>
      </c>
      <c r="AM506" s="28">
        <v>159</v>
      </c>
      <c r="AN506" s="27">
        <v>0.26300522016752403</v>
      </c>
      <c r="AO506" s="28">
        <v>39</v>
      </c>
      <c r="AP506" s="27">
        <v>0.17057150524680254</v>
      </c>
      <c r="AQ506" s="28">
        <v>32</v>
      </c>
      <c r="AR506" s="27">
        <v>0.29987499446902721</v>
      </c>
      <c r="AS506" s="28">
        <v>42</v>
      </c>
      <c r="AT506" s="27">
        <v>0.29784709956350719</v>
      </c>
      <c r="AU506" s="28">
        <v>21</v>
      </c>
      <c r="AV506" s="27">
        <v>0.31528944122386793</v>
      </c>
      <c r="AW506" s="28">
        <v>25</v>
      </c>
      <c r="AX506" s="27">
        <v>0.32088878306160312</v>
      </c>
      <c r="AY506" s="28">
        <v>159</v>
      </c>
      <c r="AZ506" s="27">
        <v>0.26300522016752403</v>
      </c>
      <c r="BA506" s="28">
        <v>110</v>
      </c>
      <c r="BB506" s="27">
        <v>0.25551586567236773</v>
      </c>
      <c r="BC506" s="28">
        <v>49</v>
      </c>
      <c r="BD506" s="27">
        <v>0.29198417914236735</v>
      </c>
      <c r="BE506" s="28">
        <v>113</v>
      </c>
      <c r="BF506" s="27">
        <v>0.23214286381264013</v>
      </c>
      <c r="BG506" s="28">
        <v>46</v>
      </c>
      <c r="BH506" s="27">
        <v>0.31168244977577753</v>
      </c>
      <c r="BI506" s="28">
        <v>1</v>
      </c>
      <c r="BJ506" s="27">
        <v>1</v>
      </c>
      <c r="BK506" s="28">
        <v>46</v>
      </c>
      <c r="BL506" s="27">
        <v>0.24302594051688811</v>
      </c>
      <c r="BM506" s="28">
        <v>19</v>
      </c>
      <c r="BN506" s="27">
        <v>0.38939276783781129</v>
      </c>
      <c r="BO506" s="28">
        <v>2</v>
      </c>
      <c r="BP506" s="27">
        <v>0.16765045607356233</v>
      </c>
      <c r="BQ506" s="28">
        <v>8</v>
      </c>
      <c r="BR506" s="27">
        <v>0.12900360114674797</v>
      </c>
      <c r="BS506" s="28">
        <v>47</v>
      </c>
      <c r="BT506" s="27">
        <v>0.25454813213418082</v>
      </c>
      <c r="BU506" s="28">
        <v>36</v>
      </c>
      <c r="BV506" s="27">
        <v>0.3047150573990931</v>
      </c>
      <c r="BW506" s="28">
        <v>159</v>
      </c>
      <c r="BX506" s="27">
        <v>0.26300522016752403</v>
      </c>
      <c r="BY506" s="28">
        <v>0</v>
      </c>
      <c r="BZ506" s="27">
        <v>0</v>
      </c>
      <c r="CA506" s="28">
        <v>0</v>
      </c>
      <c r="CB506" s="27">
        <v>0</v>
      </c>
      <c r="CC506" s="28">
        <v>5</v>
      </c>
      <c r="CD506" s="27">
        <v>0.13880776608056938</v>
      </c>
      <c r="CE506" s="28">
        <v>0</v>
      </c>
      <c r="CF506" s="27">
        <v>0</v>
      </c>
      <c r="CG506" s="28">
        <v>3</v>
      </c>
      <c r="CH506" s="27">
        <v>0.18458091190863535</v>
      </c>
      <c r="CI506" s="28">
        <v>4</v>
      </c>
      <c r="CJ506" s="27">
        <v>0.1706834958533652</v>
      </c>
      <c r="CK506" s="28">
        <v>13</v>
      </c>
      <c r="CL506" s="27">
        <v>0.27262377461832371</v>
      </c>
      <c r="CM506" s="28">
        <v>30</v>
      </c>
      <c r="CN506" s="27">
        <v>0.25951785951136802</v>
      </c>
      <c r="CO506" s="28">
        <v>11</v>
      </c>
      <c r="CP506" s="27">
        <v>0.30067620342940288</v>
      </c>
      <c r="CQ506" s="28">
        <v>25</v>
      </c>
      <c r="CR506" s="27">
        <v>0.30731128390198204</v>
      </c>
      <c r="CS506" s="28">
        <v>9</v>
      </c>
      <c r="CT506" s="27">
        <v>0.26444553915044222</v>
      </c>
      <c r="CU506" s="28">
        <v>6</v>
      </c>
      <c r="CV506" s="27">
        <v>0.11403877894152765</v>
      </c>
      <c r="CW506" s="28">
        <v>31</v>
      </c>
      <c r="CX506" s="27">
        <v>0.2781332473582962</v>
      </c>
      <c r="CY506" s="28">
        <v>13</v>
      </c>
      <c r="CZ506" s="27">
        <v>0.32357997991631426</v>
      </c>
      <c r="DA506" s="28">
        <v>6</v>
      </c>
      <c r="DB506" s="27">
        <v>0.47340493835001896</v>
      </c>
      <c r="DC506" s="28">
        <v>2</v>
      </c>
      <c r="DD506" s="27">
        <v>0.16765045607356233</v>
      </c>
      <c r="DE506" s="28">
        <v>158</v>
      </c>
      <c r="DF506" s="27">
        <v>0.26181895358011098</v>
      </c>
      <c r="DG506" s="28">
        <v>1</v>
      </c>
      <c r="DH506" s="27">
        <v>9.4851771524180825E-2</v>
      </c>
      <c r="DI506" s="28">
        <v>158</v>
      </c>
      <c r="DJ506" s="27">
        <v>0.26486589315529685</v>
      </c>
      <c r="DK506" s="28">
        <v>128</v>
      </c>
      <c r="DL506" s="27">
        <v>0.27720499506777579</v>
      </c>
      <c r="DM506" s="28">
        <v>31</v>
      </c>
      <c r="DN506" s="27">
        <v>0.21481845881548478</v>
      </c>
      <c r="DO506" s="28">
        <v>159</v>
      </c>
      <c r="DP506" s="27">
        <v>0.26300522016752403</v>
      </c>
      <c r="DQ506" s="28">
        <v>104</v>
      </c>
      <c r="DR506" s="27">
        <v>0.25791706563793204</v>
      </c>
      <c r="DS506" s="28">
        <v>55</v>
      </c>
      <c r="DT506" s="27">
        <v>0.27085409651848069</v>
      </c>
      <c r="DU506" s="28">
        <v>159</v>
      </c>
      <c r="DV506" s="27">
        <v>0.26300522016752403</v>
      </c>
      <c r="DW506" s="28">
        <v>0</v>
      </c>
      <c r="DX506" s="27">
        <v>0</v>
      </c>
      <c r="DY506" s="28">
        <v>0</v>
      </c>
      <c r="DZ506" s="27">
        <v>0</v>
      </c>
      <c r="EA506" s="28">
        <v>159</v>
      </c>
      <c r="EB506" s="27">
        <v>1</v>
      </c>
      <c r="EC506" s="28">
        <v>0</v>
      </c>
      <c r="ED506" s="27">
        <v>0</v>
      </c>
      <c r="EE506" s="28">
        <v>0</v>
      </c>
      <c r="EF506" s="27">
        <v>0</v>
      </c>
      <c r="EG506" s="28">
        <v>0</v>
      </c>
      <c r="EH506" s="27">
        <v>0</v>
      </c>
      <c r="EI506" s="28">
        <v>0</v>
      </c>
      <c r="EJ506" s="27">
        <v>0</v>
      </c>
      <c r="EK506" s="28">
        <v>159</v>
      </c>
      <c r="EL506" s="27">
        <v>0.26300522016752403</v>
      </c>
      <c r="EM506" s="28">
        <v>159</v>
      </c>
      <c r="EN506" s="27">
        <v>0.53088677707784593</v>
      </c>
      <c r="EO506" s="28">
        <v>0</v>
      </c>
      <c r="EP506" s="27">
        <v>0</v>
      </c>
      <c r="EQ506" s="28">
        <v>0</v>
      </c>
      <c r="ER506" s="27">
        <v>0</v>
      </c>
      <c r="ES506" s="28">
        <v>0</v>
      </c>
      <c r="ET506" s="27">
        <v>0</v>
      </c>
      <c r="EU506" s="28">
        <v>0</v>
      </c>
      <c r="EV506" s="27">
        <v>0</v>
      </c>
      <c r="EW506" s="28">
        <v>159</v>
      </c>
      <c r="EX506" s="27">
        <v>0.26300522016752403</v>
      </c>
      <c r="EY506" s="28">
        <v>69</v>
      </c>
      <c r="EZ506" s="27">
        <v>0.17351831258403</v>
      </c>
      <c r="FA506" s="28">
        <v>90</v>
      </c>
      <c r="FB506" s="27">
        <v>0.47072780994057323</v>
      </c>
      <c r="FC506" s="28">
        <v>159</v>
      </c>
      <c r="FD506" s="27">
        <v>0.26300522016752403</v>
      </c>
      <c r="FE506" s="28">
        <v>87</v>
      </c>
      <c r="FF506" s="27">
        <v>0.23035516016794058</v>
      </c>
      <c r="FG506" s="28">
        <v>70</v>
      </c>
      <c r="FH506" s="27">
        <v>0.31411908603274041</v>
      </c>
      <c r="FI506" s="28">
        <v>0</v>
      </c>
      <c r="FJ506" s="27">
        <v>0</v>
      </c>
      <c r="FK506" s="28">
        <v>2</v>
      </c>
      <c r="FL506" s="27">
        <v>0.84852638857989859</v>
      </c>
      <c r="FM506" s="28">
        <v>159</v>
      </c>
      <c r="FN506" s="27">
        <v>0.26300522016752403</v>
      </c>
      <c r="FO506" s="28">
        <v>94</v>
      </c>
      <c r="FP506" s="27">
        <v>0.30548899175033323</v>
      </c>
      <c r="FQ506" s="28">
        <v>65</v>
      </c>
      <c r="FR506" s="27">
        <v>0.22797475879347154</v>
      </c>
      <c r="FS506" s="28">
        <v>159</v>
      </c>
      <c r="FT506" s="27">
        <v>0.26300522016752403</v>
      </c>
      <c r="FU506" s="28">
        <v>63</v>
      </c>
      <c r="FV506" s="27">
        <v>0.26021614619246697</v>
      </c>
      <c r="FW506" s="28">
        <v>10</v>
      </c>
      <c r="FX506" s="27">
        <v>0.23609243267827879</v>
      </c>
      <c r="FY506" s="28">
        <v>71</v>
      </c>
      <c r="FZ506" s="27">
        <v>0.30053233100269772</v>
      </c>
      <c r="GA506" s="28">
        <v>11</v>
      </c>
      <c r="GB506" s="27">
        <v>0.14891249608270951</v>
      </c>
      <c r="GC506" s="28">
        <v>4</v>
      </c>
      <c r="GD506" s="27">
        <v>0.29251586029439891</v>
      </c>
      <c r="GE506" s="28">
        <v>159</v>
      </c>
      <c r="GF506" s="27">
        <v>0.26300522016752403</v>
      </c>
      <c r="GG506" s="28">
        <v>9</v>
      </c>
      <c r="GH506" s="27">
        <v>0.47301441359089891</v>
      </c>
      <c r="GI506" s="28">
        <v>70</v>
      </c>
      <c r="GJ506" s="27">
        <v>0.21358865311966355</v>
      </c>
      <c r="GK506" s="28">
        <v>46</v>
      </c>
      <c r="GL506" s="27">
        <v>0.32195808619369226</v>
      </c>
      <c r="GM506" s="28">
        <v>34</v>
      </c>
      <c r="GN506" s="27">
        <v>0.26772465033385812</v>
      </c>
      <c r="GO506" s="28">
        <v>159</v>
      </c>
      <c r="GP506" s="27">
        <v>0.26300522016752403</v>
      </c>
      <c r="GQ506" s="28">
        <v>8</v>
      </c>
      <c r="GR506" s="27">
        <v>0.25669499391148287</v>
      </c>
      <c r="GS506" s="28">
        <v>64</v>
      </c>
      <c r="GT506" s="27">
        <v>0.26988331291411888</v>
      </c>
      <c r="GU506" s="28">
        <v>46</v>
      </c>
      <c r="GV506" s="27">
        <v>0.31594922674786741</v>
      </c>
      <c r="GW506" s="28">
        <v>40</v>
      </c>
      <c r="GX506" s="27">
        <v>0.19876942828674532</v>
      </c>
      <c r="GY506" s="28">
        <v>158</v>
      </c>
      <c r="GZ506" s="27">
        <v>0.26286691085096014</v>
      </c>
      <c r="HA506" s="28">
        <v>11</v>
      </c>
      <c r="HB506" s="27">
        <v>0.2373897147732901</v>
      </c>
      <c r="HC506" s="28">
        <v>65</v>
      </c>
      <c r="HD506" s="27">
        <v>0.23724841633967275</v>
      </c>
      <c r="HE506" s="28">
        <v>45</v>
      </c>
      <c r="HF506" s="27">
        <v>0.29901383451449581</v>
      </c>
      <c r="HG506" s="28">
        <v>37</v>
      </c>
      <c r="HH506" s="27">
        <v>0.30425982436093246</v>
      </c>
      <c r="HI506" s="28">
        <v>158</v>
      </c>
      <c r="HJ506" s="27">
        <v>0.26286691085096014</v>
      </c>
      <c r="HK506" s="28">
        <v>41</v>
      </c>
      <c r="HL506" s="27">
        <v>0.24206400036288372</v>
      </c>
      <c r="HM506" s="28">
        <v>36</v>
      </c>
      <c r="HN506" s="27">
        <v>0.23659097660891215</v>
      </c>
      <c r="HO506" s="28">
        <v>38</v>
      </c>
      <c r="HP506" s="27">
        <v>0.24073861567170074</v>
      </c>
      <c r="HQ506" s="28">
        <v>41</v>
      </c>
      <c r="HR506" s="27">
        <v>0.36547575498103946</v>
      </c>
      <c r="HS506" s="28">
        <v>156</v>
      </c>
      <c r="HT506" s="27">
        <v>0.26716936776099759</v>
      </c>
      <c r="HU506" s="28">
        <v>0</v>
      </c>
      <c r="HV506" s="27">
        <v>0</v>
      </c>
      <c r="HW506" s="28">
        <v>65</v>
      </c>
      <c r="HX506" s="27">
        <v>0.32697066427017935</v>
      </c>
      <c r="HY506" s="28">
        <v>61</v>
      </c>
      <c r="HZ506" s="27">
        <v>0.24089683116003535</v>
      </c>
      <c r="IA506" s="28">
        <v>33</v>
      </c>
      <c r="IB506" s="27">
        <v>0.21964259036607786</v>
      </c>
      <c r="IC506" s="28">
        <v>159</v>
      </c>
      <c r="ID506" s="27">
        <v>0.26300522016752403</v>
      </c>
      <c r="IE506" s="28">
        <v>123</v>
      </c>
      <c r="IF506" s="27">
        <v>0.30810974483148135</v>
      </c>
      <c r="IG506" s="28">
        <v>25</v>
      </c>
      <c r="IH506" s="27">
        <v>0.23001504466741074</v>
      </c>
      <c r="II506" s="28">
        <v>4</v>
      </c>
      <c r="IJ506" s="27">
        <v>0.13997747524844745</v>
      </c>
      <c r="IK506" s="28">
        <v>152</v>
      </c>
      <c r="IL506" s="29">
        <v>0.28705378233824802</v>
      </c>
      <c r="IM506" s="62"/>
      <c r="IN506" s="62"/>
      <c r="IO506" s="62"/>
      <c r="IP506" s="62"/>
      <c r="IQ506" s="62"/>
      <c r="IR506" s="62"/>
      <c r="IS506" s="62"/>
      <c r="IT506" s="62"/>
      <c r="IU506" s="62"/>
      <c r="IV506" s="62"/>
    </row>
    <row r="507" spans="1:256" s="63" customFormat="1" ht="18.95" customHeight="1" x14ac:dyDescent="0.25">
      <c r="A507" s="128"/>
      <c r="B507" s="36" t="s">
        <v>185</v>
      </c>
      <c r="C507" s="13">
        <v>351</v>
      </c>
      <c r="D507" s="14">
        <v>0.40710475336791085</v>
      </c>
      <c r="E507" s="13">
        <v>122</v>
      </c>
      <c r="F507" s="14">
        <v>0.53031499071432342</v>
      </c>
      <c r="G507" s="13">
        <v>130</v>
      </c>
      <c r="H507" s="14">
        <v>0.40690598850414156</v>
      </c>
      <c r="I507" s="13">
        <v>53</v>
      </c>
      <c r="J507" s="14">
        <v>0.37140619470710912</v>
      </c>
      <c r="K507" s="13">
        <v>21</v>
      </c>
      <c r="L507" s="14">
        <v>0.4187005740414273</v>
      </c>
      <c r="M507" s="13">
        <v>25</v>
      </c>
      <c r="N507" s="14">
        <v>0.30328605936364905</v>
      </c>
      <c r="O507" s="13">
        <v>42</v>
      </c>
      <c r="P507" s="14">
        <v>0.73152497844376552</v>
      </c>
      <c r="Q507" s="13">
        <v>80</v>
      </c>
      <c r="R507" s="14">
        <v>0.45168549776310618</v>
      </c>
      <c r="S507" s="13">
        <v>92</v>
      </c>
      <c r="T507" s="14">
        <v>0.45304613076313444</v>
      </c>
      <c r="U507" s="13">
        <v>38</v>
      </c>
      <c r="V507" s="14">
        <v>0.33428944339271571</v>
      </c>
      <c r="W507" s="13">
        <v>35</v>
      </c>
      <c r="X507" s="14">
        <v>0.41381034145185613</v>
      </c>
      <c r="Y507" s="13">
        <v>18</v>
      </c>
      <c r="Z507" s="14">
        <v>0.30118042304745096</v>
      </c>
      <c r="AA507" s="13">
        <v>175</v>
      </c>
      <c r="AB507" s="14">
        <v>0.48770194079410184</v>
      </c>
      <c r="AC507" s="13">
        <v>77</v>
      </c>
      <c r="AD507" s="14">
        <v>0.41287458993494786</v>
      </c>
      <c r="AE507" s="13">
        <v>32</v>
      </c>
      <c r="AF507" s="14">
        <v>0.36064132673598542</v>
      </c>
      <c r="AG507" s="13">
        <v>67</v>
      </c>
      <c r="AH507" s="14">
        <v>0.34631917494320985</v>
      </c>
      <c r="AI507" s="13">
        <v>64</v>
      </c>
      <c r="AJ507" s="14">
        <v>0.33560001389712019</v>
      </c>
      <c r="AK507" s="13">
        <v>287</v>
      </c>
      <c r="AL507" s="12">
        <v>0.45387939887645745</v>
      </c>
      <c r="AM507" s="28">
        <v>252</v>
      </c>
      <c r="AN507" s="27">
        <v>0.46122697166019866</v>
      </c>
      <c r="AO507" s="28">
        <v>94</v>
      </c>
      <c r="AP507" s="27">
        <v>0.53433251369872881</v>
      </c>
      <c r="AQ507" s="28">
        <v>37</v>
      </c>
      <c r="AR507" s="27">
        <v>0.35845814288869499</v>
      </c>
      <c r="AS507" s="28">
        <v>57</v>
      </c>
      <c r="AT507" s="27">
        <v>0.40219242621744089</v>
      </c>
      <c r="AU507" s="28">
        <v>31</v>
      </c>
      <c r="AV507" s="27">
        <v>0.47197189818828461</v>
      </c>
      <c r="AW507" s="28">
        <v>33</v>
      </c>
      <c r="AX507" s="27">
        <v>0.44984192418664792</v>
      </c>
      <c r="AY507" s="28">
        <v>252</v>
      </c>
      <c r="AZ507" s="27">
        <v>0.46122697166019866</v>
      </c>
      <c r="BA507" s="28">
        <v>189</v>
      </c>
      <c r="BB507" s="27">
        <v>0.480831515868899</v>
      </c>
      <c r="BC507" s="28">
        <v>63</v>
      </c>
      <c r="BD507" s="27">
        <v>0.38537006266866941</v>
      </c>
      <c r="BE507" s="28">
        <v>190</v>
      </c>
      <c r="BF507" s="27">
        <v>0.472637445992244</v>
      </c>
      <c r="BG507" s="28">
        <v>62</v>
      </c>
      <c r="BH507" s="27">
        <v>0.44322995702485585</v>
      </c>
      <c r="BI507" s="28">
        <v>0</v>
      </c>
      <c r="BJ507" s="27">
        <v>0</v>
      </c>
      <c r="BK507" s="28">
        <v>84</v>
      </c>
      <c r="BL507" s="27">
        <v>0.49150800899859221</v>
      </c>
      <c r="BM507" s="28">
        <v>17</v>
      </c>
      <c r="BN507" s="27">
        <v>0.35104512244947694</v>
      </c>
      <c r="BO507" s="28">
        <v>6</v>
      </c>
      <c r="BP507" s="27">
        <v>0.58645555753541301</v>
      </c>
      <c r="BQ507" s="28">
        <v>18</v>
      </c>
      <c r="BR507" s="27">
        <v>0.42174144001214758</v>
      </c>
      <c r="BS507" s="28">
        <v>80</v>
      </c>
      <c r="BT507" s="27">
        <v>0.47067697611905573</v>
      </c>
      <c r="BU507" s="28">
        <v>47</v>
      </c>
      <c r="BV507" s="27">
        <v>0.45373655761049281</v>
      </c>
      <c r="BW507" s="28">
        <v>252</v>
      </c>
      <c r="BX507" s="27">
        <v>0.46122697166019866</v>
      </c>
      <c r="BY507" s="28">
        <v>1</v>
      </c>
      <c r="BZ507" s="27">
        <v>0.32861189801699725</v>
      </c>
      <c r="CA507" s="28">
        <v>0</v>
      </c>
      <c r="CB507" s="27">
        <v>0</v>
      </c>
      <c r="CC507" s="28">
        <v>12</v>
      </c>
      <c r="CD507" s="27">
        <v>0.48466427550733771</v>
      </c>
      <c r="CE507" s="28">
        <v>3</v>
      </c>
      <c r="CF507" s="27">
        <v>0.75440015115201153</v>
      </c>
      <c r="CG507" s="28">
        <v>2</v>
      </c>
      <c r="CH507" s="27">
        <v>0.28282100121664494</v>
      </c>
      <c r="CI507" s="28">
        <v>10</v>
      </c>
      <c r="CJ507" s="27">
        <v>0.59325386761147902</v>
      </c>
      <c r="CK507" s="28">
        <v>23</v>
      </c>
      <c r="CL507" s="27">
        <v>0.4936858203439205</v>
      </c>
      <c r="CM507" s="28">
        <v>47</v>
      </c>
      <c r="CN507" s="27">
        <v>0.45185404200193735</v>
      </c>
      <c r="CO507" s="28">
        <v>18</v>
      </c>
      <c r="CP507" s="27">
        <v>0.56455467902225787</v>
      </c>
      <c r="CQ507" s="28">
        <v>29</v>
      </c>
      <c r="CR507" s="27">
        <v>0.38250126513182003</v>
      </c>
      <c r="CS507" s="28">
        <v>14</v>
      </c>
      <c r="CT507" s="27">
        <v>0.54895733755995468</v>
      </c>
      <c r="CU507" s="28">
        <v>26</v>
      </c>
      <c r="CV507" s="27">
        <v>0.68462182955954409</v>
      </c>
      <c r="CW507" s="28">
        <v>44</v>
      </c>
      <c r="CX507" s="27">
        <v>0.41415622364024024</v>
      </c>
      <c r="CY507" s="28">
        <v>12</v>
      </c>
      <c r="CZ507" s="27">
        <v>0.37471762157164085</v>
      </c>
      <c r="DA507" s="28">
        <v>5</v>
      </c>
      <c r="DB507" s="27">
        <v>0.32082640515286909</v>
      </c>
      <c r="DC507" s="28">
        <v>6</v>
      </c>
      <c r="DD507" s="27">
        <v>0.58645555753541301</v>
      </c>
      <c r="DE507" s="28">
        <v>252</v>
      </c>
      <c r="DF507" s="27">
        <v>0.46196936246223208</v>
      </c>
      <c r="DG507" s="28">
        <v>3</v>
      </c>
      <c r="DH507" s="27">
        <v>0.40103332654900098</v>
      </c>
      <c r="DI507" s="28">
        <v>249</v>
      </c>
      <c r="DJ507" s="27">
        <v>0.46189303405973692</v>
      </c>
      <c r="DK507" s="28">
        <v>191</v>
      </c>
      <c r="DL507" s="27">
        <v>0.45683867629400893</v>
      </c>
      <c r="DM507" s="28">
        <v>61</v>
      </c>
      <c r="DN507" s="27">
        <v>0.47611859797387718</v>
      </c>
      <c r="DO507" s="28">
        <v>252</v>
      </c>
      <c r="DP507" s="27">
        <v>0.46122697166019866</v>
      </c>
      <c r="DQ507" s="28">
        <v>167</v>
      </c>
      <c r="DR507" s="27">
        <v>0.46747114203768148</v>
      </c>
      <c r="DS507" s="28">
        <v>85</v>
      </c>
      <c r="DT507" s="27">
        <v>0.45159485044176395</v>
      </c>
      <c r="DU507" s="28">
        <v>252</v>
      </c>
      <c r="DV507" s="27">
        <v>0.46122697166019866</v>
      </c>
      <c r="DW507" s="28">
        <v>0</v>
      </c>
      <c r="DX507" s="27">
        <v>0</v>
      </c>
      <c r="DY507" s="28">
        <v>0</v>
      </c>
      <c r="DZ507" s="27">
        <v>0</v>
      </c>
      <c r="EA507" s="28">
        <v>0</v>
      </c>
      <c r="EB507" s="27">
        <v>0</v>
      </c>
      <c r="EC507" s="28">
        <v>252</v>
      </c>
      <c r="ED507" s="27">
        <v>1</v>
      </c>
      <c r="EE507" s="28">
        <v>0</v>
      </c>
      <c r="EF507" s="27">
        <v>0</v>
      </c>
      <c r="EG507" s="28">
        <v>0</v>
      </c>
      <c r="EH507" s="27">
        <v>0</v>
      </c>
      <c r="EI507" s="28">
        <v>0</v>
      </c>
      <c r="EJ507" s="27">
        <v>0</v>
      </c>
      <c r="EK507" s="28">
        <v>252</v>
      </c>
      <c r="EL507" s="27">
        <v>0.46122697166019866</v>
      </c>
      <c r="EM507" s="28">
        <v>0</v>
      </c>
      <c r="EN507" s="27">
        <v>0</v>
      </c>
      <c r="EO507" s="28">
        <v>49</v>
      </c>
      <c r="EP507" s="27">
        <v>0.9576061274987463</v>
      </c>
      <c r="EQ507" s="28">
        <v>203</v>
      </c>
      <c r="ER507" s="27">
        <v>0.95965379209669688</v>
      </c>
      <c r="ES507" s="28">
        <v>0</v>
      </c>
      <c r="ET507" s="27">
        <v>0</v>
      </c>
      <c r="EU507" s="28">
        <v>0</v>
      </c>
      <c r="EV507" s="27">
        <v>0</v>
      </c>
      <c r="EW507" s="28">
        <v>252</v>
      </c>
      <c r="EX507" s="27">
        <v>0.46122697166019866</v>
      </c>
      <c r="EY507" s="28">
        <v>187</v>
      </c>
      <c r="EZ507" s="27">
        <v>0.51703227234416893</v>
      </c>
      <c r="FA507" s="28">
        <v>65</v>
      </c>
      <c r="FB507" s="27">
        <v>0.33168822801413006</v>
      </c>
      <c r="FC507" s="28">
        <v>252</v>
      </c>
      <c r="FD507" s="27">
        <v>0.46122697166019866</v>
      </c>
      <c r="FE507" s="28">
        <v>169</v>
      </c>
      <c r="FF507" s="27">
        <v>0.49835029876007214</v>
      </c>
      <c r="FG507" s="28">
        <v>82</v>
      </c>
      <c r="FH507" s="27">
        <v>0.39402773703553268</v>
      </c>
      <c r="FI507" s="28">
        <v>0</v>
      </c>
      <c r="FJ507" s="27">
        <v>0</v>
      </c>
      <c r="FK507" s="28">
        <v>1</v>
      </c>
      <c r="FL507" s="27">
        <v>0.15147361142010141</v>
      </c>
      <c r="FM507" s="28">
        <v>252</v>
      </c>
      <c r="FN507" s="27">
        <v>0.46122697166019866</v>
      </c>
      <c r="FO507" s="28">
        <v>127</v>
      </c>
      <c r="FP507" s="27">
        <v>0.45987009451266936</v>
      </c>
      <c r="FQ507" s="28">
        <v>125</v>
      </c>
      <c r="FR507" s="27">
        <v>0.46234579964403788</v>
      </c>
      <c r="FS507" s="28">
        <v>252</v>
      </c>
      <c r="FT507" s="27">
        <v>0.46122697166019866</v>
      </c>
      <c r="FU507" s="28">
        <v>100</v>
      </c>
      <c r="FV507" s="27">
        <v>0.48438581950892251</v>
      </c>
      <c r="FW507" s="28">
        <v>11</v>
      </c>
      <c r="FX507" s="27">
        <v>0.46552307281101318</v>
      </c>
      <c r="FY507" s="28">
        <v>98</v>
      </c>
      <c r="FZ507" s="27">
        <v>0.41274181758184236</v>
      </c>
      <c r="GA507" s="28">
        <v>34</v>
      </c>
      <c r="GB507" s="27">
        <v>0.55454313351090578</v>
      </c>
      <c r="GC507" s="28">
        <v>9</v>
      </c>
      <c r="GD507" s="27">
        <v>0.49072070700259085</v>
      </c>
      <c r="GE507" s="28">
        <v>252</v>
      </c>
      <c r="GF507" s="27">
        <v>0.46122697166019866</v>
      </c>
      <c r="GG507" s="28">
        <v>12</v>
      </c>
      <c r="GH507" s="27">
        <v>0.42843291433697944</v>
      </c>
      <c r="GI507" s="28">
        <v>128</v>
      </c>
      <c r="GJ507" s="27">
        <v>0.49074832830074966</v>
      </c>
      <c r="GK507" s="28">
        <v>57</v>
      </c>
      <c r="GL507" s="27">
        <v>0.43410308583190693</v>
      </c>
      <c r="GM507" s="28">
        <v>55</v>
      </c>
      <c r="GN507" s="27">
        <v>0.42896744346381493</v>
      </c>
      <c r="GO507" s="28">
        <v>252</v>
      </c>
      <c r="GP507" s="27">
        <v>0.46122697166019866</v>
      </c>
      <c r="GQ507" s="28">
        <v>28</v>
      </c>
      <c r="GR507" s="27">
        <v>0.54898628343861711</v>
      </c>
      <c r="GS507" s="28">
        <v>112</v>
      </c>
      <c r="GT507" s="27">
        <v>0.43752106770304222</v>
      </c>
      <c r="GU507" s="28">
        <v>50</v>
      </c>
      <c r="GV507" s="27">
        <v>0.42530527607907365</v>
      </c>
      <c r="GW507" s="28">
        <v>61</v>
      </c>
      <c r="GX507" s="27">
        <v>0.50781909436216566</v>
      </c>
      <c r="GY507" s="28">
        <v>251</v>
      </c>
      <c r="GZ507" s="27">
        <v>0.46075411494011304</v>
      </c>
      <c r="HA507" s="28">
        <v>42</v>
      </c>
      <c r="HB507" s="27">
        <v>0.58501545537956257</v>
      </c>
      <c r="HC507" s="28">
        <v>131</v>
      </c>
      <c r="HD507" s="27">
        <v>0.47404615299655412</v>
      </c>
      <c r="HE507" s="28">
        <v>50</v>
      </c>
      <c r="HF507" s="27">
        <v>0.4113507773257743</v>
      </c>
      <c r="HG507" s="28">
        <v>28</v>
      </c>
      <c r="HH507" s="27">
        <v>0.40960056859916505</v>
      </c>
      <c r="HI507" s="28">
        <v>251</v>
      </c>
      <c r="HJ507" s="27">
        <v>0.46075411494011304</v>
      </c>
      <c r="HK507" s="28">
        <v>63</v>
      </c>
      <c r="HL507" s="27">
        <v>0.47836693430617111</v>
      </c>
      <c r="HM507" s="28">
        <v>71</v>
      </c>
      <c r="HN507" s="27">
        <v>0.42914492483225447</v>
      </c>
      <c r="HO507" s="28">
        <v>61</v>
      </c>
      <c r="HP507" s="27">
        <v>0.52732522211634858</v>
      </c>
      <c r="HQ507" s="28">
        <v>40</v>
      </c>
      <c r="HR507" s="27">
        <v>0.365030283089532</v>
      </c>
      <c r="HS507" s="28">
        <v>235</v>
      </c>
      <c r="HT507" s="27">
        <v>0.45148581661731607</v>
      </c>
      <c r="HU507" s="28">
        <v>0</v>
      </c>
      <c r="HV507" s="27">
        <v>0</v>
      </c>
      <c r="HW507" s="28">
        <v>65</v>
      </c>
      <c r="HX507" s="27">
        <v>0.34341800576657561</v>
      </c>
      <c r="HY507" s="28">
        <v>126</v>
      </c>
      <c r="HZ507" s="27">
        <v>0.5338660896450631</v>
      </c>
      <c r="IA507" s="28">
        <v>61</v>
      </c>
      <c r="IB507" s="27">
        <v>0.46788933538710681</v>
      </c>
      <c r="IC507" s="28">
        <v>252</v>
      </c>
      <c r="ID507" s="27">
        <v>0.46122697166019866</v>
      </c>
      <c r="IE507" s="28">
        <v>160</v>
      </c>
      <c r="IF507" s="27">
        <v>0.42798035773701959</v>
      </c>
      <c r="IG507" s="28">
        <v>44</v>
      </c>
      <c r="IH507" s="27">
        <v>0.45797111221416176</v>
      </c>
      <c r="II507" s="28">
        <v>12</v>
      </c>
      <c r="IJ507" s="27">
        <v>0.56961854513228183</v>
      </c>
      <c r="IK507" s="28">
        <v>216</v>
      </c>
      <c r="IL507" s="29">
        <v>0.44009574437478505</v>
      </c>
      <c r="IM507" s="62"/>
      <c r="IN507" s="62"/>
      <c r="IO507" s="62"/>
      <c r="IP507" s="62"/>
      <c r="IQ507" s="62"/>
      <c r="IR507" s="62"/>
      <c r="IS507" s="62"/>
      <c r="IT507" s="62"/>
      <c r="IU507" s="62"/>
      <c r="IV507" s="62"/>
    </row>
    <row r="508" spans="1:256" s="63" customFormat="1" ht="18.95" customHeight="1" x14ac:dyDescent="0.25">
      <c r="A508" s="128"/>
      <c r="B508" s="36" t="s">
        <v>22</v>
      </c>
      <c r="C508" s="13">
        <v>58</v>
      </c>
      <c r="D508" s="14">
        <v>5.0109454493179932E-2</v>
      </c>
      <c r="E508" s="13">
        <v>6</v>
      </c>
      <c r="F508" s="14">
        <v>1.2409599540696106E-2</v>
      </c>
      <c r="G508" s="13">
        <v>23</v>
      </c>
      <c r="H508" s="14">
        <v>6.7377465330639805E-2</v>
      </c>
      <c r="I508" s="13">
        <v>17</v>
      </c>
      <c r="J508" s="14">
        <v>7.7055831356639223E-2</v>
      </c>
      <c r="K508" s="13">
        <v>6</v>
      </c>
      <c r="L508" s="14">
        <v>5.6081207937532108E-2</v>
      </c>
      <c r="M508" s="13">
        <v>6</v>
      </c>
      <c r="N508" s="14">
        <v>4.5446640064445563E-2</v>
      </c>
      <c r="O508" s="13">
        <v>1</v>
      </c>
      <c r="P508" s="15">
        <v>8.6613830670035016E-3</v>
      </c>
      <c r="Q508" s="13">
        <v>5</v>
      </c>
      <c r="R508" s="14">
        <v>1.3874339756247194E-2</v>
      </c>
      <c r="S508" s="13">
        <v>14</v>
      </c>
      <c r="T508" s="14">
        <v>6.8454797611267798E-2</v>
      </c>
      <c r="U508" s="13">
        <v>9</v>
      </c>
      <c r="V508" s="14">
        <v>6.6024931214025154E-2</v>
      </c>
      <c r="W508" s="13">
        <v>10</v>
      </c>
      <c r="X508" s="14">
        <v>7.6490323835720117E-2</v>
      </c>
      <c r="Y508" s="13">
        <v>7</v>
      </c>
      <c r="Z508" s="14">
        <v>7.7992371885916664E-2</v>
      </c>
      <c r="AA508" s="13">
        <v>19</v>
      </c>
      <c r="AB508" s="14">
        <v>4.3664051709072567E-2</v>
      </c>
      <c r="AC508" s="13">
        <v>10</v>
      </c>
      <c r="AD508" s="14">
        <v>4.2742181227399749E-2</v>
      </c>
      <c r="AE508" s="13">
        <v>10</v>
      </c>
      <c r="AF508" s="14">
        <v>4.4098250396276122E-2</v>
      </c>
      <c r="AG508" s="13">
        <v>19</v>
      </c>
      <c r="AH508" s="14">
        <v>6.2020081414669276E-2</v>
      </c>
      <c r="AI508" s="13">
        <v>19</v>
      </c>
      <c r="AJ508" s="14">
        <v>5.2922673642143279E-2</v>
      </c>
      <c r="AK508" s="13">
        <v>39</v>
      </c>
      <c r="AL508" s="12">
        <v>4.8269194261418277E-2</v>
      </c>
      <c r="AM508" s="28">
        <v>29</v>
      </c>
      <c r="AN508" s="27">
        <v>4.336566179136199E-2</v>
      </c>
      <c r="AO508" s="28">
        <v>7</v>
      </c>
      <c r="AP508" s="27">
        <v>3.7912017828045028E-2</v>
      </c>
      <c r="AQ508" s="28">
        <v>6</v>
      </c>
      <c r="AR508" s="27">
        <v>7.4402252345382766E-2</v>
      </c>
      <c r="AS508" s="28">
        <v>4</v>
      </c>
      <c r="AT508" s="27">
        <v>2.6634579739406101E-2</v>
      </c>
      <c r="AU508" s="28">
        <v>3</v>
      </c>
      <c r="AV508" s="27">
        <v>3.6919421270390988E-2</v>
      </c>
      <c r="AW508" s="28">
        <v>9</v>
      </c>
      <c r="AX508" s="27">
        <v>0.10778674358226377</v>
      </c>
      <c r="AY508" s="28">
        <v>29</v>
      </c>
      <c r="AZ508" s="27">
        <v>4.336566179136199E-2</v>
      </c>
      <c r="BA508" s="28">
        <v>21</v>
      </c>
      <c r="BB508" s="27">
        <v>4.232946432366453E-2</v>
      </c>
      <c r="BC508" s="28">
        <v>8</v>
      </c>
      <c r="BD508" s="27">
        <v>4.7375075943898379E-2</v>
      </c>
      <c r="BE508" s="28">
        <v>24</v>
      </c>
      <c r="BF508" s="27">
        <v>5.0769706957455599E-2</v>
      </c>
      <c r="BG508" s="28">
        <v>5</v>
      </c>
      <c r="BH508" s="27">
        <v>3.1687732781810793E-2</v>
      </c>
      <c r="BI508" s="28">
        <v>0</v>
      </c>
      <c r="BJ508" s="27">
        <v>0</v>
      </c>
      <c r="BK508" s="28">
        <v>7</v>
      </c>
      <c r="BL508" s="27">
        <v>4.7455914807849095E-2</v>
      </c>
      <c r="BM508" s="28">
        <v>4</v>
      </c>
      <c r="BN508" s="27">
        <v>3.8002520695226631E-2</v>
      </c>
      <c r="BO508" s="28">
        <v>0</v>
      </c>
      <c r="BP508" s="27">
        <v>0</v>
      </c>
      <c r="BQ508" s="28">
        <v>1</v>
      </c>
      <c r="BR508" s="27">
        <v>3.5823360151269072E-2</v>
      </c>
      <c r="BS508" s="28">
        <v>15</v>
      </c>
      <c r="BT508" s="27">
        <v>6.2646961290391615E-2</v>
      </c>
      <c r="BU508" s="28">
        <v>2</v>
      </c>
      <c r="BV508" s="27">
        <v>1.7589066291848744E-2</v>
      </c>
      <c r="BW508" s="28">
        <v>29</v>
      </c>
      <c r="BX508" s="27">
        <v>4.336566179136199E-2</v>
      </c>
      <c r="BY508" s="28">
        <v>0</v>
      </c>
      <c r="BZ508" s="27">
        <v>0</v>
      </c>
      <c r="CA508" s="28">
        <v>0</v>
      </c>
      <c r="CB508" s="27">
        <v>0</v>
      </c>
      <c r="CC508" s="28">
        <v>1</v>
      </c>
      <c r="CD508" s="27">
        <v>5.9595106980530853E-2</v>
      </c>
      <c r="CE508" s="28">
        <v>0</v>
      </c>
      <c r="CF508" s="27">
        <v>0</v>
      </c>
      <c r="CG508" s="28">
        <v>0</v>
      </c>
      <c r="CH508" s="27">
        <v>0</v>
      </c>
      <c r="CI508" s="28">
        <v>3</v>
      </c>
      <c r="CJ508" s="27">
        <v>0.20092456783879697</v>
      </c>
      <c r="CK508" s="28">
        <v>7</v>
      </c>
      <c r="CL508" s="27">
        <v>0.10838965548057818</v>
      </c>
      <c r="CM508" s="28">
        <v>5</v>
      </c>
      <c r="CN508" s="27">
        <v>3.6785764214885497E-2</v>
      </c>
      <c r="CO508" s="28">
        <v>0</v>
      </c>
      <c r="CP508" s="27">
        <v>0</v>
      </c>
      <c r="CQ508" s="28">
        <v>2</v>
      </c>
      <c r="CR508" s="27">
        <v>2.8895540952892675E-2</v>
      </c>
      <c r="CS508" s="28">
        <v>1</v>
      </c>
      <c r="CT508" s="27">
        <v>1.9153488402414133E-2</v>
      </c>
      <c r="CU508" s="28">
        <v>1</v>
      </c>
      <c r="CV508" s="27">
        <v>2.3382066756288799E-2</v>
      </c>
      <c r="CW508" s="28">
        <v>5</v>
      </c>
      <c r="CX508" s="27">
        <v>6.2953322096439834E-2</v>
      </c>
      <c r="CY508" s="28">
        <v>0</v>
      </c>
      <c r="CZ508" s="27">
        <v>0</v>
      </c>
      <c r="DA508" s="28">
        <v>4</v>
      </c>
      <c r="DB508" s="27">
        <v>8.6513977957140054E-2</v>
      </c>
      <c r="DC508" s="28">
        <v>0</v>
      </c>
      <c r="DD508" s="27">
        <v>0</v>
      </c>
      <c r="DE508" s="28">
        <v>29</v>
      </c>
      <c r="DF508" s="27">
        <v>4.343546314821263E-2</v>
      </c>
      <c r="DG508" s="28">
        <v>0</v>
      </c>
      <c r="DH508" s="27">
        <v>0</v>
      </c>
      <c r="DI508" s="28">
        <v>29</v>
      </c>
      <c r="DJ508" s="27">
        <v>4.3845517043472941E-2</v>
      </c>
      <c r="DK508" s="28">
        <v>23</v>
      </c>
      <c r="DL508" s="27">
        <v>3.8308890799634052E-2</v>
      </c>
      <c r="DM508" s="28">
        <v>6</v>
      </c>
      <c r="DN508" s="27">
        <v>6.052575191264993E-2</v>
      </c>
      <c r="DO508" s="28">
        <v>29</v>
      </c>
      <c r="DP508" s="27">
        <v>4.336566179136199E-2</v>
      </c>
      <c r="DQ508" s="28">
        <v>22</v>
      </c>
      <c r="DR508" s="27">
        <v>5.1204002077161415E-2</v>
      </c>
      <c r="DS508" s="28">
        <v>7</v>
      </c>
      <c r="DT508" s="27">
        <v>3.1274408795378877E-2</v>
      </c>
      <c r="DU508" s="28">
        <v>29</v>
      </c>
      <c r="DV508" s="27">
        <v>4.336566179136199E-2</v>
      </c>
      <c r="DW508" s="28">
        <v>0</v>
      </c>
      <c r="DX508" s="27">
        <v>0</v>
      </c>
      <c r="DY508" s="28">
        <v>0</v>
      </c>
      <c r="DZ508" s="27">
        <v>0</v>
      </c>
      <c r="EA508" s="28">
        <v>0</v>
      </c>
      <c r="EB508" s="27">
        <v>0</v>
      </c>
      <c r="EC508" s="28">
        <v>0</v>
      </c>
      <c r="ED508" s="27">
        <v>0</v>
      </c>
      <c r="EE508" s="28">
        <v>29</v>
      </c>
      <c r="EF508" s="27">
        <v>1</v>
      </c>
      <c r="EG508" s="28">
        <v>0</v>
      </c>
      <c r="EH508" s="27">
        <v>0</v>
      </c>
      <c r="EI508" s="28">
        <v>0</v>
      </c>
      <c r="EJ508" s="27">
        <v>0</v>
      </c>
      <c r="EK508" s="28">
        <v>29</v>
      </c>
      <c r="EL508" s="27">
        <v>4.336566179136199E-2</v>
      </c>
      <c r="EM508" s="28">
        <v>0</v>
      </c>
      <c r="EN508" s="27">
        <v>0</v>
      </c>
      <c r="EO508" s="28">
        <v>3</v>
      </c>
      <c r="EP508" s="27">
        <v>4.2393872501253857E-2</v>
      </c>
      <c r="EQ508" s="28">
        <v>10</v>
      </c>
      <c r="ER508" s="27">
        <v>4.0346207903303268E-2</v>
      </c>
      <c r="ES508" s="28">
        <v>16</v>
      </c>
      <c r="ET508" s="27">
        <v>1</v>
      </c>
      <c r="EU508" s="28">
        <v>0</v>
      </c>
      <c r="EV508" s="27">
        <v>0</v>
      </c>
      <c r="EW508" s="28">
        <v>29</v>
      </c>
      <c r="EX508" s="27">
        <v>4.336566179136199E-2</v>
      </c>
      <c r="EY508" s="28">
        <v>13</v>
      </c>
      <c r="EZ508" s="27">
        <v>3.796909235385218E-2</v>
      </c>
      <c r="FA508" s="28">
        <v>16</v>
      </c>
      <c r="FB508" s="27">
        <v>5.5892515268824196E-2</v>
      </c>
      <c r="FC508" s="28">
        <v>29</v>
      </c>
      <c r="FD508" s="27">
        <v>4.336566179136199E-2</v>
      </c>
      <c r="FE508" s="28">
        <v>18</v>
      </c>
      <c r="FF508" s="27">
        <v>4.944165839298547E-2</v>
      </c>
      <c r="FG508" s="28">
        <v>11</v>
      </c>
      <c r="FH508" s="27">
        <v>3.2180063835467489E-2</v>
      </c>
      <c r="FI508" s="28">
        <v>0</v>
      </c>
      <c r="FJ508" s="27">
        <v>0</v>
      </c>
      <c r="FK508" s="28">
        <v>0</v>
      </c>
      <c r="FL508" s="27">
        <v>0</v>
      </c>
      <c r="FM508" s="28">
        <v>29</v>
      </c>
      <c r="FN508" s="27">
        <v>4.336566179136199E-2</v>
      </c>
      <c r="FO508" s="28">
        <v>21</v>
      </c>
      <c r="FP508" s="27">
        <v>5.1760872693189783E-2</v>
      </c>
      <c r="FQ508" s="28">
        <v>8</v>
      </c>
      <c r="FR508" s="27">
        <v>3.6443298256611537E-2</v>
      </c>
      <c r="FS508" s="28">
        <v>29</v>
      </c>
      <c r="FT508" s="27">
        <v>4.336566179136199E-2</v>
      </c>
      <c r="FU508" s="28">
        <v>13</v>
      </c>
      <c r="FV508" s="27">
        <v>4.7427194327988059E-2</v>
      </c>
      <c r="FW508" s="28">
        <v>4</v>
      </c>
      <c r="FX508" s="27">
        <v>7.7459169152933036E-2</v>
      </c>
      <c r="FY508" s="28">
        <v>7</v>
      </c>
      <c r="FZ508" s="27">
        <v>3.4573847308374393E-2</v>
      </c>
      <c r="GA508" s="28">
        <v>4</v>
      </c>
      <c r="GB508" s="27">
        <v>3.93874515143985E-2</v>
      </c>
      <c r="GC508" s="28">
        <v>1</v>
      </c>
      <c r="GD508" s="27">
        <v>0.1106985192617217</v>
      </c>
      <c r="GE508" s="28">
        <v>29</v>
      </c>
      <c r="GF508" s="27">
        <v>4.336566179136199E-2</v>
      </c>
      <c r="GG508" s="28">
        <v>0</v>
      </c>
      <c r="GH508" s="27">
        <v>0</v>
      </c>
      <c r="GI508" s="28">
        <v>14</v>
      </c>
      <c r="GJ508" s="27">
        <v>4.386973343408667E-2</v>
      </c>
      <c r="GK508" s="28">
        <v>6</v>
      </c>
      <c r="GL508" s="27">
        <v>3.316736804714427E-2</v>
      </c>
      <c r="GM508" s="28">
        <v>9</v>
      </c>
      <c r="GN508" s="27">
        <v>6.3075938900990766E-2</v>
      </c>
      <c r="GO508" s="28">
        <v>29</v>
      </c>
      <c r="GP508" s="27">
        <v>4.336566179136199E-2</v>
      </c>
      <c r="GQ508" s="28">
        <v>1</v>
      </c>
      <c r="GR508" s="27">
        <v>1.9561673352592134E-2</v>
      </c>
      <c r="GS508" s="28">
        <v>19</v>
      </c>
      <c r="GT508" s="27">
        <v>7.8482703839237292E-2</v>
      </c>
      <c r="GU508" s="28">
        <v>5</v>
      </c>
      <c r="GV508" s="27">
        <v>1.6913960178529121E-2</v>
      </c>
      <c r="GW508" s="28">
        <v>4</v>
      </c>
      <c r="GX508" s="27">
        <v>1.8984546514098324E-2</v>
      </c>
      <c r="GY508" s="28">
        <v>29</v>
      </c>
      <c r="GZ508" s="27">
        <v>4.3461770252387136E-2</v>
      </c>
      <c r="HA508" s="28">
        <v>3</v>
      </c>
      <c r="HB508" s="27">
        <v>5.0113859939246518E-2</v>
      </c>
      <c r="HC508" s="28">
        <v>18</v>
      </c>
      <c r="HD508" s="27">
        <v>6.2098376822705449E-2</v>
      </c>
      <c r="HE508" s="28">
        <v>4</v>
      </c>
      <c r="HF508" s="27">
        <v>1.160836852661754E-2</v>
      </c>
      <c r="HG508" s="28">
        <v>4</v>
      </c>
      <c r="HH508" s="27">
        <v>3.1394522876628576E-2</v>
      </c>
      <c r="HI508" s="28">
        <v>29</v>
      </c>
      <c r="HJ508" s="27">
        <v>4.3461770252387136E-2</v>
      </c>
      <c r="HK508" s="28">
        <v>9</v>
      </c>
      <c r="HL508" s="27">
        <v>6.1163643474437278E-2</v>
      </c>
      <c r="HM508" s="28">
        <v>9</v>
      </c>
      <c r="HN508" s="27">
        <v>4.3811124543425145E-2</v>
      </c>
      <c r="HO508" s="28">
        <v>6</v>
      </c>
      <c r="HP508" s="27">
        <v>4.6057145814772084E-2</v>
      </c>
      <c r="HQ508" s="28">
        <v>4</v>
      </c>
      <c r="HR508" s="27">
        <v>1.9101255986127438E-2</v>
      </c>
      <c r="HS508" s="28">
        <v>28</v>
      </c>
      <c r="HT508" s="27">
        <v>4.3250069298777928E-2</v>
      </c>
      <c r="HU508" s="28">
        <v>0</v>
      </c>
      <c r="HV508" s="27">
        <v>0</v>
      </c>
      <c r="HW508" s="28">
        <v>16</v>
      </c>
      <c r="HX508" s="27">
        <v>7.5209659894744887E-2</v>
      </c>
      <c r="HY508" s="28">
        <v>8</v>
      </c>
      <c r="HZ508" s="27">
        <v>2.2304226214622472E-2</v>
      </c>
      <c r="IA508" s="28">
        <v>5</v>
      </c>
      <c r="IB508" s="27">
        <v>4.483708374002833E-2</v>
      </c>
      <c r="IC508" s="28">
        <v>29</v>
      </c>
      <c r="ID508" s="27">
        <v>4.336566179136199E-2</v>
      </c>
      <c r="IE508" s="28">
        <v>24</v>
      </c>
      <c r="IF508" s="27">
        <v>4.2574436309143836E-2</v>
      </c>
      <c r="IG508" s="28">
        <v>2</v>
      </c>
      <c r="IH508" s="27">
        <v>3.9135385678350759E-2</v>
      </c>
      <c r="II508" s="28">
        <v>0</v>
      </c>
      <c r="IJ508" s="27">
        <v>0</v>
      </c>
      <c r="IK508" s="28">
        <v>26</v>
      </c>
      <c r="IL508" s="29">
        <v>3.9808478366731598E-2</v>
      </c>
      <c r="IM508" s="62"/>
      <c r="IN508" s="62"/>
      <c r="IO508" s="62"/>
      <c r="IP508" s="62"/>
      <c r="IQ508" s="62"/>
      <c r="IR508" s="62"/>
      <c r="IS508" s="62"/>
      <c r="IT508" s="62"/>
      <c r="IU508" s="62"/>
      <c r="IV508" s="62"/>
    </row>
    <row r="509" spans="1:256" s="63" customFormat="1" ht="18.95" customHeight="1" x14ac:dyDescent="0.25">
      <c r="A509" s="128"/>
      <c r="B509" s="36" t="s">
        <v>14</v>
      </c>
      <c r="C509" s="13">
        <v>0</v>
      </c>
      <c r="D509" s="14">
        <v>0</v>
      </c>
      <c r="E509" s="13">
        <v>0</v>
      </c>
      <c r="F509" s="14">
        <v>0</v>
      </c>
      <c r="G509" s="13">
        <v>0</v>
      </c>
      <c r="H509" s="14">
        <v>0</v>
      </c>
      <c r="I509" s="13">
        <v>0</v>
      </c>
      <c r="J509" s="14">
        <v>0</v>
      </c>
      <c r="K509" s="13">
        <v>0</v>
      </c>
      <c r="L509" s="14">
        <v>0</v>
      </c>
      <c r="M509" s="13">
        <v>0</v>
      </c>
      <c r="N509" s="14">
        <v>0</v>
      </c>
      <c r="O509" s="13">
        <v>0</v>
      </c>
      <c r="P509" s="14">
        <v>0</v>
      </c>
      <c r="Q509" s="13">
        <v>0</v>
      </c>
      <c r="R509" s="14">
        <v>0</v>
      </c>
      <c r="S509" s="13">
        <v>0</v>
      </c>
      <c r="T509" s="14">
        <v>0</v>
      </c>
      <c r="U509" s="13">
        <v>0</v>
      </c>
      <c r="V509" s="14">
        <v>0</v>
      </c>
      <c r="W509" s="13">
        <v>0</v>
      </c>
      <c r="X509" s="14">
        <v>0</v>
      </c>
      <c r="Y509" s="13">
        <v>0</v>
      </c>
      <c r="Z509" s="14">
        <v>0</v>
      </c>
      <c r="AA509" s="13">
        <v>0</v>
      </c>
      <c r="AB509" s="14">
        <v>0</v>
      </c>
      <c r="AC509" s="13">
        <v>0</v>
      </c>
      <c r="AD509" s="14">
        <v>0</v>
      </c>
      <c r="AE509" s="13">
        <v>0</v>
      </c>
      <c r="AF509" s="14">
        <v>0</v>
      </c>
      <c r="AG509" s="13">
        <v>0</v>
      </c>
      <c r="AH509" s="14">
        <v>0</v>
      </c>
      <c r="AI509" s="13">
        <v>0</v>
      </c>
      <c r="AJ509" s="14">
        <v>0</v>
      </c>
      <c r="AK509" s="13">
        <v>0</v>
      </c>
      <c r="AL509" s="12">
        <v>0</v>
      </c>
      <c r="AM509" s="28">
        <v>0</v>
      </c>
      <c r="AN509" s="27">
        <v>0</v>
      </c>
      <c r="AO509" s="28">
        <v>0</v>
      </c>
      <c r="AP509" s="27">
        <v>0</v>
      </c>
      <c r="AQ509" s="28">
        <v>0</v>
      </c>
      <c r="AR509" s="27">
        <v>0</v>
      </c>
      <c r="AS509" s="28">
        <v>0</v>
      </c>
      <c r="AT509" s="27">
        <v>0</v>
      </c>
      <c r="AU509" s="28">
        <v>0</v>
      </c>
      <c r="AV509" s="27">
        <v>0</v>
      </c>
      <c r="AW509" s="28">
        <v>0</v>
      </c>
      <c r="AX509" s="27">
        <v>0</v>
      </c>
      <c r="AY509" s="28">
        <v>0</v>
      </c>
      <c r="AZ509" s="27">
        <v>0</v>
      </c>
      <c r="BA509" s="28">
        <v>0</v>
      </c>
      <c r="BB509" s="27">
        <v>0</v>
      </c>
      <c r="BC509" s="28">
        <v>0</v>
      </c>
      <c r="BD509" s="27">
        <v>0</v>
      </c>
      <c r="BE509" s="28">
        <v>0</v>
      </c>
      <c r="BF509" s="27">
        <v>0</v>
      </c>
      <c r="BG509" s="28">
        <v>0</v>
      </c>
      <c r="BH509" s="27">
        <v>0</v>
      </c>
      <c r="BI509" s="28">
        <v>0</v>
      </c>
      <c r="BJ509" s="27">
        <v>0</v>
      </c>
      <c r="BK509" s="28">
        <v>0</v>
      </c>
      <c r="BL509" s="27">
        <v>0</v>
      </c>
      <c r="BM509" s="28">
        <v>0</v>
      </c>
      <c r="BN509" s="27">
        <v>0</v>
      </c>
      <c r="BO509" s="28">
        <v>0</v>
      </c>
      <c r="BP509" s="27">
        <v>0</v>
      </c>
      <c r="BQ509" s="28">
        <v>0</v>
      </c>
      <c r="BR509" s="27">
        <v>0</v>
      </c>
      <c r="BS509" s="28">
        <v>0</v>
      </c>
      <c r="BT509" s="27">
        <v>0</v>
      </c>
      <c r="BU509" s="28">
        <v>0</v>
      </c>
      <c r="BV509" s="27">
        <v>0</v>
      </c>
      <c r="BW509" s="28">
        <v>0</v>
      </c>
      <c r="BX509" s="27">
        <v>0</v>
      </c>
      <c r="BY509" s="28">
        <v>0</v>
      </c>
      <c r="BZ509" s="27">
        <v>0</v>
      </c>
      <c r="CA509" s="28">
        <v>0</v>
      </c>
      <c r="CB509" s="27">
        <v>0</v>
      </c>
      <c r="CC509" s="28">
        <v>0</v>
      </c>
      <c r="CD509" s="27">
        <v>0</v>
      </c>
      <c r="CE509" s="28">
        <v>0</v>
      </c>
      <c r="CF509" s="27">
        <v>0</v>
      </c>
      <c r="CG509" s="28">
        <v>0</v>
      </c>
      <c r="CH509" s="27">
        <v>0</v>
      </c>
      <c r="CI509" s="28">
        <v>0</v>
      </c>
      <c r="CJ509" s="27">
        <v>0</v>
      </c>
      <c r="CK509" s="28">
        <v>0</v>
      </c>
      <c r="CL509" s="27">
        <v>0</v>
      </c>
      <c r="CM509" s="28">
        <v>0</v>
      </c>
      <c r="CN509" s="27">
        <v>0</v>
      </c>
      <c r="CO509" s="28">
        <v>0</v>
      </c>
      <c r="CP509" s="27">
        <v>0</v>
      </c>
      <c r="CQ509" s="28">
        <v>0</v>
      </c>
      <c r="CR509" s="27">
        <v>0</v>
      </c>
      <c r="CS509" s="28">
        <v>0</v>
      </c>
      <c r="CT509" s="27">
        <v>0</v>
      </c>
      <c r="CU509" s="28">
        <v>0</v>
      </c>
      <c r="CV509" s="27">
        <v>0</v>
      </c>
      <c r="CW509" s="28">
        <v>0</v>
      </c>
      <c r="CX509" s="27">
        <v>0</v>
      </c>
      <c r="CY509" s="28">
        <v>0</v>
      </c>
      <c r="CZ509" s="27">
        <v>0</v>
      </c>
      <c r="DA509" s="28">
        <v>0</v>
      </c>
      <c r="DB509" s="27">
        <v>0</v>
      </c>
      <c r="DC509" s="28">
        <v>0</v>
      </c>
      <c r="DD509" s="27">
        <v>0</v>
      </c>
      <c r="DE509" s="28">
        <v>0</v>
      </c>
      <c r="DF509" s="27">
        <v>0</v>
      </c>
      <c r="DG509" s="28">
        <v>0</v>
      </c>
      <c r="DH509" s="27">
        <v>0</v>
      </c>
      <c r="DI509" s="28">
        <v>0</v>
      </c>
      <c r="DJ509" s="27">
        <v>0</v>
      </c>
      <c r="DK509" s="28">
        <v>0</v>
      </c>
      <c r="DL509" s="27">
        <v>0</v>
      </c>
      <c r="DM509" s="28">
        <v>0</v>
      </c>
      <c r="DN509" s="27">
        <v>0</v>
      </c>
      <c r="DO509" s="28">
        <v>0</v>
      </c>
      <c r="DP509" s="27">
        <v>0</v>
      </c>
      <c r="DQ509" s="28">
        <v>0</v>
      </c>
      <c r="DR509" s="27">
        <v>0</v>
      </c>
      <c r="DS509" s="28">
        <v>0</v>
      </c>
      <c r="DT509" s="27">
        <v>0</v>
      </c>
      <c r="DU509" s="28">
        <v>0</v>
      </c>
      <c r="DV509" s="27">
        <v>0</v>
      </c>
      <c r="DW509" s="28">
        <v>0</v>
      </c>
      <c r="DX509" s="27">
        <v>0</v>
      </c>
      <c r="DY509" s="28">
        <v>0</v>
      </c>
      <c r="DZ509" s="27">
        <v>0</v>
      </c>
      <c r="EA509" s="28">
        <v>0</v>
      </c>
      <c r="EB509" s="27">
        <v>0</v>
      </c>
      <c r="EC509" s="28">
        <v>0</v>
      </c>
      <c r="ED509" s="27">
        <v>0</v>
      </c>
      <c r="EE509" s="28">
        <v>0</v>
      </c>
      <c r="EF509" s="27">
        <v>0</v>
      </c>
      <c r="EG509" s="28">
        <v>0</v>
      </c>
      <c r="EH509" s="27">
        <v>0</v>
      </c>
      <c r="EI509" s="28">
        <v>0</v>
      </c>
      <c r="EJ509" s="27">
        <v>0</v>
      </c>
      <c r="EK509" s="28">
        <v>0</v>
      </c>
      <c r="EL509" s="27">
        <v>0</v>
      </c>
      <c r="EM509" s="28">
        <v>0</v>
      </c>
      <c r="EN509" s="27">
        <v>0</v>
      </c>
      <c r="EO509" s="28">
        <v>0</v>
      </c>
      <c r="EP509" s="27">
        <v>0</v>
      </c>
      <c r="EQ509" s="28">
        <v>0</v>
      </c>
      <c r="ER509" s="27">
        <v>0</v>
      </c>
      <c r="ES509" s="28">
        <v>0</v>
      </c>
      <c r="ET509" s="27">
        <v>0</v>
      </c>
      <c r="EU509" s="28">
        <v>0</v>
      </c>
      <c r="EV509" s="27">
        <v>0</v>
      </c>
      <c r="EW509" s="28">
        <v>0</v>
      </c>
      <c r="EX509" s="27">
        <v>0</v>
      </c>
      <c r="EY509" s="28">
        <v>0</v>
      </c>
      <c r="EZ509" s="27">
        <v>0</v>
      </c>
      <c r="FA509" s="28">
        <v>0</v>
      </c>
      <c r="FB509" s="27">
        <v>0</v>
      </c>
      <c r="FC509" s="28">
        <v>0</v>
      </c>
      <c r="FD509" s="27">
        <v>0</v>
      </c>
      <c r="FE509" s="28">
        <v>0</v>
      </c>
      <c r="FF509" s="27">
        <v>0</v>
      </c>
      <c r="FG509" s="28">
        <v>0</v>
      </c>
      <c r="FH509" s="27">
        <v>0</v>
      </c>
      <c r="FI509" s="28">
        <v>0</v>
      </c>
      <c r="FJ509" s="27">
        <v>0</v>
      </c>
      <c r="FK509" s="28">
        <v>0</v>
      </c>
      <c r="FL509" s="27">
        <v>0</v>
      </c>
      <c r="FM509" s="28">
        <v>0</v>
      </c>
      <c r="FN509" s="27">
        <v>0</v>
      </c>
      <c r="FO509" s="28">
        <v>0</v>
      </c>
      <c r="FP509" s="27">
        <v>0</v>
      </c>
      <c r="FQ509" s="28">
        <v>0</v>
      </c>
      <c r="FR509" s="27">
        <v>0</v>
      </c>
      <c r="FS509" s="28">
        <v>0</v>
      </c>
      <c r="FT509" s="27">
        <v>0</v>
      </c>
      <c r="FU509" s="28">
        <v>0</v>
      </c>
      <c r="FV509" s="27">
        <v>0</v>
      </c>
      <c r="FW509" s="28">
        <v>0</v>
      </c>
      <c r="FX509" s="27">
        <v>0</v>
      </c>
      <c r="FY509" s="28">
        <v>0</v>
      </c>
      <c r="FZ509" s="27">
        <v>0</v>
      </c>
      <c r="GA509" s="28">
        <v>0</v>
      </c>
      <c r="GB509" s="27">
        <v>0</v>
      </c>
      <c r="GC509" s="28">
        <v>0</v>
      </c>
      <c r="GD509" s="27">
        <v>0</v>
      </c>
      <c r="GE509" s="28">
        <v>0</v>
      </c>
      <c r="GF509" s="27">
        <v>0</v>
      </c>
      <c r="GG509" s="28">
        <v>0</v>
      </c>
      <c r="GH509" s="27">
        <v>0</v>
      </c>
      <c r="GI509" s="28">
        <v>0</v>
      </c>
      <c r="GJ509" s="27">
        <v>0</v>
      </c>
      <c r="GK509" s="28">
        <v>0</v>
      </c>
      <c r="GL509" s="27">
        <v>0</v>
      </c>
      <c r="GM509" s="28">
        <v>0</v>
      </c>
      <c r="GN509" s="27">
        <v>0</v>
      </c>
      <c r="GO509" s="28">
        <v>0</v>
      </c>
      <c r="GP509" s="27">
        <v>0</v>
      </c>
      <c r="GQ509" s="28">
        <v>0</v>
      </c>
      <c r="GR509" s="27">
        <v>0</v>
      </c>
      <c r="GS509" s="28">
        <v>0</v>
      </c>
      <c r="GT509" s="27">
        <v>0</v>
      </c>
      <c r="GU509" s="28">
        <v>0</v>
      </c>
      <c r="GV509" s="27">
        <v>0</v>
      </c>
      <c r="GW509" s="28">
        <v>0</v>
      </c>
      <c r="GX509" s="27">
        <v>0</v>
      </c>
      <c r="GY509" s="28">
        <v>0</v>
      </c>
      <c r="GZ509" s="27">
        <v>0</v>
      </c>
      <c r="HA509" s="28">
        <v>0</v>
      </c>
      <c r="HB509" s="27">
        <v>0</v>
      </c>
      <c r="HC509" s="28">
        <v>0</v>
      </c>
      <c r="HD509" s="27">
        <v>0</v>
      </c>
      <c r="HE509" s="28">
        <v>0</v>
      </c>
      <c r="HF509" s="27">
        <v>0</v>
      </c>
      <c r="HG509" s="28">
        <v>0</v>
      </c>
      <c r="HH509" s="27">
        <v>0</v>
      </c>
      <c r="HI509" s="28">
        <v>0</v>
      </c>
      <c r="HJ509" s="27">
        <v>0</v>
      </c>
      <c r="HK509" s="28">
        <v>0</v>
      </c>
      <c r="HL509" s="27">
        <v>0</v>
      </c>
      <c r="HM509" s="28">
        <v>0</v>
      </c>
      <c r="HN509" s="27">
        <v>0</v>
      </c>
      <c r="HO509" s="28">
        <v>0</v>
      </c>
      <c r="HP509" s="27">
        <v>0</v>
      </c>
      <c r="HQ509" s="28">
        <v>0</v>
      </c>
      <c r="HR509" s="27">
        <v>0</v>
      </c>
      <c r="HS509" s="28">
        <v>0</v>
      </c>
      <c r="HT509" s="27">
        <v>0</v>
      </c>
      <c r="HU509" s="28">
        <v>0</v>
      </c>
      <c r="HV509" s="27">
        <v>0</v>
      </c>
      <c r="HW509" s="28">
        <v>0</v>
      </c>
      <c r="HX509" s="27">
        <v>0</v>
      </c>
      <c r="HY509" s="28">
        <v>0</v>
      </c>
      <c r="HZ509" s="27">
        <v>0</v>
      </c>
      <c r="IA509" s="28">
        <v>0</v>
      </c>
      <c r="IB509" s="27">
        <v>0</v>
      </c>
      <c r="IC509" s="28">
        <v>0</v>
      </c>
      <c r="ID509" s="27">
        <v>0</v>
      </c>
      <c r="IE509" s="28">
        <v>0</v>
      </c>
      <c r="IF509" s="27">
        <v>0</v>
      </c>
      <c r="IG509" s="28">
        <v>0</v>
      </c>
      <c r="IH509" s="27">
        <v>0</v>
      </c>
      <c r="II509" s="28">
        <v>0</v>
      </c>
      <c r="IJ509" s="27">
        <v>0</v>
      </c>
      <c r="IK509" s="28">
        <v>0</v>
      </c>
      <c r="IL509" s="29">
        <v>0</v>
      </c>
      <c r="IM509" s="62"/>
      <c r="IN509" s="62"/>
      <c r="IO509" s="62"/>
      <c r="IP509" s="62"/>
      <c r="IQ509" s="62"/>
      <c r="IR509" s="62"/>
      <c r="IS509" s="62"/>
      <c r="IT509" s="62"/>
      <c r="IU509" s="62"/>
      <c r="IV509" s="62"/>
    </row>
    <row r="510" spans="1:256" s="63" customFormat="1" ht="18.95" customHeight="1" x14ac:dyDescent="0.25">
      <c r="A510" s="128"/>
      <c r="B510" s="36" t="s">
        <v>131</v>
      </c>
      <c r="C510" s="13">
        <v>0</v>
      </c>
      <c r="D510" s="14">
        <v>0</v>
      </c>
      <c r="E510" s="13">
        <v>0</v>
      </c>
      <c r="F510" s="14">
        <v>0</v>
      </c>
      <c r="G510" s="13">
        <v>0</v>
      </c>
      <c r="H510" s="14">
        <v>0</v>
      </c>
      <c r="I510" s="13">
        <v>0</v>
      </c>
      <c r="J510" s="14">
        <v>0</v>
      </c>
      <c r="K510" s="13">
        <v>0</v>
      </c>
      <c r="L510" s="14">
        <v>0</v>
      </c>
      <c r="M510" s="13">
        <v>0</v>
      </c>
      <c r="N510" s="14">
        <v>0</v>
      </c>
      <c r="O510" s="13">
        <v>0</v>
      </c>
      <c r="P510" s="14">
        <v>0</v>
      </c>
      <c r="Q510" s="13">
        <v>0</v>
      </c>
      <c r="R510" s="14">
        <v>0</v>
      </c>
      <c r="S510" s="13">
        <v>0</v>
      </c>
      <c r="T510" s="14">
        <v>0</v>
      </c>
      <c r="U510" s="13">
        <v>0</v>
      </c>
      <c r="V510" s="14">
        <v>0</v>
      </c>
      <c r="W510" s="13">
        <v>0</v>
      </c>
      <c r="X510" s="14">
        <v>0</v>
      </c>
      <c r="Y510" s="13">
        <v>0</v>
      </c>
      <c r="Z510" s="14">
        <v>0</v>
      </c>
      <c r="AA510" s="13">
        <v>0</v>
      </c>
      <c r="AB510" s="14">
        <v>0</v>
      </c>
      <c r="AC510" s="13">
        <v>0</v>
      </c>
      <c r="AD510" s="14">
        <v>0</v>
      </c>
      <c r="AE510" s="13">
        <v>0</v>
      </c>
      <c r="AF510" s="14">
        <v>0</v>
      </c>
      <c r="AG510" s="13">
        <v>0</v>
      </c>
      <c r="AH510" s="14">
        <v>0</v>
      </c>
      <c r="AI510" s="13">
        <v>0</v>
      </c>
      <c r="AJ510" s="14">
        <v>0</v>
      </c>
      <c r="AK510" s="13">
        <v>0</v>
      </c>
      <c r="AL510" s="12">
        <v>0</v>
      </c>
      <c r="AM510" s="28">
        <v>0</v>
      </c>
      <c r="AN510" s="27">
        <v>0</v>
      </c>
      <c r="AO510" s="28">
        <v>0</v>
      </c>
      <c r="AP510" s="27">
        <v>0</v>
      </c>
      <c r="AQ510" s="28">
        <v>0</v>
      </c>
      <c r="AR510" s="27">
        <v>0</v>
      </c>
      <c r="AS510" s="28">
        <v>0</v>
      </c>
      <c r="AT510" s="27">
        <v>0</v>
      </c>
      <c r="AU510" s="28">
        <v>0</v>
      </c>
      <c r="AV510" s="27">
        <v>0</v>
      </c>
      <c r="AW510" s="28">
        <v>0</v>
      </c>
      <c r="AX510" s="27">
        <v>0</v>
      </c>
      <c r="AY510" s="28">
        <v>0</v>
      </c>
      <c r="AZ510" s="27">
        <v>0</v>
      </c>
      <c r="BA510" s="28">
        <v>0</v>
      </c>
      <c r="BB510" s="27">
        <v>0</v>
      </c>
      <c r="BC510" s="28">
        <v>0</v>
      </c>
      <c r="BD510" s="27">
        <v>0</v>
      </c>
      <c r="BE510" s="28">
        <v>0</v>
      </c>
      <c r="BF510" s="27">
        <v>0</v>
      </c>
      <c r="BG510" s="28">
        <v>0</v>
      </c>
      <c r="BH510" s="27">
        <v>0</v>
      </c>
      <c r="BI510" s="28">
        <v>0</v>
      </c>
      <c r="BJ510" s="27">
        <v>0</v>
      </c>
      <c r="BK510" s="28">
        <v>0</v>
      </c>
      <c r="BL510" s="27">
        <v>0</v>
      </c>
      <c r="BM510" s="28">
        <v>0</v>
      </c>
      <c r="BN510" s="27">
        <v>0</v>
      </c>
      <c r="BO510" s="28">
        <v>0</v>
      </c>
      <c r="BP510" s="27">
        <v>0</v>
      </c>
      <c r="BQ510" s="28">
        <v>0</v>
      </c>
      <c r="BR510" s="27">
        <v>0</v>
      </c>
      <c r="BS510" s="28">
        <v>0</v>
      </c>
      <c r="BT510" s="27">
        <v>0</v>
      </c>
      <c r="BU510" s="28">
        <v>0</v>
      </c>
      <c r="BV510" s="27">
        <v>0</v>
      </c>
      <c r="BW510" s="28">
        <v>0</v>
      </c>
      <c r="BX510" s="27">
        <v>0</v>
      </c>
      <c r="BY510" s="28">
        <v>0</v>
      </c>
      <c r="BZ510" s="27">
        <v>0</v>
      </c>
      <c r="CA510" s="28">
        <v>0</v>
      </c>
      <c r="CB510" s="27">
        <v>0</v>
      </c>
      <c r="CC510" s="28">
        <v>0</v>
      </c>
      <c r="CD510" s="27">
        <v>0</v>
      </c>
      <c r="CE510" s="28">
        <v>0</v>
      </c>
      <c r="CF510" s="27">
        <v>0</v>
      </c>
      <c r="CG510" s="28">
        <v>0</v>
      </c>
      <c r="CH510" s="27">
        <v>0</v>
      </c>
      <c r="CI510" s="28">
        <v>0</v>
      </c>
      <c r="CJ510" s="27">
        <v>0</v>
      </c>
      <c r="CK510" s="28">
        <v>0</v>
      </c>
      <c r="CL510" s="27">
        <v>0</v>
      </c>
      <c r="CM510" s="28">
        <v>0</v>
      </c>
      <c r="CN510" s="27">
        <v>0</v>
      </c>
      <c r="CO510" s="28">
        <v>0</v>
      </c>
      <c r="CP510" s="27">
        <v>0</v>
      </c>
      <c r="CQ510" s="28">
        <v>0</v>
      </c>
      <c r="CR510" s="27">
        <v>0</v>
      </c>
      <c r="CS510" s="28">
        <v>0</v>
      </c>
      <c r="CT510" s="27">
        <v>0</v>
      </c>
      <c r="CU510" s="28">
        <v>0</v>
      </c>
      <c r="CV510" s="27">
        <v>0</v>
      </c>
      <c r="CW510" s="28">
        <v>0</v>
      </c>
      <c r="CX510" s="27">
        <v>0</v>
      </c>
      <c r="CY510" s="28">
        <v>0</v>
      </c>
      <c r="CZ510" s="27">
        <v>0</v>
      </c>
      <c r="DA510" s="28">
        <v>0</v>
      </c>
      <c r="DB510" s="27">
        <v>0</v>
      </c>
      <c r="DC510" s="28">
        <v>0</v>
      </c>
      <c r="DD510" s="27">
        <v>0</v>
      </c>
      <c r="DE510" s="28">
        <v>0</v>
      </c>
      <c r="DF510" s="27">
        <v>0</v>
      </c>
      <c r="DG510" s="28">
        <v>0</v>
      </c>
      <c r="DH510" s="27">
        <v>0</v>
      </c>
      <c r="DI510" s="28">
        <v>0</v>
      </c>
      <c r="DJ510" s="27">
        <v>0</v>
      </c>
      <c r="DK510" s="28">
        <v>0</v>
      </c>
      <c r="DL510" s="27">
        <v>0</v>
      </c>
      <c r="DM510" s="28">
        <v>0</v>
      </c>
      <c r="DN510" s="27">
        <v>0</v>
      </c>
      <c r="DO510" s="28">
        <v>0</v>
      </c>
      <c r="DP510" s="27">
        <v>0</v>
      </c>
      <c r="DQ510" s="28">
        <v>0</v>
      </c>
      <c r="DR510" s="27">
        <v>0</v>
      </c>
      <c r="DS510" s="28">
        <v>0</v>
      </c>
      <c r="DT510" s="27">
        <v>0</v>
      </c>
      <c r="DU510" s="28">
        <v>0</v>
      </c>
      <c r="DV510" s="27">
        <v>0</v>
      </c>
      <c r="DW510" s="28">
        <v>0</v>
      </c>
      <c r="DX510" s="27">
        <v>0</v>
      </c>
      <c r="DY510" s="28">
        <v>0</v>
      </c>
      <c r="DZ510" s="27">
        <v>0</v>
      </c>
      <c r="EA510" s="28">
        <v>0</v>
      </c>
      <c r="EB510" s="27">
        <v>0</v>
      </c>
      <c r="EC510" s="28">
        <v>0</v>
      </c>
      <c r="ED510" s="27">
        <v>0</v>
      </c>
      <c r="EE510" s="28">
        <v>0</v>
      </c>
      <c r="EF510" s="27">
        <v>0</v>
      </c>
      <c r="EG510" s="28">
        <v>0</v>
      </c>
      <c r="EH510" s="27">
        <v>0</v>
      </c>
      <c r="EI510" s="28">
        <v>0</v>
      </c>
      <c r="EJ510" s="27">
        <v>0</v>
      </c>
      <c r="EK510" s="28">
        <v>0</v>
      </c>
      <c r="EL510" s="27">
        <v>0</v>
      </c>
      <c r="EM510" s="28">
        <v>0</v>
      </c>
      <c r="EN510" s="27">
        <v>0</v>
      </c>
      <c r="EO510" s="28">
        <v>0</v>
      </c>
      <c r="EP510" s="27">
        <v>0</v>
      </c>
      <c r="EQ510" s="28">
        <v>0</v>
      </c>
      <c r="ER510" s="27">
        <v>0</v>
      </c>
      <c r="ES510" s="28">
        <v>0</v>
      </c>
      <c r="ET510" s="27">
        <v>0</v>
      </c>
      <c r="EU510" s="28">
        <v>0</v>
      </c>
      <c r="EV510" s="27">
        <v>0</v>
      </c>
      <c r="EW510" s="28">
        <v>0</v>
      </c>
      <c r="EX510" s="27">
        <v>0</v>
      </c>
      <c r="EY510" s="28">
        <v>0</v>
      </c>
      <c r="EZ510" s="27">
        <v>0</v>
      </c>
      <c r="FA510" s="28">
        <v>0</v>
      </c>
      <c r="FB510" s="27">
        <v>0</v>
      </c>
      <c r="FC510" s="28">
        <v>0</v>
      </c>
      <c r="FD510" s="27">
        <v>0</v>
      </c>
      <c r="FE510" s="28">
        <v>0</v>
      </c>
      <c r="FF510" s="27">
        <v>0</v>
      </c>
      <c r="FG510" s="28">
        <v>0</v>
      </c>
      <c r="FH510" s="27">
        <v>0</v>
      </c>
      <c r="FI510" s="28">
        <v>0</v>
      </c>
      <c r="FJ510" s="27">
        <v>0</v>
      </c>
      <c r="FK510" s="28">
        <v>0</v>
      </c>
      <c r="FL510" s="27">
        <v>0</v>
      </c>
      <c r="FM510" s="28">
        <v>0</v>
      </c>
      <c r="FN510" s="27">
        <v>0</v>
      </c>
      <c r="FO510" s="28">
        <v>0</v>
      </c>
      <c r="FP510" s="27">
        <v>0</v>
      </c>
      <c r="FQ510" s="28">
        <v>0</v>
      </c>
      <c r="FR510" s="27">
        <v>0</v>
      </c>
      <c r="FS510" s="28">
        <v>0</v>
      </c>
      <c r="FT510" s="27">
        <v>0</v>
      </c>
      <c r="FU510" s="28">
        <v>0</v>
      </c>
      <c r="FV510" s="27">
        <v>0</v>
      </c>
      <c r="FW510" s="28">
        <v>0</v>
      </c>
      <c r="FX510" s="27">
        <v>0</v>
      </c>
      <c r="FY510" s="28">
        <v>0</v>
      </c>
      <c r="FZ510" s="27">
        <v>0</v>
      </c>
      <c r="GA510" s="28">
        <v>0</v>
      </c>
      <c r="GB510" s="27">
        <v>0</v>
      </c>
      <c r="GC510" s="28">
        <v>0</v>
      </c>
      <c r="GD510" s="27">
        <v>0</v>
      </c>
      <c r="GE510" s="28">
        <v>0</v>
      </c>
      <c r="GF510" s="27">
        <v>0</v>
      </c>
      <c r="GG510" s="28">
        <v>0</v>
      </c>
      <c r="GH510" s="27">
        <v>0</v>
      </c>
      <c r="GI510" s="28">
        <v>0</v>
      </c>
      <c r="GJ510" s="27">
        <v>0</v>
      </c>
      <c r="GK510" s="28">
        <v>0</v>
      </c>
      <c r="GL510" s="27">
        <v>0</v>
      </c>
      <c r="GM510" s="28">
        <v>0</v>
      </c>
      <c r="GN510" s="27">
        <v>0</v>
      </c>
      <c r="GO510" s="28">
        <v>0</v>
      </c>
      <c r="GP510" s="27">
        <v>0</v>
      </c>
      <c r="GQ510" s="28">
        <v>0</v>
      </c>
      <c r="GR510" s="27">
        <v>0</v>
      </c>
      <c r="GS510" s="28">
        <v>0</v>
      </c>
      <c r="GT510" s="27">
        <v>0</v>
      </c>
      <c r="GU510" s="28">
        <v>0</v>
      </c>
      <c r="GV510" s="27">
        <v>0</v>
      </c>
      <c r="GW510" s="28">
        <v>0</v>
      </c>
      <c r="GX510" s="27">
        <v>0</v>
      </c>
      <c r="GY510" s="28">
        <v>0</v>
      </c>
      <c r="GZ510" s="27">
        <v>0</v>
      </c>
      <c r="HA510" s="28">
        <v>0</v>
      </c>
      <c r="HB510" s="27">
        <v>0</v>
      </c>
      <c r="HC510" s="28">
        <v>0</v>
      </c>
      <c r="HD510" s="27">
        <v>0</v>
      </c>
      <c r="HE510" s="28">
        <v>0</v>
      </c>
      <c r="HF510" s="27">
        <v>0</v>
      </c>
      <c r="HG510" s="28">
        <v>0</v>
      </c>
      <c r="HH510" s="27">
        <v>0</v>
      </c>
      <c r="HI510" s="28">
        <v>0</v>
      </c>
      <c r="HJ510" s="27">
        <v>0</v>
      </c>
      <c r="HK510" s="28">
        <v>0</v>
      </c>
      <c r="HL510" s="27">
        <v>0</v>
      </c>
      <c r="HM510" s="28">
        <v>0</v>
      </c>
      <c r="HN510" s="27">
        <v>0</v>
      </c>
      <c r="HO510" s="28">
        <v>0</v>
      </c>
      <c r="HP510" s="27">
        <v>0</v>
      </c>
      <c r="HQ510" s="28">
        <v>0</v>
      </c>
      <c r="HR510" s="27">
        <v>0</v>
      </c>
      <c r="HS510" s="28">
        <v>0</v>
      </c>
      <c r="HT510" s="27">
        <v>0</v>
      </c>
      <c r="HU510" s="28">
        <v>0</v>
      </c>
      <c r="HV510" s="27">
        <v>0</v>
      </c>
      <c r="HW510" s="28">
        <v>0</v>
      </c>
      <c r="HX510" s="27">
        <v>0</v>
      </c>
      <c r="HY510" s="28">
        <v>0</v>
      </c>
      <c r="HZ510" s="27">
        <v>0</v>
      </c>
      <c r="IA510" s="28">
        <v>0</v>
      </c>
      <c r="IB510" s="27">
        <v>0</v>
      </c>
      <c r="IC510" s="28">
        <v>0</v>
      </c>
      <c r="ID510" s="27">
        <v>0</v>
      </c>
      <c r="IE510" s="28">
        <v>0</v>
      </c>
      <c r="IF510" s="27">
        <v>0</v>
      </c>
      <c r="IG510" s="28">
        <v>0</v>
      </c>
      <c r="IH510" s="27">
        <v>0</v>
      </c>
      <c r="II510" s="28">
        <v>0</v>
      </c>
      <c r="IJ510" s="27">
        <v>0</v>
      </c>
      <c r="IK510" s="28">
        <v>0</v>
      </c>
      <c r="IL510" s="29">
        <v>0</v>
      </c>
      <c r="IM510" s="62"/>
      <c r="IN510" s="62"/>
      <c r="IO510" s="62"/>
      <c r="IP510" s="62"/>
      <c r="IQ510" s="62"/>
      <c r="IR510" s="62"/>
      <c r="IS510" s="62"/>
      <c r="IT510" s="62"/>
      <c r="IU510" s="62"/>
      <c r="IV510" s="62"/>
    </row>
    <row r="511" spans="1:256" s="72" customFormat="1" ht="18.95" customHeight="1" x14ac:dyDescent="0.25">
      <c r="A511" s="129"/>
      <c r="B511" s="64" t="s">
        <v>16</v>
      </c>
      <c r="C511" s="65">
        <v>905</v>
      </c>
      <c r="D511" s="66">
        <v>1</v>
      </c>
      <c r="E511" s="65">
        <v>233</v>
      </c>
      <c r="F511" s="66">
        <v>1</v>
      </c>
      <c r="G511" s="65">
        <v>329</v>
      </c>
      <c r="H511" s="66">
        <v>1</v>
      </c>
      <c r="I511" s="65">
        <v>164</v>
      </c>
      <c r="J511" s="66">
        <v>1</v>
      </c>
      <c r="K511" s="65">
        <v>68</v>
      </c>
      <c r="L511" s="66">
        <v>1</v>
      </c>
      <c r="M511" s="65">
        <v>111</v>
      </c>
      <c r="N511" s="66">
        <v>1</v>
      </c>
      <c r="O511" s="65">
        <v>62</v>
      </c>
      <c r="P511" s="66">
        <v>1</v>
      </c>
      <c r="Q511" s="65">
        <v>171</v>
      </c>
      <c r="R511" s="66">
        <v>1</v>
      </c>
      <c r="S511" s="65">
        <v>209</v>
      </c>
      <c r="T511" s="66">
        <v>1</v>
      </c>
      <c r="U511" s="65">
        <v>119</v>
      </c>
      <c r="V511" s="66">
        <v>1</v>
      </c>
      <c r="W511" s="65">
        <v>103</v>
      </c>
      <c r="X511" s="66">
        <v>1</v>
      </c>
      <c r="Y511" s="65">
        <v>61</v>
      </c>
      <c r="Z511" s="66">
        <v>1</v>
      </c>
      <c r="AA511" s="65">
        <v>372</v>
      </c>
      <c r="AB511" s="66">
        <v>1</v>
      </c>
      <c r="AC511" s="65">
        <v>190</v>
      </c>
      <c r="AD511" s="66">
        <v>1</v>
      </c>
      <c r="AE511" s="65">
        <v>90</v>
      </c>
      <c r="AF511" s="66">
        <v>1</v>
      </c>
      <c r="AG511" s="65">
        <v>253</v>
      </c>
      <c r="AH511" s="66">
        <v>1</v>
      </c>
      <c r="AI511" s="65">
        <v>240</v>
      </c>
      <c r="AJ511" s="66">
        <v>1</v>
      </c>
      <c r="AK511" s="65">
        <v>665</v>
      </c>
      <c r="AL511" s="67">
        <v>1</v>
      </c>
      <c r="AM511" s="68">
        <v>561</v>
      </c>
      <c r="AN511" s="69">
        <v>1</v>
      </c>
      <c r="AO511" s="68">
        <v>182</v>
      </c>
      <c r="AP511" s="69">
        <v>1</v>
      </c>
      <c r="AQ511" s="68">
        <v>100</v>
      </c>
      <c r="AR511" s="69">
        <v>1</v>
      </c>
      <c r="AS511" s="68">
        <v>135</v>
      </c>
      <c r="AT511" s="69">
        <v>1</v>
      </c>
      <c r="AU511" s="68">
        <v>67</v>
      </c>
      <c r="AV511" s="69">
        <v>1</v>
      </c>
      <c r="AW511" s="68">
        <v>77</v>
      </c>
      <c r="AX511" s="69">
        <v>1</v>
      </c>
      <c r="AY511" s="68">
        <v>561</v>
      </c>
      <c r="AZ511" s="69">
        <v>1</v>
      </c>
      <c r="BA511" s="68">
        <v>400</v>
      </c>
      <c r="BB511" s="69">
        <v>1</v>
      </c>
      <c r="BC511" s="68">
        <v>161</v>
      </c>
      <c r="BD511" s="69">
        <v>1</v>
      </c>
      <c r="BE511" s="68">
        <v>420</v>
      </c>
      <c r="BF511" s="69">
        <v>1</v>
      </c>
      <c r="BG511" s="68">
        <v>141</v>
      </c>
      <c r="BH511" s="69">
        <v>1</v>
      </c>
      <c r="BI511" s="68">
        <v>1</v>
      </c>
      <c r="BJ511" s="69">
        <v>1</v>
      </c>
      <c r="BK511" s="68">
        <v>174</v>
      </c>
      <c r="BL511" s="69">
        <v>1</v>
      </c>
      <c r="BM511" s="68">
        <v>51</v>
      </c>
      <c r="BN511" s="69">
        <v>1</v>
      </c>
      <c r="BO511" s="68">
        <v>10</v>
      </c>
      <c r="BP511" s="69">
        <v>1</v>
      </c>
      <c r="BQ511" s="68">
        <v>41</v>
      </c>
      <c r="BR511" s="69">
        <v>1</v>
      </c>
      <c r="BS511" s="68">
        <v>173</v>
      </c>
      <c r="BT511" s="69">
        <v>1</v>
      </c>
      <c r="BU511" s="68">
        <v>111</v>
      </c>
      <c r="BV511" s="69">
        <v>1</v>
      </c>
      <c r="BW511" s="68">
        <v>561</v>
      </c>
      <c r="BX511" s="69">
        <v>1</v>
      </c>
      <c r="BY511" s="68">
        <v>2</v>
      </c>
      <c r="BZ511" s="69">
        <v>1</v>
      </c>
      <c r="CA511" s="68">
        <v>2</v>
      </c>
      <c r="CB511" s="69">
        <v>1</v>
      </c>
      <c r="CC511" s="68">
        <v>25</v>
      </c>
      <c r="CD511" s="69">
        <v>1</v>
      </c>
      <c r="CE511" s="68">
        <v>4</v>
      </c>
      <c r="CF511" s="69">
        <v>1</v>
      </c>
      <c r="CG511" s="68">
        <v>8</v>
      </c>
      <c r="CH511" s="69">
        <v>1</v>
      </c>
      <c r="CI511" s="68">
        <v>18</v>
      </c>
      <c r="CJ511" s="69">
        <v>1</v>
      </c>
      <c r="CK511" s="68">
        <v>50</v>
      </c>
      <c r="CL511" s="69">
        <v>1</v>
      </c>
      <c r="CM511" s="68">
        <v>105</v>
      </c>
      <c r="CN511" s="69">
        <v>1</v>
      </c>
      <c r="CO511" s="68">
        <v>35</v>
      </c>
      <c r="CP511" s="69">
        <v>1</v>
      </c>
      <c r="CQ511" s="68">
        <v>76</v>
      </c>
      <c r="CR511" s="69">
        <v>1</v>
      </c>
      <c r="CS511" s="68">
        <v>28</v>
      </c>
      <c r="CT511" s="69">
        <v>1</v>
      </c>
      <c r="CU511" s="68">
        <v>39</v>
      </c>
      <c r="CV511" s="69">
        <v>1</v>
      </c>
      <c r="CW511" s="68">
        <v>107</v>
      </c>
      <c r="CX511" s="69">
        <v>1</v>
      </c>
      <c r="CY511" s="68">
        <v>33</v>
      </c>
      <c r="CZ511" s="69">
        <v>1</v>
      </c>
      <c r="DA511" s="68">
        <v>18</v>
      </c>
      <c r="DB511" s="69">
        <v>1</v>
      </c>
      <c r="DC511" s="68">
        <v>10</v>
      </c>
      <c r="DD511" s="69">
        <v>1</v>
      </c>
      <c r="DE511" s="68">
        <v>560</v>
      </c>
      <c r="DF511" s="69">
        <v>1</v>
      </c>
      <c r="DG511" s="68">
        <v>7</v>
      </c>
      <c r="DH511" s="69">
        <v>1</v>
      </c>
      <c r="DI511" s="68">
        <v>554</v>
      </c>
      <c r="DJ511" s="69">
        <v>1</v>
      </c>
      <c r="DK511" s="68">
        <v>431</v>
      </c>
      <c r="DL511" s="69">
        <v>1</v>
      </c>
      <c r="DM511" s="68">
        <v>130</v>
      </c>
      <c r="DN511" s="69">
        <v>1</v>
      </c>
      <c r="DO511" s="68">
        <v>561</v>
      </c>
      <c r="DP511" s="69">
        <v>1</v>
      </c>
      <c r="DQ511" s="68">
        <v>371</v>
      </c>
      <c r="DR511" s="69">
        <v>1</v>
      </c>
      <c r="DS511" s="68">
        <v>190</v>
      </c>
      <c r="DT511" s="69">
        <v>1</v>
      </c>
      <c r="DU511" s="68">
        <v>561</v>
      </c>
      <c r="DV511" s="69">
        <v>1</v>
      </c>
      <c r="DW511" s="68">
        <v>3</v>
      </c>
      <c r="DX511" s="69">
        <v>1</v>
      </c>
      <c r="DY511" s="68">
        <v>118</v>
      </c>
      <c r="DZ511" s="69">
        <v>1</v>
      </c>
      <c r="EA511" s="68">
        <v>159</v>
      </c>
      <c r="EB511" s="69">
        <v>1</v>
      </c>
      <c r="EC511" s="68">
        <v>252</v>
      </c>
      <c r="ED511" s="69">
        <v>1</v>
      </c>
      <c r="EE511" s="68">
        <v>29</v>
      </c>
      <c r="EF511" s="69">
        <v>1</v>
      </c>
      <c r="EG511" s="68">
        <v>0</v>
      </c>
      <c r="EH511" s="69">
        <v>0</v>
      </c>
      <c r="EI511" s="68">
        <v>0</v>
      </c>
      <c r="EJ511" s="69">
        <v>0</v>
      </c>
      <c r="EK511" s="68">
        <v>561</v>
      </c>
      <c r="EL511" s="69">
        <v>1</v>
      </c>
      <c r="EM511" s="68">
        <v>280</v>
      </c>
      <c r="EN511" s="69">
        <v>1</v>
      </c>
      <c r="EO511" s="68">
        <v>52</v>
      </c>
      <c r="EP511" s="69">
        <v>1</v>
      </c>
      <c r="EQ511" s="68">
        <v>213</v>
      </c>
      <c r="ER511" s="69">
        <v>1</v>
      </c>
      <c r="ES511" s="68">
        <v>16</v>
      </c>
      <c r="ET511" s="69">
        <v>1</v>
      </c>
      <c r="EU511" s="68">
        <v>0</v>
      </c>
      <c r="EV511" s="69">
        <v>0</v>
      </c>
      <c r="EW511" s="68">
        <v>561</v>
      </c>
      <c r="EX511" s="69">
        <v>1</v>
      </c>
      <c r="EY511" s="68">
        <v>363</v>
      </c>
      <c r="EZ511" s="69">
        <v>1</v>
      </c>
      <c r="FA511" s="68">
        <v>198</v>
      </c>
      <c r="FB511" s="69">
        <v>1</v>
      </c>
      <c r="FC511" s="68">
        <v>561</v>
      </c>
      <c r="FD511" s="69">
        <v>1</v>
      </c>
      <c r="FE511" s="68">
        <v>347</v>
      </c>
      <c r="FF511" s="69">
        <v>1</v>
      </c>
      <c r="FG511" s="68">
        <v>211</v>
      </c>
      <c r="FH511" s="69">
        <v>1</v>
      </c>
      <c r="FI511" s="68">
        <v>0</v>
      </c>
      <c r="FJ511" s="69">
        <v>0</v>
      </c>
      <c r="FK511" s="68">
        <v>3</v>
      </c>
      <c r="FL511" s="69">
        <v>1</v>
      </c>
      <c r="FM511" s="68">
        <v>561</v>
      </c>
      <c r="FN511" s="69">
        <v>1</v>
      </c>
      <c r="FO511" s="68">
        <v>282</v>
      </c>
      <c r="FP511" s="69">
        <v>1</v>
      </c>
      <c r="FQ511" s="68">
        <v>279</v>
      </c>
      <c r="FR511" s="69">
        <v>1</v>
      </c>
      <c r="FS511" s="68">
        <v>561</v>
      </c>
      <c r="FT511" s="69">
        <v>1</v>
      </c>
      <c r="FU511" s="68">
        <v>210</v>
      </c>
      <c r="FV511" s="69">
        <v>1</v>
      </c>
      <c r="FW511" s="68">
        <v>31</v>
      </c>
      <c r="FX511" s="69">
        <v>1</v>
      </c>
      <c r="FY511" s="68">
        <v>243</v>
      </c>
      <c r="FZ511" s="69">
        <v>1</v>
      </c>
      <c r="GA511" s="68">
        <v>61</v>
      </c>
      <c r="GB511" s="69">
        <v>1</v>
      </c>
      <c r="GC511" s="68">
        <v>16</v>
      </c>
      <c r="GD511" s="69">
        <v>1</v>
      </c>
      <c r="GE511" s="68">
        <v>561</v>
      </c>
      <c r="GF511" s="69">
        <v>1</v>
      </c>
      <c r="GG511" s="68">
        <v>24</v>
      </c>
      <c r="GH511" s="69">
        <v>1</v>
      </c>
      <c r="GI511" s="68">
        <v>277</v>
      </c>
      <c r="GJ511" s="69">
        <v>1</v>
      </c>
      <c r="GK511" s="68">
        <v>136</v>
      </c>
      <c r="GL511" s="69">
        <v>1</v>
      </c>
      <c r="GM511" s="68">
        <v>124</v>
      </c>
      <c r="GN511" s="69">
        <v>1</v>
      </c>
      <c r="GO511" s="68">
        <v>561</v>
      </c>
      <c r="GP511" s="69">
        <v>1</v>
      </c>
      <c r="GQ511" s="68">
        <v>46</v>
      </c>
      <c r="GR511" s="69">
        <v>1</v>
      </c>
      <c r="GS511" s="68">
        <v>245</v>
      </c>
      <c r="GT511" s="69">
        <v>1</v>
      </c>
      <c r="GU511" s="68">
        <v>130</v>
      </c>
      <c r="GV511" s="69">
        <v>1</v>
      </c>
      <c r="GW511" s="68">
        <v>138</v>
      </c>
      <c r="GX511" s="69">
        <v>1</v>
      </c>
      <c r="GY511" s="68">
        <v>559</v>
      </c>
      <c r="GZ511" s="69">
        <v>1</v>
      </c>
      <c r="HA511" s="68">
        <v>65</v>
      </c>
      <c r="HB511" s="69">
        <v>1</v>
      </c>
      <c r="HC511" s="68">
        <v>276</v>
      </c>
      <c r="HD511" s="69">
        <v>1</v>
      </c>
      <c r="HE511" s="68">
        <v>130</v>
      </c>
      <c r="HF511" s="69">
        <v>1</v>
      </c>
      <c r="HG511" s="68">
        <v>88</v>
      </c>
      <c r="HH511" s="69">
        <v>1</v>
      </c>
      <c r="HI511" s="68">
        <v>559</v>
      </c>
      <c r="HJ511" s="69">
        <v>1</v>
      </c>
      <c r="HK511" s="68">
        <v>140</v>
      </c>
      <c r="HL511" s="69">
        <v>1</v>
      </c>
      <c r="HM511" s="68">
        <v>156</v>
      </c>
      <c r="HN511" s="69">
        <v>1</v>
      </c>
      <c r="HO511" s="68">
        <v>128</v>
      </c>
      <c r="HP511" s="69">
        <v>1</v>
      </c>
      <c r="HQ511" s="68">
        <v>114</v>
      </c>
      <c r="HR511" s="69">
        <v>1</v>
      </c>
      <c r="HS511" s="68">
        <v>538</v>
      </c>
      <c r="HT511" s="69">
        <v>1</v>
      </c>
      <c r="HU511" s="68">
        <v>0</v>
      </c>
      <c r="HV511" s="69">
        <v>0</v>
      </c>
      <c r="HW511" s="68">
        <v>184</v>
      </c>
      <c r="HX511" s="69">
        <v>1</v>
      </c>
      <c r="HY511" s="68">
        <v>248</v>
      </c>
      <c r="HZ511" s="69">
        <v>1</v>
      </c>
      <c r="IA511" s="68">
        <v>129</v>
      </c>
      <c r="IB511" s="69">
        <v>1</v>
      </c>
      <c r="IC511" s="68">
        <v>561</v>
      </c>
      <c r="ID511" s="69">
        <v>1</v>
      </c>
      <c r="IE511" s="68">
        <v>385</v>
      </c>
      <c r="IF511" s="69">
        <v>1</v>
      </c>
      <c r="IG511" s="68">
        <v>92</v>
      </c>
      <c r="IH511" s="69">
        <v>1</v>
      </c>
      <c r="II511" s="68">
        <v>24</v>
      </c>
      <c r="IJ511" s="69">
        <v>1</v>
      </c>
      <c r="IK511" s="68">
        <v>501</v>
      </c>
      <c r="IL511" s="70">
        <v>1</v>
      </c>
      <c r="IM511" s="71"/>
      <c r="IN511" s="71"/>
      <c r="IO511" s="71"/>
      <c r="IP511" s="71"/>
      <c r="IQ511" s="71"/>
      <c r="IR511" s="71"/>
      <c r="IS511" s="71"/>
      <c r="IT511" s="71"/>
      <c r="IU511" s="71"/>
      <c r="IV511" s="71"/>
    </row>
    <row r="512" spans="1:256" ht="18.95" customHeight="1" x14ac:dyDescent="0.25">
      <c r="A512" s="128" t="s">
        <v>480</v>
      </c>
      <c r="B512" s="37" t="s">
        <v>26</v>
      </c>
      <c r="C512" s="13">
        <v>707</v>
      </c>
      <c r="D512" s="14">
        <v>0.78367067335146023</v>
      </c>
      <c r="E512" s="13">
        <v>181</v>
      </c>
      <c r="F512" s="14">
        <v>0.77622072664788666</v>
      </c>
      <c r="G512" s="13">
        <v>251</v>
      </c>
      <c r="H512" s="14">
        <v>0.76971053731101646</v>
      </c>
      <c r="I512" s="13">
        <v>126</v>
      </c>
      <c r="J512" s="14">
        <v>0.72131912895734795</v>
      </c>
      <c r="K512" s="13">
        <v>57</v>
      </c>
      <c r="L512" s="14">
        <v>0.87506693043943562</v>
      </c>
      <c r="M512" s="13">
        <v>92</v>
      </c>
      <c r="N512" s="14">
        <v>0.80331583363185255</v>
      </c>
      <c r="O512" s="13">
        <v>53</v>
      </c>
      <c r="P512" s="14">
        <v>0.8673392888898479</v>
      </c>
      <c r="Q512" s="13">
        <v>128</v>
      </c>
      <c r="R512" s="14">
        <v>0.74061311875337477</v>
      </c>
      <c r="S512" s="13">
        <v>154</v>
      </c>
      <c r="T512" s="14">
        <v>0.73796970368277626</v>
      </c>
      <c r="U512" s="13">
        <v>96</v>
      </c>
      <c r="V512" s="14">
        <v>0.819959207666909</v>
      </c>
      <c r="W512" s="13">
        <v>81</v>
      </c>
      <c r="X512" s="14">
        <v>0.75106146452554379</v>
      </c>
      <c r="Y512" s="13">
        <v>45</v>
      </c>
      <c r="Z512" s="14">
        <v>0.67206266168753426</v>
      </c>
      <c r="AA512" s="13">
        <v>282</v>
      </c>
      <c r="AB512" s="14">
        <v>0.7490546662409896</v>
      </c>
      <c r="AC512" s="13">
        <v>150</v>
      </c>
      <c r="AD512" s="14">
        <v>0.81464135315604747</v>
      </c>
      <c r="AE512" s="13">
        <v>72</v>
      </c>
      <c r="AF512" s="14">
        <v>0.80510534947873824</v>
      </c>
      <c r="AG512" s="13">
        <v>203</v>
      </c>
      <c r="AH512" s="14">
        <v>0.79198858851723941</v>
      </c>
      <c r="AI512" s="13">
        <v>194</v>
      </c>
      <c r="AJ512" s="14">
        <v>0.80555007912190746</v>
      </c>
      <c r="AK512" s="13">
        <v>513</v>
      </c>
      <c r="AL512" s="12">
        <v>0.76935831508787667</v>
      </c>
      <c r="AM512" s="28">
        <v>431</v>
      </c>
      <c r="AN512" s="27">
        <v>0.77239039457443948</v>
      </c>
      <c r="AO512" s="28">
        <v>83</v>
      </c>
      <c r="AP512" s="27">
        <v>0.4590662963588103</v>
      </c>
      <c r="AQ512" s="28">
        <v>88</v>
      </c>
      <c r="AR512" s="27">
        <v>0.89623130615484758</v>
      </c>
      <c r="AS512" s="28">
        <v>122</v>
      </c>
      <c r="AT512" s="27">
        <v>0.91305749785224877</v>
      </c>
      <c r="AU512" s="28">
        <v>61</v>
      </c>
      <c r="AV512" s="27">
        <v>0.91054851653686808</v>
      </c>
      <c r="AW512" s="28">
        <v>77</v>
      </c>
      <c r="AX512" s="27">
        <v>1</v>
      </c>
      <c r="AY512" s="28">
        <v>431</v>
      </c>
      <c r="AZ512" s="27">
        <v>0.77239039457443948</v>
      </c>
      <c r="BA512" s="28">
        <v>287</v>
      </c>
      <c r="BB512" s="27">
        <v>0.74003642264781144</v>
      </c>
      <c r="BC512" s="28">
        <v>144</v>
      </c>
      <c r="BD512" s="27">
        <v>0.89757934453553234</v>
      </c>
      <c r="BE512" s="28">
        <v>304</v>
      </c>
      <c r="BF512" s="27">
        <v>0.68117330042720237</v>
      </c>
      <c r="BG512" s="28">
        <v>127</v>
      </c>
      <c r="BH512" s="27">
        <v>0.91626130919111148</v>
      </c>
      <c r="BI512" s="28">
        <v>1</v>
      </c>
      <c r="BJ512" s="27">
        <v>1</v>
      </c>
      <c r="BK512" s="28">
        <v>46</v>
      </c>
      <c r="BL512" s="27">
        <v>0.27906658312729732</v>
      </c>
      <c r="BM512" s="28">
        <v>51</v>
      </c>
      <c r="BN512" s="27">
        <v>1</v>
      </c>
      <c r="BO512" s="28">
        <v>8</v>
      </c>
      <c r="BP512" s="27">
        <v>0.88954441566048448</v>
      </c>
      <c r="BQ512" s="28">
        <v>41</v>
      </c>
      <c r="BR512" s="27">
        <v>1</v>
      </c>
      <c r="BS512" s="28">
        <v>173</v>
      </c>
      <c r="BT512" s="27">
        <v>1</v>
      </c>
      <c r="BU512" s="28">
        <v>111</v>
      </c>
      <c r="BV512" s="27">
        <v>1</v>
      </c>
      <c r="BW512" s="28">
        <v>431</v>
      </c>
      <c r="BX512" s="27">
        <v>0.77239039457443948</v>
      </c>
      <c r="BY512" s="28">
        <v>2</v>
      </c>
      <c r="BZ512" s="27">
        <v>1</v>
      </c>
      <c r="CA512" s="28">
        <v>2</v>
      </c>
      <c r="CB512" s="27">
        <v>1</v>
      </c>
      <c r="CC512" s="28">
        <v>25</v>
      </c>
      <c r="CD512" s="27">
        <v>1</v>
      </c>
      <c r="CE512" s="28">
        <v>4</v>
      </c>
      <c r="CF512" s="27">
        <v>1</v>
      </c>
      <c r="CG512" s="28">
        <v>8</v>
      </c>
      <c r="CH512" s="27">
        <v>1</v>
      </c>
      <c r="CI512" s="28">
        <v>18</v>
      </c>
      <c r="CJ512" s="27">
        <v>1</v>
      </c>
      <c r="CK512" s="28">
        <v>50</v>
      </c>
      <c r="CL512" s="27">
        <v>1</v>
      </c>
      <c r="CM512" s="28">
        <v>105</v>
      </c>
      <c r="CN512" s="27">
        <v>1</v>
      </c>
      <c r="CO512" s="28">
        <v>35</v>
      </c>
      <c r="CP512" s="27">
        <v>1</v>
      </c>
      <c r="CQ512" s="28">
        <v>76</v>
      </c>
      <c r="CR512" s="27">
        <v>1</v>
      </c>
      <c r="CS512" s="28">
        <v>28</v>
      </c>
      <c r="CT512" s="27">
        <v>1</v>
      </c>
      <c r="CU512" s="28">
        <v>10</v>
      </c>
      <c r="CV512" s="27">
        <v>0.25052452258599867</v>
      </c>
      <c r="CW512" s="28">
        <v>8</v>
      </c>
      <c r="CX512" s="27">
        <v>8.8495303521033894E-2</v>
      </c>
      <c r="CY512" s="28">
        <v>33</v>
      </c>
      <c r="CZ512" s="27">
        <v>1</v>
      </c>
      <c r="DA512" s="28">
        <v>18</v>
      </c>
      <c r="DB512" s="27">
        <v>1</v>
      </c>
      <c r="DC512" s="28">
        <v>8</v>
      </c>
      <c r="DD512" s="27">
        <v>0.88954441566048448</v>
      </c>
      <c r="DE512" s="28">
        <v>430</v>
      </c>
      <c r="DF512" s="27">
        <v>0.77202403421846544</v>
      </c>
      <c r="DG512" s="28">
        <v>7</v>
      </c>
      <c r="DH512" s="27">
        <v>1</v>
      </c>
      <c r="DI512" s="28">
        <v>424</v>
      </c>
      <c r="DJ512" s="27">
        <v>0.76987181973705243</v>
      </c>
      <c r="DK512" s="28">
        <v>431</v>
      </c>
      <c r="DL512" s="27">
        <v>1</v>
      </c>
      <c r="DM512" s="28">
        <v>0</v>
      </c>
      <c r="DN512" s="27">
        <v>0</v>
      </c>
      <c r="DO512" s="28">
        <v>431</v>
      </c>
      <c r="DP512" s="27">
        <v>0.77239039457443948</v>
      </c>
      <c r="DQ512" s="28">
        <v>241</v>
      </c>
      <c r="DR512" s="27">
        <v>0.6248389753596798</v>
      </c>
      <c r="DS512" s="28">
        <v>190</v>
      </c>
      <c r="DT512" s="27">
        <v>1</v>
      </c>
      <c r="DU512" s="28">
        <v>431</v>
      </c>
      <c r="DV512" s="27">
        <v>0.77239039457443948</v>
      </c>
      <c r="DW512" s="28">
        <v>1</v>
      </c>
      <c r="DX512" s="27">
        <v>0.23777997274626317</v>
      </c>
      <c r="DY512" s="28">
        <v>88</v>
      </c>
      <c r="DZ512" s="27">
        <v>0.76678627535276267</v>
      </c>
      <c r="EA512" s="28">
        <v>128</v>
      </c>
      <c r="EB512" s="27">
        <v>0.81409211338856668</v>
      </c>
      <c r="EC512" s="28">
        <v>191</v>
      </c>
      <c r="ED512" s="27">
        <v>0.76504156764612707</v>
      </c>
      <c r="EE512" s="28">
        <v>23</v>
      </c>
      <c r="EF512" s="27">
        <v>0.68232371093048516</v>
      </c>
      <c r="EG512" s="28">
        <v>0</v>
      </c>
      <c r="EH512" s="27">
        <v>0</v>
      </c>
      <c r="EI512" s="28">
        <v>0</v>
      </c>
      <c r="EJ512" s="27">
        <v>0</v>
      </c>
      <c r="EK512" s="28">
        <v>431</v>
      </c>
      <c r="EL512" s="27">
        <v>0.77239039457443948</v>
      </c>
      <c r="EM512" s="28">
        <v>217</v>
      </c>
      <c r="EN512" s="27">
        <v>0.78711621220166283</v>
      </c>
      <c r="EO512" s="28">
        <v>42</v>
      </c>
      <c r="EP512" s="27">
        <v>0.81070536281758943</v>
      </c>
      <c r="EQ512" s="28">
        <v>161</v>
      </c>
      <c r="ER512" s="27">
        <v>0.7608840347803103</v>
      </c>
      <c r="ES512" s="28">
        <v>11</v>
      </c>
      <c r="ET512" s="27">
        <v>0.48133554249374361</v>
      </c>
      <c r="EU512" s="28">
        <v>0</v>
      </c>
      <c r="EV512" s="27">
        <v>0</v>
      </c>
      <c r="EW512" s="28">
        <v>431</v>
      </c>
      <c r="EX512" s="27">
        <v>0.77239039457443948</v>
      </c>
      <c r="EY512" s="28">
        <v>269</v>
      </c>
      <c r="EZ512" s="27">
        <v>0.73898265823112697</v>
      </c>
      <c r="FA512" s="28">
        <v>162</v>
      </c>
      <c r="FB512" s="27">
        <v>0.84993851528934838</v>
      </c>
      <c r="FC512" s="28">
        <v>431</v>
      </c>
      <c r="FD512" s="27">
        <v>0.77239039457443948</v>
      </c>
      <c r="FE512" s="28">
        <v>262</v>
      </c>
      <c r="FF512" s="27">
        <v>0.76256172253428378</v>
      </c>
      <c r="FG512" s="28">
        <v>166</v>
      </c>
      <c r="FH512" s="27">
        <v>0.78646713677817348</v>
      </c>
      <c r="FI512" s="28">
        <v>0</v>
      </c>
      <c r="FJ512" s="27">
        <v>0</v>
      </c>
      <c r="FK512" s="28">
        <v>3</v>
      </c>
      <c r="FL512" s="27">
        <v>1</v>
      </c>
      <c r="FM512" s="28">
        <v>431</v>
      </c>
      <c r="FN512" s="27">
        <v>0.77239039457443948</v>
      </c>
      <c r="FO512" s="28">
        <v>225</v>
      </c>
      <c r="FP512" s="27">
        <v>0.78152361470110809</v>
      </c>
      <c r="FQ512" s="28">
        <v>206</v>
      </c>
      <c r="FR512" s="27">
        <v>0.76485949741187942</v>
      </c>
      <c r="FS512" s="28">
        <v>431</v>
      </c>
      <c r="FT512" s="27">
        <v>0.77239039457443948</v>
      </c>
      <c r="FU512" s="28">
        <v>162</v>
      </c>
      <c r="FV512" s="27">
        <v>0.7730609089893703</v>
      </c>
      <c r="FW512" s="28">
        <v>24</v>
      </c>
      <c r="FX512" s="27">
        <v>0.7445227585099643</v>
      </c>
      <c r="FY512" s="28">
        <v>179</v>
      </c>
      <c r="FZ512" s="27">
        <v>0.7326611704290662</v>
      </c>
      <c r="GA512" s="28">
        <v>53</v>
      </c>
      <c r="GB512" s="27">
        <v>0.89718629336066902</v>
      </c>
      <c r="GC512" s="28">
        <v>13</v>
      </c>
      <c r="GD512" s="27">
        <v>0.85040480050903466</v>
      </c>
      <c r="GE512" s="28">
        <v>431</v>
      </c>
      <c r="GF512" s="27">
        <v>0.77239039457443948</v>
      </c>
      <c r="GG512" s="28">
        <v>19</v>
      </c>
      <c r="GH512" s="27">
        <v>0.79471253500273742</v>
      </c>
      <c r="GI512" s="28">
        <v>207</v>
      </c>
      <c r="GJ512" s="27">
        <v>0.7491813850477943</v>
      </c>
      <c r="GK512" s="28">
        <v>102</v>
      </c>
      <c r="GL512" s="27">
        <v>0.76305419837057131</v>
      </c>
      <c r="GM512" s="28">
        <v>103</v>
      </c>
      <c r="GN512" s="27">
        <v>0.83257888461463581</v>
      </c>
      <c r="GO512" s="28">
        <v>431</v>
      </c>
      <c r="GP512" s="27">
        <v>0.77239039457443948</v>
      </c>
      <c r="GQ512" s="28">
        <v>35</v>
      </c>
      <c r="GR512" s="27">
        <v>0.75991974092921477</v>
      </c>
      <c r="GS512" s="28">
        <v>185</v>
      </c>
      <c r="GT512" s="27">
        <v>0.75649892920909001</v>
      </c>
      <c r="GU512" s="28">
        <v>106</v>
      </c>
      <c r="GV512" s="27">
        <v>0.80145829543736014</v>
      </c>
      <c r="GW512" s="28">
        <v>103</v>
      </c>
      <c r="GX512" s="27">
        <v>0.77160372261388688</v>
      </c>
      <c r="GY512" s="28">
        <v>429</v>
      </c>
      <c r="GZ512" s="27">
        <v>0.77188595839179253</v>
      </c>
      <c r="HA512" s="28">
        <v>50</v>
      </c>
      <c r="HB512" s="27">
        <v>0.78723251491907409</v>
      </c>
      <c r="HC512" s="28">
        <v>211</v>
      </c>
      <c r="HD512" s="27">
        <v>0.76429279253542259</v>
      </c>
      <c r="HE512" s="28">
        <v>101</v>
      </c>
      <c r="HF512" s="27">
        <v>0.76391972254800711</v>
      </c>
      <c r="HG512" s="28">
        <v>67</v>
      </c>
      <c r="HH512" s="27">
        <v>0.79883157969514362</v>
      </c>
      <c r="HI512" s="28">
        <v>429</v>
      </c>
      <c r="HJ512" s="27">
        <v>0.77188595839179253</v>
      </c>
      <c r="HK512" s="28">
        <v>107</v>
      </c>
      <c r="HL512" s="27">
        <v>0.76922639573231844</v>
      </c>
      <c r="HM512" s="28">
        <v>122</v>
      </c>
      <c r="HN512" s="27">
        <v>0.75056196635045358</v>
      </c>
      <c r="HO512" s="28">
        <v>95</v>
      </c>
      <c r="HP512" s="27">
        <v>0.78087388404640945</v>
      </c>
      <c r="HQ512" s="28">
        <v>84</v>
      </c>
      <c r="HR512" s="27">
        <v>0.75793146085394758</v>
      </c>
      <c r="HS512" s="28">
        <v>408</v>
      </c>
      <c r="HT512" s="27">
        <v>0.76426126063841293</v>
      </c>
      <c r="HU512" s="28">
        <v>0</v>
      </c>
      <c r="HV512" s="27">
        <v>0</v>
      </c>
      <c r="HW512" s="28">
        <v>142</v>
      </c>
      <c r="HX512" s="27">
        <v>0.77164544235949162</v>
      </c>
      <c r="HY512" s="28">
        <v>198</v>
      </c>
      <c r="HZ512" s="27">
        <v>0.80016051315614167</v>
      </c>
      <c r="IA512" s="28">
        <v>91</v>
      </c>
      <c r="IB512" s="27">
        <v>0.70980304019878493</v>
      </c>
      <c r="IC512" s="28">
        <v>431</v>
      </c>
      <c r="ID512" s="27">
        <v>0.77239039457443948</v>
      </c>
      <c r="IE512" s="28">
        <v>303</v>
      </c>
      <c r="IF512" s="27">
        <v>0.79101868544392229</v>
      </c>
      <c r="IG512" s="28">
        <v>69</v>
      </c>
      <c r="IH512" s="27">
        <v>0.70955531000577698</v>
      </c>
      <c r="II512" s="28">
        <v>21</v>
      </c>
      <c r="IJ512" s="27">
        <v>0.82380437862411948</v>
      </c>
      <c r="IK512" s="28">
        <v>393</v>
      </c>
      <c r="IL512" s="29">
        <v>0.77993766439676182</v>
      </c>
    </row>
    <row r="513" spans="1:256" ht="18.95" customHeight="1" x14ac:dyDescent="0.25">
      <c r="A513" s="128"/>
      <c r="B513" s="37" t="s">
        <v>25</v>
      </c>
      <c r="C513" s="13">
        <v>198</v>
      </c>
      <c r="D513" s="14">
        <v>0.21632932664853788</v>
      </c>
      <c r="E513" s="13">
        <v>52</v>
      </c>
      <c r="F513" s="14">
        <v>0.22377927335211337</v>
      </c>
      <c r="G513" s="13">
        <v>78</v>
      </c>
      <c r="H513" s="14">
        <v>0.23028946268898415</v>
      </c>
      <c r="I513" s="13">
        <v>38</v>
      </c>
      <c r="J513" s="14">
        <v>0.27868087104265149</v>
      </c>
      <c r="K513" s="13">
        <v>11</v>
      </c>
      <c r="L513" s="14">
        <v>0.12493306956056455</v>
      </c>
      <c r="M513" s="13">
        <v>19</v>
      </c>
      <c r="N513" s="14">
        <v>0.19668416636814715</v>
      </c>
      <c r="O513" s="13">
        <v>9</v>
      </c>
      <c r="P513" s="14">
        <v>0.13266071111015196</v>
      </c>
      <c r="Q513" s="13">
        <v>43</v>
      </c>
      <c r="R513" s="14">
        <v>0.25938688124662496</v>
      </c>
      <c r="S513" s="13">
        <v>55</v>
      </c>
      <c r="T513" s="14">
        <v>0.2620302963172238</v>
      </c>
      <c r="U513" s="13">
        <v>23</v>
      </c>
      <c r="V513" s="14">
        <v>0.18004079233309084</v>
      </c>
      <c r="W513" s="13">
        <v>22</v>
      </c>
      <c r="X513" s="14">
        <v>0.24893853547445624</v>
      </c>
      <c r="Y513" s="13">
        <v>16</v>
      </c>
      <c r="Z513" s="14">
        <v>0.32793733831246535</v>
      </c>
      <c r="AA513" s="13">
        <v>90</v>
      </c>
      <c r="AB513" s="14">
        <v>0.25094533375901201</v>
      </c>
      <c r="AC513" s="13">
        <v>40</v>
      </c>
      <c r="AD513" s="14">
        <v>0.18535864684395201</v>
      </c>
      <c r="AE513" s="13">
        <v>18</v>
      </c>
      <c r="AF513" s="14">
        <v>0.19489465052126156</v>
      </c>
      <c r="AG513" s="13">
        <v>50</v>
      </c>
      <c r="AH513" s="14">
        <v>0.20801141148276112</v>
      </c>
      <c r="AI513" s="13">
        <v>46</v>
      </c>
      <c r="AJ513" s="14">
        <v>0.19444992087809307</v>
      </c>
      <c r="AK513" s="13">
        <v>152</v>
      </c>
      <c r="AL513" s="12">
        <v>0.23064168491212278</v>
      </c>
      <c r="AM513" s="28">
        <v>130</v>
      </c>
      <c r="AN513" s="27">
        <v>0.22760960542555922</v>
      </c>
      <c r="AO513" s="28">
        <v>99</v>
      </c>
      <c r="AP513" s="27">
        <v>0.54093370364118998</v>
      </c>
      <c r="AQ513" s="28">
        <v>12</v>
      </c>
      <c r="AR513" s="27">
        <v>0.10376869384515221</v>
      </c>
      <c r="AS513" s="28">
        <v>13</v>
      </c>
      <c r="AT513" s="27">
        <v>8.6942502147751413E-2</v>
      </c>
      <c r="AU513" s="28">
        <v>6</v>
      </c>
      <c r="AV513" s="27">
        <v>8.9451483463131948E-2</v>
      </c>
      <c r="AW513" s="28">
        <v>0</v>
      </c>
      <c r="AX513" s="27">
        <v>0</v>
      </c>
      <c r="AY513" s="28">
        <v>130</v>
      </c>
      <c r="AZ513" s="27">
        <v>0.22760960542555922</v>
      </c>
      <c r="BA513" s="28">
        <v>113</v>
      </c>
      <c r="BB513" s="27">
        <v>0.25996357735218945</v>
      </c>
      <c r="BC513" s="28">
        <v>17</v>
      </c>
      <c r="BD513" s="27">
        <v>0.10242065546446738</v>
      </c>
      <c r="BE513" s="28">
        <v>116</v>
      </c>
      <c r="BF513" s="27">
        <v>0.31882669957279969</v>
      </c>
      <c r="BG513" s="28">
        <v>14</v>
      </c>
      <c r="BH513" s="27">
        <v>8.3738690808888377E-2</v>
      </c>
      <c r="BI513" s="28">
        <v>0</v>
      </c>
      <c r="BJ513" s="27">
        <v>0</v>
      </c>
      <c r="BK513" s="28">
        <v>128</v>
      </c>
      <c r="BL513" s="27">
        <v>0.72093341687270285</v>
      </c>
      <c r="BM513" s="28">
        <v>0</v>
      </c>
      <c r="BN513" s="27">
        <v>0</v>
      </c>
      <c r="BO513" s="28">
        <v>2</v>
      </c>
      <c r="BP513" s="27">
        <v>0.11045558433951554</v>
      </c>
      <c r="BQ513" s="28">
        <v>0</v>
      </c>
      <c r="BR513" s="27">
        <v>0</v>
      </c>
      <c r="BS513" s="28">
        <v>0</v>
      </c>
      <c r="BT513" s="27">
        <v>0</v>
      </c>
      <c r="BU513" s="28">
        <v>0</v>
      </c>
      <c r="BV513" s="27">
        <v>0</v>
      </c>
      <c r="BW513" s="28">
        <v>130</v>
      </c>
      <c r="BX513" s="27">
        <v>0.22760960542555922</v>
      </c>
      <c r="BY513" s="28">
        <v>0</v>
      </c>
      <c r="BZ513" s="27">
        <v>0</v>
      </c>
      <c r="CA513" s="28">
        <v>0</v>
      </c>
      <c r="CB513" s="27">
        <v>0</v>
      </c>
      <c r="CC513" s="28">
        <v>0</v>
      </c>
      <c r="CD513" s="27">
        <v>0</v>
      </c>
      <c r="CE513" s="28">
        <v>0</v>
      </c>
      <c r="CF513" s="27">
        <v>0</v>
      </c>
      <c r="CG513" s="28">
        <v>0</v>
      </c>
      <c r="CH513" s="27">
        <v>0</v>
      </c>
      <c r="CI513" s="28">
        <v>0</v>
      </c>
      <c r="CJ513" s="27">
        <v>0</v>
      </c>
      <c r="CK513" s="28">
        <v>0</v>
      </c>
      <c r="CL513" s="27">
        <v>0</v>
      </c>
      <c r="CM513" s="28">
        <v>0</v>
      </c>
      <c r="CN513" s="27">
        <v>0</v>
      </c>
      <c r="CO513" s="28">
        <v>0</v>
      </c>
      <c r="CP513" s="27">
        <v>0</v>
      </c>
      <c r="CQ513" s="28">
        <v>0</v>
      </c>
      <c r="CR513" s="27">
        <v>0</v>
      </c>
      <c r="CS513" s="28">
        <v>0</v>
      </c>
      <c r="CT513" s="27">
        <v>0</v>
      </c>
      <c r="CU513" s="28">
        <v>29</v>
      </c>
      <c r="CV513" s="27">
        <v>0.74947547741400111</v>
      </c>
      <c r="CW513" s="28">
        <v>99</v>
      </c>
      <c r="CX513" s="27">
        <v>0.91150469647896615</v>
      </c>
      <c r="CY513" s="28">
        <v>0</v>
      </c>
      <c r="CZ513" s="27">
        <v>0</v>
      </c>
      <c r="DA513" s="28">
        <v>0</v>
      </c>
      <c r="DB513" s="27">
        <v>0</v>
      </c>
      <c r="DC513" s="28">
        <v>2</v>
      </c>
      <c r="DD513" s="27">
        <v>0.11045558433951554</v>
      </c>
      <c r="DE513" s="28">
        <v>130</v>
      </c>
      <c r="DF513" s="27">
        <v>0.22797596578153351</v>
      </c>
      <c r="DG513" s="28">
        <v>0</v>
      </c>
      <c r="DH513" s="27">
        <v>0</v>
      </c>
      <c r="DI513" s="28">
        <v>130</v>
      </c>
      <c r="DJ513" s="27">
        <v>0.23012818026294618</v>
      </c>
      <c r="DK513" s="28">
        <v>0</v>
      </c>
      <c r="DL513" s="27">
        <v>0</v>
      </c>
      <c r="DM513" s="28">
        <v>130</v>
      </c>
      <c r="DN513" s="27">
        <v>1</v>
      </c>
      <c r="DO513" s="28">
        <v>130</v>
      </c>
      <c r="DP513" s="27">
        <v>0.22760960542555922</v>
      </c>
      <c r="DQ513" s="28">
        <v>130</v>
      </c>
      <c r="DR513" s="27">
        <v>0.37516102464032192</v>
      </c>
      <c r="DS513" s="28">
        <v>0</v>
      </c>
      <c r="DT513" s="27">
        <v>0</v>
      </c>
      <c r="DU513" s="28">
        <v>130</v>
      </c>
      <c r="DV513" s="27">
        <v>0.22760960542555922</v>
      </c>
      <c r="DW513" s="28">
        <v>2</v>
      </c>
      <c r="DX513" s="27">
        <v>0.76222002725373683</v>
      </c>
      <c r="DY513" s="28">
        <v>30</v>
      </c>
      <c r="DZ513" s="27">
        <v>0.23321372464723716</v>
      </c>
      <c r="EA513" s="28">
        <v>31</v>
      </c>
      <c r="EB513" s="27">
        <v>0.18590788661143376</v>
      </c>
      <c r="EC513" s="28">
        <v>61</v>
      </c>
      <c r="ED513" s="27">
        <v>0.23495843235387329</v>
      </c>
      <c r="EE513" s="28">
        <v>6</v>
      </c>
      <c r="EF513" s="27">
        <v>0.31767628906951512</v>
      </c>
      <c r="EG513" s="28">
        <v>0</v>
      </c>
      <c r="EH513" s="27">
        <v>0</v>
      </c>
      <c r="EI513" s="28">
        <v>0</v>
      </c>
      <c r="EJ513" s="27">
        <v>0</v>
      </c>
      <c r="EK513" s="28">
        <v>130</v>
      </c>
      <c r="EL513" s="27">
        <v>0.22760960542555922</v>
      </c>
      <c r="EM513" s="28">
        <v>63</v>
      </c>
      <c r="EN513" s="27">
        <v>0.21288378779833747</v>
      </c>
      <c r="EO513" s="28">
        <v>10</v>
      </c>
      <c r="EP513" s="27">
        <v>0.18929463718241041</v>
      </c>
      <c r="EQ513" s="28">
        <v>52</v>
      </c>
      <c r="ER513" s="27">
        <v>0.23911596521968964</v>
      </c>
      <c r="ES513" s="28">
        <v>5</v>
      </c>
      <c r="ET513" s="27">
        <v>0.518664457506256</v>
      </c>
      <c r="EU513" s="28">
        <v>0</v>
      </c>
      <c r="EV513" s="27">
        <v>0</v>
      </c>
      <c r="EW513" s="28">
        <v>130</v>
      </c>
      <c r="EX513" s="27">
        <v>0.22760960542555922</v>
      </c>
      <c r="EY513" s="28">
        <v>94</v>
      </c>
      <c r="EZ513" s="27">
        <v>0.26101734176887481</v>
      </c>
      <c r="FA513" s="28">
        <v>36</v>
      </c>
      <c r="FB513" s="27">
        <v>0.15006148471065142</v>
      </c>
      <c r="FC513" s="28">
        <v>130</v>
      </c>
      <c r="FD513" s="27">
        <v>0.22760960542555922</v>
      </c>
      <c r="FE513" s="28">
        <v>85</v>
      </c>
      <c r="FF513" s="27">
        <v>0.23743827746571788</v>
      </c>
      <c r="FG513" s="28">
        <v>45</v>
      </c>
      <c r="FH513" s="27">
        <v>0.21353286322182646</v>
      </c>
      <c r="FI513" s="28">
        <v>0</v>
      </c>
      <c r="FJ513" s="27">
        <v>0</v>
      </c>
      <c r="FK513" s="28">
        <v>0</v>
      </c>
      <c r="FL513" s="27">
        <v>0</v>
      </c>
      <c r="FM513" s="28">
        <v>130</v>
      </c>
      <c r="FN513" s="27">
        <v>0.22760960542555922</v>
      </c>
      <c r="FO513" s="28">
        <v>57</v>
      </c>
      <c r="FP513" s="27">
        <v>0.21847638529889266</v>
      </c>
      <c r="FQ513" s="28">
        <v>73</v>
      </c>
      <c r="FR513" s="27">
        <v>0.2351405025881218</v>
      </c>
      <c r="FS513" s="28">
        <v>130</v>
      </c>
      <c r="FT513" s="27">
        <v>0.22760960542555922</v>
      </c>
      <c r="FU513" s="28">
        <v>48</v>
      </c>
      <c r="FV513" s="27">
        <v>0.2269390910106294</v>
      </c>
      <c r="FW513" s="28">
        <v>7</v>
      </c>
      <c r="FX513" s="27">
        <v>0.25547724149003603</v>
      </c>
      <c r="FY513" s="28">
        <v>64</v>
      </c>
      <c r="FZ513" s="27">
        <v>0.26733882957093513</v>
      </c>
      <c r="GA513" s="28">
        <v>8</v>
      </c>
      <c r="GB513" s="27">
        <v>0.10281370663933086</v>
      </c>
      <c r="GC513" s="28">
        <v>3</v>
      </c>
      <c r="GD513" s="27">
        <v>0.1495951994909655</v>
      </c>
      <c r="GE513" s="28">
        <v>130</v>
      </c>
      <c r="GF513" s="27">
        <v>0.22760960542555922</v>
      </c>
      <c r="GG513" s="28">
        <v>5</v>
      </c>
      <c r="GH513" s="27">
        <v>0.20528746499726266</v>
      </c>
      <c r="GI513" s="28">
        <v>70</v>
      </c>
      <c r="GJ513" s="27">
        <v>0.25081861495220614</v>
      </c>
      <c r="GK513" s="28">
        <v>34</v>
      </c>
      <c r="GL513" s="27">
        <v>0.23694580162942877</v>
      </c>
      <c r="GM513" s="28">
        <v>21</v>
      </c>
      <c r="GN513" s="27">
        <v>0.16742111538536425</v>
      </c>
      <c r="GO513" s="28">
        <v>130</v>
      </c>
      <c r="GP513" s="27">
        <v>0.22760960542555922</v>
      </c>
      <c r="GQ513" s="28">
        <v>11</v>
      </c>
      <c r="GR513" s="27">
        <v>0.24008025907078495</v>
      </c>
      <c r="GS513" s="28">
        <v>60</v>
      </c>
      <c r="GT513" s="27">
        <v>0.24350107079091007</v>
      </c>
      <c r="GU513" s="28">
        <v>24</v>
      </c>
      <c r="GV513" s="27">
        <v>0.19854170456263998</v>
      </c>
      <c r="GW513" s="28">
        <v>35</v>
      </c>
      <c r="GX513" s="27">
        <v>0.22839627738611309</v>
      </c>
      <c r="GY513" s="28">
        <v>130</v>
      </c>
      <c r="GZ513" s="27">
        <v>0.22811404160820614</v>
      </c>
      <c r="HA513" s="28">
        <v>15</v>
      </c>
      <c r="HB513" s="27">
        <v>0.21276748508092569</v>
      </c>
      <c r="HC513" s="28">
        <v>65</v>
      </c>
      <c r="HD513" s="27">
        <v>0.23570720746457813</v>
      </c>
      <c r="HE513" s="28">
        <v>29</v>
      </c>
      <c r="HF513" s="27">
        <v>0.23608027745199281</v>
      </c>
      <c r="HG513" s="28">
        <v>21</v>
      </c>
      <c r="HH513" s="27">
        <v>0.20116842030485638</v>
      </c>
      <c r="HI513" s="28">
        <v>130</v>
      </c>
      <c r="HJ513" s="27">
        <v>0.22811404160820614</v>
      </c>
      <c r="HK513" s="28">
        <v>33</v>
      </c>
      <c r="HL513" s="27">
        <v>0.23077360426768159</v>
      </c>
      <c r="HM513" s="28">
        <v>34</v>
      </c>
      <c r="HN513" s="27">
        <v>0.24943803364954667</v>
      </c>
      <c r="HO513" s="28">
        <v>33</v>
      </c>
      <c r="HP513" s="27">
        <v>0.21912611595359086</v>
      </c>
      <c r="HQ513" s="28">
        <v>30</v>
      </c>
      <c r="HR513" s="27">
        <v>0.24206853914605264</v>
      </c>
      <c r="HS513" s="28">
        <v>130</v>
      </c>
      <c r="HT513" s="27">
        <v>0.2357387393615859</v>
      </c>
      <c r="HU513" s="28">
        <v>0</v>
      </c>
      <c r="HV513" s="27">
        <v>0</v>
      </c>
      <c r="HW513" s="28">
        <v>42</v>
      </c>
      <c r="HX513" s="27">
        <v>0.22835455764050758</v>
      </c>
      <c r="HY513" s="28">
        <v>50</v>
      </c>
      <c r="HZ513" s="27">
        <v>0.19983948684385919</v>
      </c>
      <c r="IA513" s="28">
        <v>38</v>
      </c>
      <c r="IB513" s="27">
        <v>0.29019695980121596</v>
      </c>
      <c r="IC513" s="28">
        <v>130</v>
      </c>
      <c r="ID513" s="27">
        <v>0.22760960542555922</v>
      </c>
      <c r="IE513" s="28">
        <v>82</v>
      </c>
      <c r="IF513" s="27">
        <v>0.20898131455607913</v>
      </c>
      <c r="IG513" s="28">
        <v>23</v>
      </c>
      <c r="IH513" s="27">
        <v>0.29044468999422285</v>
      </c>
      <c r="II513" s="28">
        <v>3</v>
      </c>
      <c r="IJ513" s="27">
        <v>0.17619562137588049</v>
      </c>
      <c r="IK513" s="28">
        <v>108</v>
      </c>
      <c r="IL513" s="29">
        <v>0.2200623356032371</v>
      </c>
    </row>
    <row r="514" spans="1:256" ht="18.95" customHeight="1" x14ac:dyDescent="0.25">
      <c r="A514" s="128"/>
      <c r="B514" s="36" t="s">
        <v>16</v>
      </c>
      <c r="C514" s="13">
        <v>905</v>
      </c>
      <c r="D514" s="14">
        <v>1</v>
      </c>
      <c r="E514" s="13">
        <v>233</v>
      </c>
      <c r="F514" s="14">
        <v>1</v>
      </c>
      <c r="G514" s="13">
        <v>329</v>
      </c>
      <c r="H514" s="14">
        <v>1</v>
      </c>
      <c r="I514" s="13">
        <v>164</v>
      </c>
      <c r="J514" s="14">
        <v>1</v>
      </c>
      <c r="K514" s="13">
        <v>68</v>
      </c>
      <c r="L514" s="14">
        <v>1</v>
      </c>
      <c r="M514" s="13">
        <v>111</v>
      </c>
      <c r="N514" s="14">
        <v>1</v>
      </c>
      <c r="O514" s="13">
        <v>62</v>
      </c>
      <c r="P514" s="14">
        <v>1</v>
      </c>
      <c r="Q514" s="13">
        <v>171</v>
      </c>
      <c r="R514" s="14">
        <v>1</v>
      </c>
      <c r="S514" s="13">
        <v>209</v>
      </c>
      <c r="T514" s="14">
        <v>1</v>
      </c>
      <c r="U514" s="13">
        <v>119</v>
      </c>
      <c r="V514" s="14">
        <v>1</v>
      </c>
      <c r="W514" s="13">
        <v>103</v>
      </c>
      <c r="X514" s="14">
        <v>1</v>
      </c>
      <c r="Y514" s="13">
        <v>61</v>
      </c>
      <c r="Z514" s="14">
        <v>1</v>
      </c>
      <c r="AA514" s="13">
        <v>372</v>
      </c>
      <c r="AB514" s="14">
        <v>1</v>
      </c>
      <c r="AC514" s="13">
        <v>190</v>
      </c>
      <c r="AD514" s="14">
        <v>1</v>
      </c>
      <c r="AE514" s="13">
        <v>90</v>
      </c>
      <c r="AF514" s="14">
        <v>1</v>
      </c>
      <c r="AG514" s="13">
        <v>253</v>
      </c>
      <c r="AH514" s="14">
        <v>1</v>
      </c>
      <c r="AI514" s="13">
        <v>240</v>
      </c>
      <c r="AJ514" s="14">
        <v>1</v>
      </c>
      <c r="AK514" s="13">
        <v>665</v>
      </c>
      <c r="AL514" s="12">
        <v>1</v>
      </c>
      <c r="AM514" s="28">
        <v>561</v>
      </c>
      <c r="AN514" s="27">
        <v>1</v>
      </c>
      <c r="AO514" s="28">
        <v>182</v>
      </c>
      <c r="AP514" s="27">
        <v>1</v>
      </c>
      <c r="AQ514" s="28">
        <v>100</v>
      </c>
      <c r="AR514" s="27">
        <v>1</v>
      </c>
      <c r="AS514" s="28">
        <v>135</v>
      </c>
      <c r="AT514" s="27">
        <v>1</v>
      </c>
      <c r="AU514" s="28">
        <v>67</v>
      </c>
      <c r="AV514" s="27">
        <v>1</v>
      </c>
      <c r="AW514" s="28">
        <v>77</v>
      </c>
      <c r="AX514" s="27">
        <v>1</v>
      </c>
      <c r="AY514" s="28">
        <v>561</v>
      </c>
      <c r="AZ514" s="27">
        <v>1</v>
      </c>
      <c r="BA514" s="28">
        <v>400</v>
      </c>
      <c r="BB514" s="27">
        <v>1</v>
      </c>
      <c r="BC514" s="28">
        <v>161</v>
      </c>
      <c r="BD514" s="27">
        <v>1</v>
      </c>
      <c r="BE514" s="28">
        <v>420</v>
      </c>
      <c r="BF514" s="27">
        <v>1</v>
      </c>
      <c r="BG514" s="28">
        <v>141</v>
      </c>
      <c r="BH514" s="27">
        <v>1</v>
      </c>
      <c r="BI514" s="28">
        <v>1</v>
      </c>
      <c r="BJ514" s="27">
        <v>1</v>
      </c>
      <c r="BK514" s="28">
        <v>174</v>
      </c>
      <c r="BL514" s="27">
        <v>1</v>
      </c>
      <c r="BM514" s="28">
        <v>51</v>
      </c>
      <c r="BN514" s="27">
        <v>1</v>
      </c>
      <c r="BO514" s="28">
        <v>10</v>
      </c>
      <c r="BP514" s="27">
        <v>1</v>
      </c>
      <c r="BQ514" s="28">
        <v>41</v>
      </c>
      <c r="BR514" s="27">
        <v>1</v>
      </c>
      <c r="BS514" s="28">
        <v>173</v>
      </c>
      <c r="BT514" s="27">
        <v>1</v>
      </c>
      <c r="BU514" s="28">
        <v>111</v>
      </c>
      <c r="BV514" s="27">
        <v>1</v>
      </c>
      <c r="BW514" s="28">
        <v>561</v>
      </c>
      <c r="BX514" s="27">
        <v>1</v>
      </c>
      <c r="BY514" s="28">
        <v>2</v>
      </c>
      <c r="BZ514" s="27">
        <v>1</v>
      </c>
      <c r="CA514" s="28">
        <v>2</v>
      </c>
      <c r="CB514" s="27">
        <v>1</v>
      </c>
      <c r="CC514" s="28">
        <v>25</v>
      </c>
      <c r="CD514" s="27">
        <v>1</v>
      </c>
      <c r="CE514" s="28">
        <v>4</v>
      </c>
      <c r="CF514" s="27">
        <v>1</v>
      </c>
      <c r="CG514" s="28">
        <v>8</v>
      </c>
      <c r="CH514" s="27">
        <v>1</v>
      </c>
      <c r="CI514" s="28">
        <v>18</v>
      </c>
      <c r="CJ514" s="27">
        <v>1</v>
      </c>
      <c r="CK514" s="28">
        <v>50</v>
      </c>
      <c r="CL514" s="27">
        <v>1</v>
      </c>
      <c r="CM514" s="28">
        <v>105</v>
      </c>
      <c r="CN514" s="27">
        <v>1</v>
      </c>
      <c r="CO514" s="28">
        <v>35</v>
      </c>
      <c r="CP514" s="27">
        <v>1</v>
      </c>
      <c r="CQ514" s="28">
        <v>76</v>
      </c>
      <c r="CR514" s="27">
        <v>1</v>
      </c>
      <c r="CS514" s="28">
        <v>28</v>
      </c>
      <c r="CT514" s="27">
        <v>1</v>
      </c>
      <c r="CU514" s="28">
        <v>39</v>
      </c>
      <c r="CV514" s="27">
        <v>1</v>
      </c>
      <c r="CW514" s="28">
        <v>107</v>
      </c>
      <c r="CX514" s="27">
        <v>1</v>
      </c>
      <c r="CY514" s="28">
        <v>33</v>
      </c>
      <c r="CZ514" s="27">
        <v>1</v>
      </c>
      <c r="DA514" s="28">
        <v>18</v>
      </c>
      <c r="DB514" s="27">
        <v>1</v>
      </c>
      <c r="DC514" s="28">
        <v>10</v>
      </c>
      <c r="DD514" s="27">
        <v>1</v>
      </c>
      <c r="DE514" s="28">
        <v>560</v>
      </c>
      <c r="DF514" s="27">
        <v>1</v>
      </c>
      <c r="DG514" s="28">
        <v>7</v>
      </c>
      <c r="DH514" s="27">
        <v>1</v>
      </c>
      <c r="DI514" s="28">
        <v>554</v>
      </c>
      <c r="DJ514" s="27">
        <v>1</v>
      </c>
      <c r="DK514" s="28">
        <v>431</v>
      </c>
      <c r="DL514" s="27">
        <v>1</v>
      </c>
      <c r="DM514" s="28">
        <v>130</v>
      </c>
      <c r="DN514" s="27">
        <v>1</v>
      </c>
      <c r="DO514" s="28">
        <v>561</v>
      </c>
      <c r="DP514" s="27">
        <v>1</v>
      </c>
      <c r="DQ514" s="28">
        <v>371</v>
      </c>
      <c r="DR514" s="27">
        <v>1</v>
      </c>
      <c r="DS514" s="28">
        <v>190</v>
      </c>
      <c r="DT514" s="27">
        <v>1</v>
      </c>
      <c r="DU514" s="28">
        <v>561</v>
      </c>
      <c r="DV514" s="27">
        <v>1</v>
      </c>
      <c r="DW514" s="28">
        <v>3</v>
      </c>
      <c r="DX514" s="27">
        <v>1</v>
      </c>
      <c r="DY514" s="28">
        <v>118</v>
      </c>
      <c r="DZ514" s="27">
        <v>1</v>
      </c>
      <c r="EA514" s="28">
        <v>159</v>
      </c>
      <c r="EB514" s="27">
        <v>1</v>
      </c>
      <c r="EC514" s="28">
        <v>252</v>
      </c>
      <c r="ED514" s="27">
        <v>1</v>
      </c>
      <c r="EE514" s="28">
        <v>29</v>
      </c>
      <c r="EF514" s="27">
        <v>1</v>
      </c>
      <c r="EG514" s="28">
        <v>0</v>
      </c>
      <c r="EH514" s="27">
        <v>0</v>
      </c>
      <c r="EI514" s="28">
        <v>0</v>
      </c>
      <c r="EJ514" s="27">
        <v>0</v>
      </c>
      <c r="EK514" s="28">
        <v>561</v>
      </c>
      <c r="EL514" s="27">
        <v>1</v>
      </c>
      <c r="EM514" s="28">
        <v>280</v>
      </c>
      <c r="EN514" s="27">
        <v>1</v>
      </c>
      <c r="EO514" s="28">
        <v>52</v>
      </c>
      <c r="EP514" s="27">
        <v>1</v>
      </c>
      <c r="EQ514" s="28">
        <v>213</v>
      </c>
      <c r="ER514" s="27">
        <v>1</v>
      </c>
      <c r="ES514" s="28">
        <v>16</v>
      </c>
      <c r="ET514" s="27">
        <v>1</v>
      </c>
      <c r="EU514" s="28">
        <v>0</v>
      </c>
      <c r="EV514" s="27">
        <v>0</v>
      </c>
      <c r="EW514" s="28">
        <v>561</v>
      </c>
      <c r="EX514" s="27">
        <v>1</v>
      </c>
      <c r="EY514" s="28">
        <v>363</v>
      </c>
      <c r="EZ514" s="27">
        <v>1</v>
      </c>
      <c r="FA514" s="28">
        <v>198</v>
      </c>
      <c r="FB514" s="27">
        <v>1</v>
      </c>
      <c r="FC514" s="28">
        <v>561</v>
      </c>
      <c r="FD514" s="27">
        <v>1</v>
      </c>
      <c r="FE514" s="28">
        <v>347</v>
      </c>
      <c r="FF514" s="27">
        <v>1</v>
      </c>
      <c r="FG514" s="28">
        <v>211</v>
      </c>
      <c r="FH514" s="27">
        <v>1</v>
      </c>
      <c r="FI514" s="28">
        <v>0</v>
      </c>
      <c r="FJ514" s="27">
        <v>0</v>
      </c>
      <c r="FK514" s="28">
        <v>3</v>
      </c>
      <c r="FL514" s="27">
        <v>1</v>
      </c>
      <c r="FM514" s="28">
        <v>561</v>
      </c>
      <c r="FN514" s="27">
        <v>1</v>
      </c>
      <c r="FO514" s="28">
        <v>282</v>
      </c>
      <c r="FP514" s="27">
        <v>1</v>
      </c>
      <c r="FQ514" s="28">
        <v>279</v>
      </c>
      <c r="FR514" s="27">
        <v>1</v>
      </c>
      <c r="FS514" s="28">
        <v>561</v>
      </c>
      <c r="FT514" s="27">
        <v>1</v>
      </c>
      <c r="FU514" s="28">
        <v>210</v>
      </c>
      <c r="FV514" s="27">
        <v>1</v>
      </c>
      <c r="FW514" s="28">
        <v>31</v>
      </c>
      <c r="FX514" s="27">
        <v>1</v>
      </c>
      <c r="FY514" s="28">
        <v>243</v>
      </c>
      <c r="FZ514" s="27">
        <v>1</v>
      </c>
      <c r="GA514" s="28">
        <v>61</v>
      </c>
      <c r="GB514" s="27">
        <v>1</v>
      </c>
      <c r="GC514" s="28">
        <v>16</v>
      </c>
      <c r="GD514" s="27">
        <v>1</v>
      </c>
      <c r="GE514" s="28">
        <v>561</v>
      </c>
      <c r="GF514" s="27">
        <v>1</v>
      </c>
      <c r="GG514" s="28">
        <v>24</v>
      </c>
      <c r="GH514" s="27">
        <v>1</v>
      </c>
      <c r="GI514" s="28">
        <v>277</v>
      </c>
      <c r="GJ514" s="27">
        <v>1</v>
      </c>
      <c r="GK514" s="28">
        <v>136</v>
      </c>
      <c r="GL514" s="27">
        <v>1</v>
      </c>
      <c r="GM514" s="28">
        <v>124</v>
      </c>
      <c r="GN514" s="27">
        <v>1</v>
      </c>
      <c r="GO514" s="28">
        <v>561</v>
      </c>
      <c r="GP514" s="27">
        <v>1</v>
      </c>
      <c r="GQ514" s="28">
        <v>46</v>
      </c>
      <c r="GR514" s="27">
        <v>1</v>
      </c>
      <c r="GS514" s="28">
        <v>245</v>
      </c>
      <c r="GT514" s="27">
        <v>1</v>
      </c>
      <c r="GU514" s="28">
        <v>130</v>
      </c>
      <c r="GV514" s="27">
        <v>1</v>
      </c>
      <c r="GW514" s="28">
        <v>138</v>
      </c>
      <c r="GX514" s="27">
        <v>1</v>
      </c>
      <c r="GY514" s="28">
        <v>559</v>
      </c>
      <c r="GZ514" s="27">
        <v>1</v>
      </c>
      <c r="HA514" s="28">
        <v>65</v>
      </c>
      <c r="HB514" s="27">
        <v>1</v>
      </c>
      <c r="HC514" s="28">
        <v>276</v>
      </c>
      <c r="HD514" s="27">
        <v>1</v>
      </c>
      <c r="HE514" s="28">
        <v>130</v>
      </c>
      <c r="HF514" s="27">
        <v>1</v>
      </c>
      <c r="HG514" s="28">
        <v>88</v>
      </c>
      <c r="HH514" s="27">
        <v>1</v>
      </c>
      <c r="HI514" s="28">
        <v>559</v>
      </c>
      <c r="HJ514" s="27">
        <v>1</v>
      </c>
      <c r="HK514" s="28">
        <v>140</v>
      </c>
      <c r="HL514" s="27">
        <v>1</v>
      </c>
      <c r="HM514" s="28">
        <v>156</v>
      </c>
      <c r="HN514" s="27">
        <v>1</v>
      </c>
      <c r="HO514" s="28">
        <v>128</v>
      </c>
      <c r="HP514" s="27">
        <v>1</v>
      </c>
      <c r="HQ514" s="28">
        <v>114</v>
      </c>
      <c r="HR514" s="27">
        <v>1</v>
      </c>
      <c r="HS514" s="28">
        <v>538</v>
      </c>
      <c r="HT514" s="27">
        <v>1</v>
      </c>
      <c r="HU514" s="28">
        <v>0</v>
      </c>
      <c r="HV514" s="27">
        <v>0</v>
      </c>
      <c r="HW514" s="28">
        <v>184</v>
      </c>
      <c r="HX514" s="27">
        <v>1</v>
      </c>
      <c r="HY514" s="28">
        <v>248</v>
      </c>
      <c r="HZ514" s="27">
        <v>1</v>
      </c>
      <c r="IA514" s="28">
        <v>129</v>
      </c>
      <c r="IB514" s="27">
        <v>1</v>
      </c>
      <c r="IC514" s="28">
        <v>561</v>
      </c>
      <c r="ID514" s="27">
        <v>1</v>
      </c>
      <c r="IE514" s="28">
        <v>385</v>
      </c>
      <c r="IF514" s="27">
        <v>1</v>
      </c>
      <c r="IG514" s="28">
        <v>92</v>
      </c>
      <c r="IH514" s="27">
        <v>1</v>
      </c>
      <c r="II514" s="28">
        <v>24</v>
      </c>
      <c r="IJ514" s="27">
        <v>1</v>
      </c>
      <c r="IK514" s="28">
        <v>501</v>
      </c>
      <c r="IL514" s="29">
        <v>1</v>
      </c>
    </row>
    <row r="515" spans="1:256" s="61" customFormat="1" ht="18.95" customHeight="1" x14ac:dyDescent="0.25">
      <c r="A515" s="127" t="s">
        <v>481</v>
      </c>
      <c r="B515" s="88" t="s">
        <v>26</v>
      </c>
      <c r="C515" s="54">
        <v>622</v>
      </c>
      <c r="D515" s="55">
        <v>0.60899088955865399</v>
      </c>
      <c r="E515" s="54">
        <v>148</v>
      </c>
      <c r="F515" s="55">
        <v>0.58059247098812283</v>
      </c>
      <c r="G515" s="54">
        <v>224</v>
      </c>
      <c r="H515" s="55">
        <v>0.62751144960421446</v>
      </c>
      <c r="I515" s="54">
        <v>114</v>
      </c>
      <c r="J515" s="55">
        <v>0.63479144581789215</v>
      </c>
      <c r="K515" s="54">
        <v>53</v>
      </c>
      <c r="L515" s="55">
        <v>0.61355382765302058</v>
      </c>
      <c r="M515" s="54">
        <v>83</v>
      </c>
      <c r="N515" s="55">
        <v>0.59502880563128102</v>
      </c>
      <c r="O515" s="54">
        <v>39</v>
      </c>
      <c r="P515" s="55">
        <v>0.53592664668072665</v>
      </c>
      <c r="Q515" s="54">
        <v>109</v>
      </c>
      <c r="R515" s="55">
        <v>0.5980471269779708</v>
      </c>
      <c r="S515" s="54">
        <v>142</v>
      </c>
      <c r="T515" s="55">
        <v>0.60592173409092887</v>
      </c>
      <c r="U515" s="54">
        <v>82</v>
      </c>
      <c r="V515" s="55">
        <v>0.66633715141327121</v>
      </c>
      <c r="W515" s="54">
        <v>70</v>
      </c>
      <c r="X515" s="55">
        <v>0.60096604174870327</v>
      </c>
      <c r="Y515" s="54">
        <v>44</v>
      </c>
      <c r="Z515" s="55">
        <v>0.69080990827528799</v>
      </c>
      <c r="AA515" s="54">
        <v>248</v>
      </c>
      <c r="AB515" s="55">
        <v>0.60794586874320844</v>
      </c>
      <c r="AC515" s="54">
        <v>124</v>
      </c>
      <c r="AD515" s="55">
        <v>0.60527399462245901</v>
      </c>
      <c r="AE515" s="54">
        <v>63</v>
      </c>
      <c r="AF515" s="55">
        <v>0.5814521916770361</v>
      </c>
      <c r="AG515" s="54">
        <v>187</v>
      </c>
      <c r="AH515" s="55">
        <v>0.62174445128090516</v>
      </c>
      <c r="AI515" s="54">
        <v>180</v>
      </c>
      <c r="AJ515" s="55">
        <v>0.6134225491154105</v>
      </c>
      <c r="AK515" s="54">
        <v>442</v>
      </c>
      <c r="AL515" s="56">
        <v>0.60609193060410382</v>
      </c>
      <c r="AM515" s="57">
        <v>371</v>
      </c>
      <c r="AN515" s="58">
        <v>0.60669843207666707</v>
      </c>
      <c r="AO515" s="57">
        <v>182</v>
      </c>
      <c r="AP515" s="58">
        <v>1</v>
      </c>
      <c r="AQ515" s="57">
        <v>40</v>
      </c>
      <c r="AR515" s="58">
        <v>0.36395646598108899</v>
      </c>
      <c r="AS515" s="57">
        <v>47</v>
      </c>
      <c r="AT515" s="58">
        <v>0.32891207394232252</v>
      </c>
      <c r="AU515" s="57">
        <v>25</v>
      </c>
      <c r="AV515" s="58">
        <v>0.33795886944673709</v>
      </c>
      <c r="AW515" s="57">
        <v>77</v>
      </c>
      <c r="AX515" s="58">
        <v>1</v>
      </c>
      <c r="AY515" s="57">
        <v>371</v>
      </c>
      <c r="AZ515" s="58">
        <v>0.60669843207666707</v>
      </c>
      <c r="BA515" s="57">
        <v>311</v>
      </c>
      <c r="BB515" s="58">
        <v>0.67568781498203367</v>
      </c>
      <c r="BC515" s="57">
        <v>60</v>
      </c>
      <c r="BD515" s="58">
        <v>0.33975413157557083</v>
      </c>
      <c r="BE515" s="57">
        <v>319</v>
      </c>
      <c r="BF515" s="58">
        <v>0.77843973618998641</v>
      </c>
      <c r="BG515" s="57">
        <v>52</v>
      </c>
      <c r="BH515" s="58">
        <v>0.33582180822413732</v>
      </c>
      <c r="BI515" s="57">
        <v>1</v>
      </c>
      <c r="BJ515" s="58">
        <v>1</v>
      </c>
      <c r="BK515" s="57">
        <v>174</v>
      </c>
      <c r="BL515" s="58">
        <v>1</v>
      </c>
      <c r="BM515" s="57">
        <v>43</v>
      </c>
      <c r="BN515" s="58">
        <v>0.88377869802529685</v>
      </c>
      <c r="BO515" s="57">
        <v>2</v>
      </c>
      <c r="BP515" s="58">
        <v>0.11045558433951554</v>
      </c>
      <c r="BQ515" s="57">
        <v>41</v>
      </c>
      <c r="BR515" s="58">
        <v>1</v>
      </c>
      <c r="BS515" s="57">
        <v>57</v>
      </c>
      <c r="BT515" s="58">
        <v>0.19962298094231395</v>
      </c>
      <c r="BU515" s="57">
        <v>53</v>
      </c>
      <c r="BV515" s="58">
        <v>0.38617379530346879</v>
      </c>
      <c r="BW515" s="57">
        <v>371</v>
      </c>
      <c r="BX515" s="58">
        <v>0.60669843207666707</v>
      </c>
      <c r="BY515" s="57">
        <v>2</v>
      </c>
      <c r="BZ515" s="58">
        <v>1</v>
      </c>
      <c r="CA515" s="57">
        <v>2</v>
      </c>
      <c r="CB515" s="58">
        <v>1</v>
      </c>
      <c r="CC515" s="57">
        <v>25</v>
      </c>
      <c r="CD515" s="58">
        <v>1</v>
      </c>
      <c r="CE515" s="57">
        <v>4</v>
      </c>
      <c r="CF515" s="58">
        <v>1</v>
      </c>
      <c r="CG515" s="57">
        <v>8</v>
      </c>
      <c r="CH515" s="58">
        <v>1</v>
      </c>
      <c r="CI515" s="57">
        <v>5</v>
      </c>
      <c r="CJ515" s="58">
        <v>0.25006667433315738</v>
      </c>
      <c r="CK515" s="57">
        <v>50</v>
      </c>
      <c r="CL515" s="58">
        <v>1</v>
      </c>
      <c r="CM515" s="57">
        <v>2</v>
      </c>
      <c r="CN515" s="75">
        <v>6.9172105253362762E-3</v>
      </c>
      <c r="CO515" s="57">
        <v>3</v>
      </c>
      <c r="CP515" s="58">
        <v>5.5471328893706214E-2</v>
      </c>
      <c r="CQ515" s="57">
        <v>50</v>
      </c>
      <c r="CR515" s="58">
        <v>0.59875353062117043</v>
      </c>
      <c r="CS515" s="57">
        <v>28</v>
      </c>
      <c r="CT515" s="58">
        <v>1</v>
      </c>
      <c r="CU515" s="57">
        <v>39</v>
      </c>
      <c r="CV515" s="58">
        <v>1</v>
      </c>
      <c r="CW515" s="57">
        <v>107</v>
      </c>
      <c r="CX515" s="58">
        <v>1</v>
      </c>
      <c r="CY515" s="57">
        <v>25</v>
      </c>
      <c r="CZ515" s="58">
        <v>0.79273417611629615</v>
      </c>
      <c r="DA515" s="57">
        <v>18</v>
      </c>
      <c r="DB515" s="58">
        <v>1</v>
      </c>
      <c r="DC515" s="57">
        <v>2</v>
      </c>
      <c r="DD515" s="58">
        <v>0.11045558433951554</v>
      </c>
      <c r="DE515" s="57">
        <v>370</v>
      </c>
      <c r="DF515" s="58">
        <v>0.60606537398511506</v>
      </c>
      <c r="DG515" s="57">
        <v>7</v>
      </c>
      <c r="DH515" s="58">
        <v>1</v>
      </c>
      <c r="DI515" s="57">
        <v>364</v>
      </c>
      <c r="DJ515" s="58">
        <v>0.60234642140196593</v>
      </c>
      <c r="DK515" s="57">
        <v>241</v>
      </c>
      <c r="DL515" s="58">
        <v>0.49079950930769128</v>
      </c>
      <c r="DM515" s="57">
        <v>130</v>
      </c>
      <c r="DN515" s="58">
        <v>1</v>
      </c>
      <c r="DO515" s="57">
        <v>371</v>
      </c>
      <c r="DP515" s="58">
        <v>0.60669843207666707</v>
      </c>
      <c r="DQ515" s="57">
        <v>371</v>
      </c>
      <c r="DR515" s="58">
        <v>1</v>
      </c>
      <c r="DS515" s="57">
        <v>0</v>
      </c>
      <c r="DT515" s="58">
        <v>0</v>
      </c>
      <c r="DU515" s="57">
        <v>371</v>
      </c>
      <c r="DV515" s="58">
        <v>0.60669843207666707</v>
      </c>
      <c r="DW515" s="57">
        <v>2</v>
      </c>
      <c r="DX515" s="58">
        <v>0.76222002725373683</v>
      </c>
      <c r="DY515" s="57">
        <v>76</v>
      </c>
      <c r="DZ515" s="58">
        <v>0.57969954357179265</v>
      </c>
      <c r="EA515" s="57">
        <v>104</v>
      </c>
      <c r="EB515" s="58">
        <v>0.59496111608993119</v>
      </c>
      <c r="EC515" s="57">
        <v>167</v>
      </c>
      <c r="ED515" s="58">
        <v>0.6149120202022752</v>
      </c>
      <c r="EE515" s="57">
        <v>22</v>
      </c>
      <c r="EF515" s="58">
        <v>0.71635913054259348</v>
      </c>
      <c r="EG515" s="57">
        <v>0</v>
      </c>
      <c r="EH515" s="58">
        <v>0</v>
      </c>
      <c r="EI515" s="57">
        <v>0</v>
      </c>
      <c r="EJ515" s="58">
        <v>0</v>
      </c>
      <c r="EK515" s="57">
        <v>371</v>
      </c>
      <c r="EL515" s="58">
        <v>0.60669843207666707</v>
      </c>
      <c r="EM515" s="57">
        <v>182</v>
      </c>
      <c r="EN515" s="58">
        <v>0.58945234791235324</v>
      </c>
      <c r="EO515" s="57">
        <v>27</v>
      </c>
      <c r="EP515" s="58">
        <v>0.4207001664787523</v>
      </c>
      <c r="EQ515" s="57">
        <v>147</v>
      </c>
      <c r="ER515" s="58">
        <v>0.65879102683534607</v>
      </c>
      <c r="ES515" s="57">
        <v>15</v>
      </c>
      <c r="ET515" s="58">
        <v>0.94821525600679135</v>
      </c>
      <c r="EU515" s="57">
        <v>0</v>
      </c>
      <c r="EV515" s="58">
        <v>0</v>
      </c>
      <c r="EW515" s="57">
        <v>371</v>
      </c>
      <c r="EX515" s="58">
        <v>0.60669843207666707</v>
      </c>
      <c r="EY515" s="57">
        <v>235</v>
      </c>
      <c r="EZ515" s="58">
        <v>0.60866024458068946</v>
      </c>
      <c r="FA515" s="57">
        <v>136</v>
      </c>
      <c r="FB515" s="58">
        <v>0.60214455056496141</v>
      </c>
      <c r="FC515" s="57">
        <v>371</v>
      </c>
      <c r="FD515" s="58">
        <v>0.60669843207666707</v>
      </c>
      <c r="FE515" s="57">
        <v>221</v>
      </c>
      <c r="FF515" s="58">
        <v>0.58155929448456978</v>
      </c>
      <c r="FG515" s="57">
        <v>149</v>
      </c>
      <c r="FH515" s="58">
        <v>0.65488614507163556</v>
      </c>
      <c r="FI515" s="57">
        <v>0</v>
      </c>
      <c r="FJ515" s="58">
        <v>0</v>
      </c>
      <c r="FK515" s="57">
        <v>1</v>
      </c>
      <c r="FL515" s="58">
        <v>0.71134317701686323</v>
      </c>
      <c r="FM515" s="57">
        <v>371</v>
      </c>
      <c r="FN515" s="58">
        <v>0.60669843207666707</v>
      </c>
      <c r="FO515" s="57">
        <v>202</v>
      </c>
      <c r="FP515" s="58">
        <v>0.67883758158745255</v>
      </c>
      <c r="FQ515" s="57">
        <v>169</v>
      </c>
      <c r="FR515" s="58">
        <v>0.5472153024875539</v>
      </c>
      <c r="FS515" s="57">
        <v>371</v>
      </c>
      <c r="FT515" s="58">
        <v>0.60669843207666707</v>
      </c>
      <c r="FU515" s="57">
        <v>156</v>
      </c>
      <c r="FV515" s="58">
        <v>0.67422057952252701</v>
      </c>
      <c r="FW515" s="57">
        <v>19</v>
      </c>
      <c r="FX515" s="58">
        <v>0.63904217319906664</v>
      </c>
      <c r="FY515" s="57">
        <v>145</v>
      </c>
      <c r="FZ515" s="58">
        <v>0.56081281601377719</v>
      </c>
      <c r="GA515" s="57">
        <v>38</v>
      </c>
      <c r="GB515" s="58">
        <v>0.53722945706993874</v>
      </c>
      <c r="GC515" s="57">
        <v>13</v>
      </c>
      <c r="GD515" s="58">
        <v>0.79799330135978452</v>
      </c>
      <c r="GE515" s="57">
        <v>371</v>
      </c>
      <c r="GF515" s="58">
        <v>0.60669843207666707</v>
      </c>
      <c r="GG515" s="57">
        <v>18</v>
      </c>
      <c r="GH515" s="58">
        <v>0.78609870140065563</v>
      </c>
      <c r="GI515" s="57">
        <v>195</v>
      </c>
      <c r="GJ515" s="58">
        <v>0.63813363553949121</v>
      </c>
      <c r="GK515" s="57">
        <v>85</v>
      </c>
      <c r="GL515" s="58">
        <v>0.61018047668475361</v>
      </c>
      <c r="GM515" s="57">
        <v>73</v>
      </c>
      <c r="GN515" s="58">
        <v>0.48909949102333067</v>
      </c>
      <c r="GO515" s="57">
        <v>371</v>
      </c>
      <c r="GP515" s="58">
        <v>0.60669843207666707</v>
      </c>
      <c r="GQ515" s="57">
        <v>23</v>
      </c>
      <c r="GR515" s="58">
        <v>0.49251400130323053</v>
      </c>
      <c r="GS515" s="57">
        <v>165</v>
      </c>
      <c r="GT515" s="58">
        <v>0.62778144686178095</v>
      </c>
      <c r="GU515" s="57">
        <v>87</v>
      </c>
      <c r="GV515" s="58">
        <v>0.57570959043003456</v>
      </c>
      <c r="GW515" s="57">
        <v>94</v>
      </c>
      <c r="GX515" s="58">
        <v>0.6359782793802331</v>
      </c>
      <c r="GY515" s="57">
        <v>369</v>
      </c>
      <c r="GZ515" s="58">
        <v>0.60582678370672527</v>
      </c>
      <c r="HA515" s="57">
        <v>36</v>
      </c>
      <c r="HB515" s="58">
        <v>0.5460847626754578</v>
      </c>
      <c r="HC515" s="57">
        <v>188</v>
      </c>
      <c r="HD515" s="58">
        <v>0.62116370697451151</v>
      </c>
      <c r="HE515" s="57">
        <v>85</v>
      </c>
      <c r="HF515" s="58">
        <v>0.56919714947962197</v>
      </c>
      <c r="HG515" s="57">
        <v>60</v>
      </c>
      <c r="HH515" s="58">
        <v>0.66113828402249253</v>
      </c>
      <c r="HI515" s="57">
        <v>369</v>
      </c>
      <c r="HJ515" s="58">
        <v>0.60582678370672527</v>
      </c>
      <c r="HK515" s="57">
        <v>100</v>
      </c>
      <c r="HL515" s="58">
        <v>0.65642020609173402</v>
      </c>
      <c r="HM515" s="57">
        <v>106</v>
      </c>
      <c r="HN515" s="58">
        <v>0.67171096367608774</v>
      </c>
      <c r="HO515" s="57">
        <v>82</v>
      </c>
      <c r="HP515" s="58">
        <v>0.54212081217247299</v>
      </c>
      <c r="HQ515" s="57">
        <v>73</v>
      </c>
      <c r="HR515" s="58">
        <v>0.56905144259389129</v>
      </c>
      <c r="HS515" s="57">
        <v>361</v>
      </c>
      <c r="HT515" s="58">
        <v>0.61352990103358029</v>
      </c>
      <c r="HU515" s="57">
        <v>0</v>
      </c>
      <c r="HV515" s="58">
        <v>0</v>
      </c>
      <c r="HW515" s="57">
        <v>128</v>
      </c>
      <c r="HX515" s="58">
        <v>0.66009816462180804</v>
      </c>
      <c r="HY515" s="57">
        <v>156</v>
      </c>
      <c r="HZ515" s="58">
        <v>0.57356510760912649</v>
      </c>
      <c r="IA515" s="57">
        <v>87</v>
      </c>
      <c r="IB515" s="58">
        <v>0.60415532974232733</v>
      </c>
      <c r="IC515" s="57">
        <v>371</v>
      </c>
      <c r="ID515" s="58">
        <v>0.60669843207666707</v>
      </c>
      <c r="IE515" s="57">
        <v>259</v>
      </c>
      <c r="IF515" s="58">
        <v>0.61260113043185427</v>
      </c>
      <c r="IG515" s="57">
        <v>54</v>
      </c>
      <c r="IH515" s="58">
        <v>0.58005758349901326</v>
      </c>
      <c r="II515" s="57">
        <v>14</v>
      </c>
      <c r="IJ515" s="58">
        <v>0.50189894498528154</v>
      </c>
      <c r="IK515" s="57">
        <v>327</v>
      </c>
      <c r="IL515" s="59">
        <v>0.60170213102024461</v>
      </c>
      <c r="IM515" s="60"/>
      <c r="IN515" s="60"/>
      <c r="IO515" s="60"/>
      <c r="IP515" s="60"/>
      <c r="IQ515" s="60"/>
      <c r="IR515" s="60"/>
      <c r="IS515" s="60"/>
      <c r="IT515" s="60"/>
      <c r="IU515" s="60"/>
      <c r="IV515" s="60"/>
    </row>
    <row r="516" spans="1:256" s="63" customFormat="1" ht="18.95" customHeight="1" x14ac:dyDescent="0.25">
      <c r="A516" s="128"/>
      <c r="B516" s="37" t="s">
        <v>25</v>
      </c>
      <c r="C516" s="13">
        <v>283</v>
      </c>
      <c r="D516" s="14">
        <v>0.39100911044134146</v>
      </c>
      <c r="E516" s="13">
        <v>85</v>
      </c>
      <c r="F516" s="14">
        <v>0.41940752901187606</v>
      </c>
      <c r="G516" s="13">
        <v>105</v>
      </c>
      <c r="H516" s="14">
        <v>0.37248855039578638</v>
      </c>
      <c r="I516" s="13">
        <v>50</v>
      </c>
      <c r="J516" s="14">
        <v>0.36520855418210796</v>
      </c>
      <c r="K516" s="13">
        <v>15</v>
      </c>
      <c r="L516" s="14">
        <v>0.38644617234697942</v>
      </c>
      <c r="M516" s="13">
        <v>28</v>
      </c>
      <c r="N516" s="14">
        <v>0.40497119436871876</v>
      </c>
      <c r="O516" s="13">
        <v>23</v>
      </c>
      <c r="P516" s="14">
        <v>0.46407335331927319</v>
      </c>
      <c r="Q516" s="13">
        <v>62</v>
      </c>
      <c r="R516" s="14">
        <v>0.40195287302202909</v>
      </c>
      <c r="S516" s="13">
        <v>67</v>
      </c>
      <c r="T516" s="14">
        <v>0.39407826590907097</v>
      </c>
      <c r="U516" s="13">
        <v>37</v>
      </c>
      <c r="V516" s="14">
        <v>0.33366284858672851</v>
      </c>
      <c r="W516" s="13">
        <v>33</v>
      </c>
      <c r="X516" s="14">
        <v>0.39903395825129701</v>
      </c>
      <c r="Y516" s="13">
        <v>17</v>
      </c>
      <c r="Z516" s="14">
        <v>0.30919009172471162</v>
      </c>
      <c r="AA516" s="13">
        <v>124</v>
      </c>
      <c r="AB516" s="14">
        <v>0.39205413125679373</v>
      </c>
      <c r="AC516" s="13">
        <v>66</v>
      </c>
      <c r="AD516" s="14">
        <v>0.39472600537754021</v>
      </c>
      <c r="AE516" s="13">
        <v>27</v>
      </c>
      <c r="AF516" s="14">
        <v>0.41854780832296357</v>
      </c>
      <c r="AG516" s="13">
        <v>66</v>
      </c>
      <c r="AH516" s="14">
        <v>0.37825554871909561</v>
      </c>
      <c r="AI516" s="13">
        <v>60</v>
      </c>
      <c r="AJ516" s="14">
        <v>0.38657745088459061</v>
      </c>
      <c r="AK516" s="13">
        <v>223</v>
      </c>
      <c r="AL516" s="12">
        <v>0.39390806939589418</v>
      </c>
      <c r="AM516" s="28">
        <v>190</v>
      </c>
      <c r="AN516" s="27">
        <v>0.39330156792333226</v>
      </c>
      <c r="AO516" s="28">
        <v>0</v>
      </c>
      <c r="AP516" s="27">
        <v>0</v>
      </c>
      <c r="AQ516" s="28">
        <v>60</v>
      </c>
      <c r="AR516" s="27">
        <v>0.63604353401891145</v>
      </c>
      <c r="AS516" s="28">
        <v>88</v>
      </c>
      <c r="AT516" s="27">
        <v>0.6710879260576782</v>
      </c>
      <c r="AU516" s="28">
        <v>42</v>
      </c>
      <c r="AV516" s="27">
        <v>0.66204113055326241</v>
      </c>
      <c r="AW516" s="28">
        <v>0</v>
      </c>
      <c r="AX516" s="27">
        <v>0</v>
      </c>
      <c r="AY516" s="28">
        <v>190</v>
      </c>
      <c r="AZ516" s="27">
        <v>0.39330156792333226</v>
      </c>
      <c r="BA516" s="28">
        <v>89</v>
      </c>
      <c r="BB516" s="27">
        <v>0.32431218501796749</v>
      </c>
      <c r="BC516" s="28">
        <v>101</v>
      </c>
      <c r="BD516" s="27">
        <v>0.66024586842442912</v>
      </c>
      <c r="BE516" s="28">
        <v>101</v>
      </c>
      <c r="BF516" s="27">
        <v>0.2215602638100154</v>
      </c>
      <c r="BG516" s="28">
        <v>89</v>
      </c>
      <c r="BH516" s="27">
        <v>0.66417819177586224</v>
      </c>
      <c r="BI516" s="28">
        <v>0</v>
      </c>
      <c r="BJ516" s="27">
        <v>0</v>
      </c>
      <c r="BK516" s="28">
        <v>0</v>
      </c>
      <c r="BL516" s="27">
        <v>0</v>
      </c>
      <c r="BM516" s="28">
        <v>8</v>
      </c>
      <c r="BN516" s="27">
        <v>0.11622130197470297</v>
      </c>
      <c r="BO516" s="28">
        <v>8</v>
      </c>
      <c r="BP516" s="27">
        <v>0.88954441566048448</v>
      </c>
      <c r="BQ516" s="28">
        <v>0</v>
      </c>
      <c r="BR516" s="27">
        <v>0</v>
      </c>
      <c r="BS516" s="28">
        <v>116</v>
      </c>
      <c r="BT516" s="27">
        <v>0.80037701905768599</v>
      </c>
      <c r="BU516" s="28">
        <v>58</v>
      </c>
      <c r="BV516" s="27">
        <v>0.61382620469653082</v>
      </c>
      <c r="BW516" s="28">
        <v>190</v>
      </c>
      <c r="BX516" s="27">
        <v>0.39330156792333226</v>
      </c>
      <c r="BY516" s="28">
        <v>0</v>
      </c>
      <c r="BZ516" s="27">
        <v>0</v>
      </c>
      <c r="CA516" s="28">
        <v>0</v>
      </c>
      <c r="CB516" s="27">
        <v>0</v>
      </c>
      <c r="CC516" s="28">
        <v>0</v>
      </c>
      <c r="CD516" s="27">
        <v>0</v>
      </c>
      <c r="CE516" s="28">
        <v>0</v>
      </c>
      <c r="CF516" s="27">
        <v>0</v>
      </c>
      <c r="CG516" s="28">
        <v>0</v>
      </c>
      <c r="CH516" s="27">
        <v>0</v>
      </c>
      <c r="CI516" s="28">
        <v>13</v>
      </c>
      <c r="CJ516" s="27">
        <v>0.74993332566684234</v>
      </c>
      <c r="CK516" s="28">
        <v>0</v>
      </c>
      <c r="CL516" s="27">
        <v>0</v>
      </c>
      <c r="CM516" s="28">
        <v>103</v>
      </c>
      <c r="CN516" s="27">
        <v>0.99308278947466377</v>
      </c>
      <c r="CO516" s="28">
        <v>32</v>
      </c>
      <c r="CP516" s="27">
        <v>0.94452867110629379</v>
      </c>
      <c r="CQ516" s="28">
        <v>26</v>
      </c>
      <c r="CR516" s="27">
        <v>0.40124646937882891</v>
      </c>
      <c r="CS516" s="28">
        <v>0</v>
      </c>
      <c r="CT516" s="27">
        <v>0</v>
      </c>
      <c r="CU516" s="28">
        <v>0</v>
      </c>
      <c r="CV516" s="27">
        <v>0</v>
      </c>
      <c r="CW516" s="28">
        <v>0</v>
      </c>
      <c r="CX516" s="27">
        <v>0</v>
      </c>
      <c r="CY516" s="28">
        <v>8</v>
      </c>
      <c r="CZ516" s="27">
        <v>0.20726582388370379</v>
      </c>
      <c r="DA516" s="28">
        <v>0</v>
      </c>
      <c r="DB516" s="27">
        <v>0</v>
      </c>
      <c r="DC516" s="28">
        <v>8</v>
      </c>
      <c r="DD516" s="27">
        <v>0.88954441566048448</v>
      </c>
      <c r="DE516" s="28">
        <v>190</v>
      </c>
      <c r="DF516" s="27">
        <v>0.39393462601488444</v>
      </c>
      <c r="DG516" s="28">
        <v>0</v>
      </c>
      <c r="DH516" s="27">
        <v>0</v>
      </c>
      <c r="DI516" s="28">
        <v>190</v>
      </c>
      <c r="DJ516" s="27">
        <v>0.39765357859803335</v>
      </c>
      <c r="DK516" s="28">
        <v>190</v>
      </c>
      <c r="DL516" s="27">
        <v>0.50920049069231099</v>
      </c>
      <c r="DM516" s="28">
        <v>0</v>
      </c>
      <c r="DN516" s="27">
        <v>0</v>
      </c>
      <c r="DO516" s="28">
        <v>190</v>
      </c>
      <c r="DP516" s="27">
        <v>0.39330156792333226</v>
      </c>
      <c r="DQ516" s="28">
        <v>0</v>
      </c>
      <c r="DR516" s="27">
        <v>0</v>
      </c>
      <c r="DS516" s="28">
        <v>190</v>
      </c>
      <c r="DT516" s="27">
        <v>1</v>
      </c>
      <c r="DU516" s="28">
        <v>190</v>
      </c>
      <c r="DV516" s="27">
        <v>0.39330156792333226</v>
      </c>
      <c r="DW516" s="28">
        <v>1</v>
      </c>
      <c r="DX516" s="27">
        <v>0.23777997274626317</v>
      </c>
      <c r="DY516" s="28">
        <v>42</v>
      </c>
      <c r="DZ516" s="27">
        <v>0.42030045642820768</v>
      </c>
      <c r="EA516" s="28">
        <v>55</v>
      </c>
      <c r="EB516" s="27">
        <v>0.40503888391006948</v>
      </c>
      <c r="EC516" s="28">
        <v>85</v>
      </c>
      <c r="ED516" s="27">
        <v>0.38508797979772497</v>
      </c>
      <c r="EE516" s="28">
        <v>7</v>
      </c>
      <c r="EF516" s="27">
        <v>0.28364086945740696</v>
      </c>
      <c r="EG516" s="28">
        <v>0</v>
      </c>
      <c r="EH516" s="27">
        <v>0</v>
      </c>
      <c r="EI516" s="28">
        <v>0</v>
      </c>
      <c r="EJ516" s="27">
        <v>0</v>
      </c>
      <c r="EK516" s="28">
        <v>190</v>
      </c>
      <c r="EL516" s="27">
        <v>0.39330156792333226</v>
      </c>
      <c r="EM516" s="28">
        <v>98</v>
      </c>
      <c r="EN516" s="27">
        <v>0.41054765208764699</v>
      </c>
      <c r="EO516" s="28">
        <v>25</v>
      </c>
      <c r="EP516" s="27">
        <v>0.57929983352124825</v>
      </c>
      <c r="EQ516" s="28">
        <v>66</v>
      </c>
      <c r="ER516" s="27">
        <v>0.34120897316465354</v>
      </c>
      <c r="ES516" s="28">
        <v>1</v>
      </c>
      <c r="ET516" s="27">
        <v>5.1784743993208406E-2</v>
      </c>
      <c r="EU516" s="28">
        <v>0</v>
      </c>
      <c r="EV516" s="27">
        <v>0</v>
      </c>
      <c r="EW516" s="28">
        <v>190</v>
      </c>
      <c r="EX516" s="27">
        <v>0.39330156792333226</v>
      </c>
      <c r="EY516" s="28">
        <v>128</v>
      </c>
      <c r="EZ516" s="27">
        <v>0.39133975541931254</v>
      </c>
      <c r="FA516" s="28">
        <v>62</v>
      </c>
      <c r="FB516" s="27">
        <v>0.39785544943503864</v>
      </c>
      <c r="FC516" s="28">
        <v>190</v>
      </c>
      <c r="FD516" s="27">
        <v>0.39330156792333226</v>
      </c>
      <c r="FE516" s="28">
        <v>126</v>
      </c>
      <c r="FF516" s="27">
        <v>0.41844070551543261</v>
      </c>
      <c r="FG516" s="28">
        <v>62</v>
      </c>
      <c r="FH516" s="27">
        <v>0.34511385492836416</v>
      </c>
      <c r="FI516" s="28">
        <v>0</v>
      </c>
      <c r="FJ516" s="27">
        <v>0</v>
      </c>
      <c r="FK516" s="28">
        <v>2</v>
      </c>
      <c r="FL516" s="27">
        <v>0.28865682298313672</v>
      </c>
      <c r="FM516" s="28">
        <v>190</v>
      </c>
      <c r="FN516" s="27">
        <v>0.39330156792333226</v>
      </c>
      <c r="FO516" s="28">
        <v>80</v>
      </c>
      <c r="FP516" s="27">
        <v>0.3211624184125475</v>
      </c>
      <c r="FQ516" s="28">
        <v>110</v>
      </c>
      <c r="FR516" s="27">
        <v>0.45278469751244738</v>
      </c>
      <c r="FS516" s="28">
        <v>190</v>
      </c>
      <c r="FT516" s="27">
        <v>0.39330156792333226</v>
      </c>
      <c r="FU516" s="28">
        <v>54</v>
      </c>
      <c r="FV516" s="27">
        <v>0.32577942047747238</v>
      </c>
      <c r="FW516" s="28">
        <v>12</v>
      </c>
      <c r="FX516" s="27">
        <v>0.36095782680093386</v>
      </c>
      <c r="FY516" s="28">
        <v>98</v>
      </c>
      <c r="FZ516" s="27">
        <v>0.43918718398622386</v>
      </c>
      <c r="GA516" s="28">
        <v>23</v>
      </c>
      <c r="GB516" s="27">
        <v>0.46277054293006087</v>
      </c>
      <c r="GC516" s="28">
        <v>3</v>
      </c>
      <c r="GD516" s="27">
        <v>0.20200669864021548</v>
      </c>
      <c r="GE516" s="28">
        <v>190</v>
      </c>
      <c r="GF516" s="27">
        <v>0.39330156792333226</v>
      </c>
      <c r="GG516" s="28">
        <v>6</v>
      </c>
      <c r="GH516" s="27">
        <v>0.21390129859934442</v>
      </c>
      <c r="GI516" s="28">
        <v>82</v>
      </c>
      <c r="GJ516" s="27">
        <v>0.36186636446050907</v>
      </c>
      <c r="GK516" s="28">
        <v>51</v>
      </c>
      <c r="GL516" s="27">
        <v>0.38981952331524639</v>
      </c>
      <c r="GM516" s="28">
        <v>51</v>
      </c>
      <c r="GN516" s="27">
        <v>0.51090050897666983</v>
      </c>
      <c r="GO516" s="28">
        <v>190</v>
      </c>
      <c r="GP516" s="27">
        <v>0.39330156792333226</v>
      </c>
      <c r="GQ516" s="28">
        <v>23</v>
      </c>
      <c r="GR516" s="27">
        <v>0.50748599869676936</v>
      </c>
      <c r="GS516" s="28">
        <v>80</v>
      </c>
      <c r="GT516" s="27">
        <v>0.3722185531382195</v>
      </c>
      <c r="GU516" s="28">
        <v>43</v>
      </c>
      <c r="GV516" s="27">
        <v>0.4242904095699655</v>
      </c>
      <c r="GW516" s="28">
        <v>44</v>
      </c>
      <c r="GX516" s="27">
        <v>0.36402172061976723</v>
      </c>
      <c r="GY516" s="28">
        <v>190</v>
      </c>
      <c r="GZ516" s="27">
        <v>0.39417321629327412</v>
      </c>
      <c r="HA516" s="28">
        <v>29</v>
      </c>
      <c r="HB516" s="27">
        <v>0.45391523732454181</v>
      </c>
      <c r="HC516" s="28">
        <v>88</v>
      </c>
      <c r="HD516" s="27">
        <v>0.37883629302548977</v>
      </c>
      <c r="HE516" s="28">
        <v>45</v>
      </c>
      <c r="HF516" s="27">
        <v>0.43080285052037809</v>
      </c>
      <c r="HG516" s="28">
        <v>28</v>
      </c>
      <c r="HH516" s="27">
        <v>0.33886171597750736</v>
      </c>
      <c r="HI516" s="28">
        <v>190</v>
      </c>
      <c r="HJ516" s="27">
        <v>0.39417321629327412</v>
      </c>
      <c r="HK516" s="28">
        <v>40</v>
      </c>
      <c r="HL516" s="27">
        <v>0.3435797939082661</v>
      </c>
      <c r="HM516" s="28">
        <v>50</v>
      </c>
      <c r="HN516" s="27">
        <v>0.32828903632391238</v>
      </c>
      <c r="HO516" s="28">
        <v>46</v>
      </c>
      <c r="HP516" s="27">
        <v>0.45787918782752718</v>
      </c>
      <c r="HQ516" s="28">
        <v>41</v>
      </c>
      <c r="HR516" s="27">
        <v>0.43094855740610943</v>
      </c>
      <c r="HS516" s="28">
        <v>177</v>
      </c>
      <c r="HT516" s="27">
        <v>0.38647009896641921</v>
      </c>
      <c r="HU516" s="28">
        <v>0</v>
      </c>
      <c r="HV516" s="27">
        <v>0</v>
      </c>
      <c r="HW516" s="28">
        <v>56</v>
      </c>
      <c r="HX516" s="27">
        <v>0.33990183537819102</v>
      </c>
      <c r="HY516" s="28">
        <v>92</v>
      </c>
      <c r="HZ516" s="27">
        <v>0.42643489239087418</v>
      </c>
      <c r="IA516" s="28">
        <v>42</v>
      </c>
      <c r="IB516" s="27">
        <v>0.39584467025767361</v>
      </c>
      <c r="IC516" s="28">
        <v>190</v>
      </c>
      <c r="ID516" s="27">
        <v>0.39330156792333226</v>
      </c>
      <c r="IE516" s="28">
        <v>126</v>
      </c>
      <c r="IF516" s="27">
        <v>0.38739886956814745</v>
      </c>
      <c r="IG516" s="28">
        <v>38</v>
      </c>
      <c r="IH516" s="27">
        <v>0.41994241650098624</v>
      </c>
      <c r="II516" s="28">
        <v>10</v>
      </c>
      <c r="IJ516" s="27">
        <v>0.49810105501471841</v>
      </c>
      <c r="IK516" s="28">
        <v>174</v>
      </c>
      <c r="IL516" s="29">
        <v>0.39829786897975561</v>
      </c>
      <c r="IM516" s="62"/>
      <c r="IN516" s="62"/>
      <c r="IO516" s="62"/>
      <c r="IP516" s="62"/>
      <c r="IQ516" s="62"/>
      <c r="IR516" s="62"/>
      <c r="IS516" s="62"/>
      <c r="IT516" s="62"/>
      <c r="IU516" s="62"/>
      <c r="IV516" s="62"/>
    </row>
    <row r="517" spans="1:256" s="72" customFormat="1" ht="18.95" customHeight="1" x14ac:dyDescent="0.25">
      <c r="A517" s="129"/>
      <c r="B517" s="64" t="s">
        <v>16</v>
      </c>
      <c r="C517" s="65">
        <v>905</v>
      </c>
      <c r="D517" s="66">
        <v>1</v>
      </c>
      <c r="E517" s="65">
        <v>233</v>
      </c>
      <c r="F517" s="66">
        <v>1</v>
      </c>
      <c r="G517" s="65">
        <v>329</v>
      </c>
      <c r="H517" s="66">
        <v>1</v>
      </c>
      <c r="I517" s="65">
        <v>164</v>
      </c>
      <c r="J517" s="66">
        <v>1</v>
      </c>
      <c r="K517" s="65">
        <v>68</v>
      </c>
      <c r="L517" s="66">
        <v>1</v>
      </c>
      <c r="M517" s="65">
        <v>111</v>
      </c>
      <c r="N517" s="66">
        <v>1</v>
      </c>
      <c r="O517" s="65">
        <v>62</v>
      </c>
      <c r="P517" s="66">
        <v>1</v>
      </c>
      <c r="Q517" s="65">
        <v>171</v>
      </c>
      <c r="R517" s="66">
        <v>1</v>
      </c>
      <c r="S517" s="65">
        <v>209</v>
      </c>
      <c r="T517" s="66">
        <v>1</v>
      </c>
      <c r="U517" s="65">
        <v>119</v>
      </c>
      <c r="V517" s="66">
        <v>1</v>
      </c>
      <c r="W517" s="65">
        <v>103</v>
      </c>
      <c r="X517" s="66">
        <v>1</v>
      </c>
      <c r="Y517" s="65">
        <v>61</v>
      </c>
      <c r="Z517" s="66">
        <v>1</v>
      </c>
      <c r="AA517" s="65">
        <v>372</v>
      </c>
      <c r="AB517" s="66">
        <v>1</v>
      </c>
      <c r="AC517" s="65">
        <v>190</v>
      </c>
      <c r="AD517" s="66">
        <v>1</v>
      </c>
      <c r="AE517" s="65">
        <v>90</v>
      </c>
      <c r="AF517" s="66">
        <v>1</v>
      </c>
      <c r="AG517" s="65">
        <v>253</v>
      </c>
      <c r="AH517" s="66">
        <v>1</v>
      </c>
      <c r="AI517" s="65">
        <v>240</v>
      </c>
      <c r="AJ517" s="66">
        <v>1</v>
      </c>
      <c r="AK517" s="65">
        <v>665</v>
      </c>
      <c r="AL517" s="67">
        <v>1</v>
      </c>
      <c r="AM517" s="68">
        <v>561</v>
      </c>
      <c r="AN517" s="69">
        <v>1</v>
      </c>
      <c r="AO517" s="68">
        <v>182</v>
      </c>
      <c r="AP517" s="69">
        <v>1</v>
      </c>
      <c r="AQ517" s="68">
        <v>100</v>
      </c>
      <c r="AR517" s="69">
        <v>1</v>
      </c>
      <c r="AS517" s="68">
        <v>135</v>
      </c>
      <c r="AT517" s="69">
        <v>1</v>
      </c>
      <c r="AU517" s="68">
        <v>67</v>
      </c>
      <c r="AV517" s="69">
        <v>1</v>
      </c>
      <c r="AW517" s="68">
        <v>77</v>
      </c>
      <c r="AX517" s="69">
        <v>1</v>
      </c>
      <c r="AY517" s="68">
        <v>561</v>
      </c>
      <c r="AZ517" s="69">
        <v>1</v>
      </c>
      <c r="BA517" s="68">
        <v>400</v>
      </c>
      <c r="BB517" s="69">
        <v>1</v>
      </c>
      <c r="BC517" s="68">
        <v>161</v>
      </c>
      <c r="BD517" s="69">
        <v>1</v>
      </c>
      <c r="BE517" s="68">
        <v>420</v>
      </c>
      <c r="BF517" s="69">
        <v>1</v>
      </c>
      <c r="BG517" s="68">
        <v>141</v>
      </c>
      <c r="BH517" s="69">
        <v>1</v>
      </c>
      <c r="BI517" s="68">
        <v>1</v>
      </c>
      <c r="BJ517" s="69">
        <v>1</v>
      </c>
      <c r="BK517" s="68">
        <v>174</v>
      </c>
      <c r="BL517" s="69">
        <v>1</v>
      </c>
      <c r="BM517" s="68">
        <v>51</v>
      </c>
      <c r="BN517" s="69">
        <v>1</v>
      </c>
      <c r="BO517" s="68">
        <v>10</v>
      </c>
      <c r="BP517" s="69">
        <v>1</v>
      </c>
      <c r="BQ517" s="68">
        <v>41</v>
      </c>
      <c r="BR517" s="69">
        <v>1</v>
      </c>
      <c r="BS517" s="68">
        <v>173</v>
      </c>
      <c r="BT517" s="69">
        <v>1</v>
      </c>
      <c r="BU517" s="68">
        <v>111</v>
      </c>
      <c r="BV517" s="69">
        <v>1</v>
      </c>
      <c r="BW517" s="68">
        <v>561</v>
      </c>
      <c r="BX517" s="69">
        <v>1</v>
      </c>
      <c r="BY517" s="68">
        <v>2</v>
      </c>
      <c r="BZ517" s="69">
        <v>1</v>
      </c>
      <c r="CA517" s="68">
        <v>2</v>
      </c>
      <c r="CB517" s="69">
        <v>1</v>
      </c>
      <c r="CC517" s="68">
        <v>25</v>
      </c>
      <c r="CD517" s="69">
        <v>1</v>
      </c>
      <c r="CE517" s="68">
        <v>4</v>
      </c>
      <c r="CF517" s="69">
        <v>1</v>
      </c>
      <c r="CG517" s="68">
        <v>8</v>
      </c>
      <c r="CH517" s="69">
        <v>1</v>
      </c>
      <c r="CI517" s="68">
        <v>18</v>
      </c>
      <c r="CJ517" s="69">
        <v>1</v>
      </c>
      <c r="CK517" s="68">
        <v>50</v>
      </c>
      <c r="CL517" s="69">
        <v>1</v>
      </c>
      <c r="CM517" s="68">
        <v>105</v>
      </c>
      <c r="CN517" s="69">
        <v>1</v>
      </c>
      <c r="CO517" s="68">
        <v>35</v>
      </c>
      <c r="CP517" s="69">
        <v>1</v>
      </c>
      <c r="CQ517" s="68">
        <v>76</v>
      </c>
      <c r="CR517" s="69">
        <v>1</v>
      </c>
      <c r="CS517" s="68">
        <v>28</v>
      </c>
      <c r="CT517" s="69">
        <v>1</v>
      </c>
      <c r="CU517" s="68">
        <v>39</v>
      </c>
      <c r="CV517" s="69">
        <v>1</v>
      </c>
      <c r="CW517" s="68">
        <v>107</v>
      </c>
      <c r="CX517" s="69">
        <v>1</v>
      </c>
      <c r="CY517" s="68">
        <v>33</v>
      </c>
      <c r="CZ517" s="69">
        <v>1</v>
      </c>
      <c r="DA517" s="68">
        <v>18</v>
      </c>
      <c r="DB517" s="69">
        <v>1</v>
      </c>
      <c r="DC517" s="68">
        <v>10</v>
      </c>
      <c r="DD517" s="69">
        <v>1</v>
      </c>
      <c r="DE517" s="68">
        <v>560</v>
      </c>
      <c r="DF517" s="69">
        <v>1</v>
      </c>
      <c r="DG517" s="68">
        <v>7</v>
      </c>
      <c r="DH517" s="69">
        <v>1</v>
      </c>
      <c r="DI517" s="68">
        <v>554</v>
      </c>
      <c r="DJ517" s="69">
        <v>1</v>
      </c>
      <c r="DK517" s="68">
        <v>431</v>
      </c>
      <c r="DL517" s="69">
        <v>1</v>
      </c>
      <c r="DM517" s="68">
        <v>130</v>
      </c>
      <c r="DN517" s="69">
        <v>1</v>
      </c>
      <c r="DO517" s="68">
        <v>561</v>
      </c>
      <c r="DP517" s="69">
        <v>1</v>
      </c>
      <c r="DQ517" s="68">
        <v>371</v>
      </c>
      <c r="DR517" s="69">
        <v>1</v>
      </c>
      <c r="DS517" s="68">
        <v>190</v>
      </c>
      <c r="DT517" s="69">
        <v>1</v>
      </c>
      <c r="DU517" s="68">
        <v>561</v>
      </c>
      <c r="DV517" s="69">
        <v>1</v>
      </c>
      <c r="DW517" s="68">
        <v>3</v>
      </c>
      <c r="DX517" s="69">
        <v>1</v>
      </c>
      <c r="DY517" s="68">
        <v>118</v>
      </c>
      <c r="DZ517" s="69">
        <v>1</v>
      </c>
      <c r="EA517" s="68">
        <v>159</v>
      </c>
      <c r="EB517" s="69">
        <v>1</v>
      </c>
      <c r="EC517" s="68">
        <v>252</v>
      </c>
      <c r="ED517" s="69">
        <v>1</v>
      </c>
      <c r="EE517" s="68">
        <v>29</v>
      </c>
      <c r="EF517" s="69">
        <v>1</v>
      </c>
      <c r="EG517" s="68">
        <v>0</v>
      </c>
      <c r="EH517" s="69">
        <v>0</v>
      </c>
      <c r="EI517" s="68">
        <v>0</v>
      </c>
      <c r="EJ517" s="69">
        <v>0</v>
      </c>
      <c r="EK517" s="68">
        <v>561</v>
      </c>
      <c r="EL517" s="69">
        <v>1</v>
      </c>
      <c r="EM517" s="68">
        <v>280</v>
      </c>
      <c r="EN517" s="69">
        <v>1</v>
      </c>
      <c r="EO517" s="68">
        <v>52</v>
      </c>
      <c r="EP517" s="69">
        <v>1</v>
      </c>
      <c r="EQ517" s="68">
        <v>213</v>
      </c>
      <c r="ER517" s="69">
        <v>1</v>
      </c>
      <c r="ES517" s="68">
        <v>16</v>
      </c>
      <c r="ET517" s="69">
        <v>1</v>
      </c>
      <c r="EU517" s="68">
        <v>0</v>
      </c>
      <c r="EV517" s="69">
        <v>0</v>
      </c>
      <c r="EW517" s="68">
        <v>561</v>
      </c>
      <c r="EX517" s="69">
        <v>1</v>
      </c>
      <c r="EY517" s="68">
        <v>363</v>
      </c>
      <c r="EZ517" s="69">
        <v>1</v>
      </c>
      <c r="FA517" s="68">
        <v>198</v>
      </c>
      <c r="FB517" s="69">
        <v>1</v>
      </c>
      <c r="FC517" s="68">
        <v>561</v>
      </c>
      <c r="FD517" s="69">
        <v>1</v>
      </c>
      <c r="FE517" s="68">
        <v>347</v>
      </c>
      <c r="FF517" s="69">
        <v>1</v>
      </c>
      <c r="FG517" s="68">
        <v>211</v>
      </c>
      <c r="FH517" s="69">
        <v>1</v>
      </c>
      <c r="FI517" s="68">
        <v>0</v>
      </c>
      <c r="FJ517" s="69">
        <v>0</v>
      </c>
      <c r="FK517" s="68">
        <v>3</v>
      </c>
      <c r="FL517" s="69">
        <v>1</v>
      </c>
      <c r="FM517" s="68">
        <v>561</v>
      </c>
      <c r="FN517" s="69">
        <v>1</v>
      </c>
      <c r="FO517" s="68">
        <v>282</v>
      </c>
      <c r="FP517" s="69">
        <v>1</v>
      </c>
      <c r="FQ517" s="68">
        <v>279</v>
      </c>
      <c r="FR517" s="69">
        <v>1</v>
      </c>
      <c r="FS517" s="68">
        <v>561</v>
      </c>
      <c r="FT517" s="69">
        <v>1</v>
      </c>
      <c r="FU517" s="68">
        <v>210</v>
      </c>
      <c r="FV517" s="69">
        <v>1</v>
      </c>
      <c r="FW517" s="68">
        <v>31</v>
      </c>
      <c r="FX517" s="69">
        <v>1</v>
      </c>
      <c r="FY517" s="68">
        <v>243</v>
      </c>
      <c r="FZ517" s="69">
        <v>1</v>
      </c>
      <c r="GA517" s="68">
        <v>61</v>
      </c>
      <c r="GB517" s="69">
        <v>1</v>
      </c>
      <c r="GC517" s="68">
        <v>16</v>
      </c>
      <c r="GD517" s="69">
        <v>1</v>
      </c>
      <c r="GE517" s="68">
        <v>561</v>
      </c>
      <c r="GF517" s="69">
        <v>1</v>
      </c>
      <c r="GG517" s="68">
        <v>24</v>
      </c>
      <c r="GH517" s="69">
        <v>1</v>
      </c>
      <c r="GI517" s="68">
        <v>277</v>
      </c>
      <c r="GJ517" s="69">
        <v>1</v>
      </c>
      <c r="GK517" s="68">
        <v>136</v>
      </c>
      <c r="GL517" s="69">
        <v>1</v>
      </c>
      <c r="GM517" s="68">
        <v>124</v>
      </c>
      <c r="GN517" s="69">
        <v>1</v>
      </c>
      <c r="GO517" s="68">
        <v>561</v>
      </c>
      <c r="GP517" s="69">
        <v>1</v>
      </c>
      <c r="GQ517" s="68">
        <v>46</v>
      </c>
      <c r="GR517" s="69">
        <v>1</v>
      </c>
      <c r="GS517" s="68">
        <v>245</v>
      </c>
      <c r="GT517" s="69">
        <v>1</v>
      </c>
      <c r="GU517" s="68">
        <v>130</v>
      </c>
      <c r="GV517" s="69">
        <v>1</v>
      </c>
      <c r="GW517" s="68">
        <v>138</v>
      </c>
      <c r="GX517" s="69">
        <v>1</v>
      </c>
      <c r="GY517" s="68">
        <v>559</v>
      </c>
      <c r="GZ517" s="69">
        <v>1</v>
      </c>
      <c r="HA517" s="68">
        <v>65</v>
      </c>
      <c r="HB517" s="69">
        <v>1</v>
      </c>
      <c r="HC517" s="68">
        <v>276</v>
      </c>
      <c r="HD517" s="69">
        <v>1</v>
      </c>
      <c r="HE517" s="68">
        <v>130</v>
      </c>
      <c r="HF517" s="69">
        <v>1</v>
      </c>
      <c r="HG517" s="68">
        <v>88</v>
      </c>
      <c r="HH517" s="69">
        <v>1</v>
      </c>
      <c r="HI517" s="68">
        <v>559</v>
      </c>
      <c r="HJ517" s="69">
        <v>1</v>
      </c>
      <c r="HK517" s="68">
        <v>140</v>
      </c>
      <c r="HL517" s="69">
        <v>1</v>
      </c>
      <c r="HM517" s="68">
        <v>156</v>
      </c>
      <c r="HN517" s="69">
        <v>1</v>
      </c>
      <c r="HO517" s="68">
        <v>128</v>
      </c>
      <c r="HP517" s="69">
        <v>1</v>
      </c>
      <c r="HQ517" s="68">
        <v>114</v>
      </c>
      <c r="HR517" s="69">
        <v>1</v>
      </c>
      <c r="HS517" s="68">
        <v>538</v>
      </c>
      <c r="HT517" s="69">
        <v>1</v>
      </c>
      <c r="HU517" s="68">
        <v>0</v>
      </c>
      <c r="HV517" s="69">
        <v>0</v>
      </c>
      <c r="HW517" s="68">
        <v>184</v>
      </c>
      <c r="HX517" s="69">
        <v>1</v>
      </c>
      <c r="HY517" s="68">
        <v>248</v>
      </c>
      <c r="HZ517" s="69">
        <v>1</v>
      </c>
      <c r="IA517" s="68">
        <v>129</v>
      </c>
      <c r="IB517" s="69">
        <v>1</v>
      </c>
      <c r="IC517" s="68">
        <v>561</v>
      </c>
      <c r="ID517" s="69">
        <v>1</v>
      </c>
      <c r="IE517" s="68">
        <v>385</v>
      </c>
      <c r="IF517" s="69">
        <v>1</v>
      </c>
      <c r="IG517" s="68">
        <v>92</v>
      </c>
      <c r="IH517" s="69">
        <v>1</v>
      </c>
      <c r="II517" s="68">
        <v>24</v>
      </c>
      <c r="IJ517" s="69">
        <v>1</v>
      </c>
      <c r="IK517" s="68">
        <v>501</v>
      </c>
      <c r="IL517" s="70">
        <v>1</v>
      </c>
      <c r="IM517" s="71"/>
      <c r="IN517" s="71"/>
      <c r="IO517" s="71"/>
      <c r="IP517" s="71"/>
      <c r="IQ517" s="71"/>
      <c r="IR517" s="71"/>
      <c r="IS517" s="71"/>
      <c r="IT517" s="71"/>
      <c r="IU517" s="71"/>
      <c r="IV517" s="71"/>
    </row>
    <row r="518" spans="1:256" ht="18.95" customHeight="1" x14ac:dyDescent="0.25">
      <c r="A518" s="128" t="s">
        <v>364</v>
      </c>
      <c r="B518" s="36" t="s">
        <v>26</v>
      </c>
      <c r="C518" s="13">
        <v>560</v>
      </c>
      <c r="D518" s="14">
        <v>0.71718472445829906</v>
      </c>
      <c r="E518" s="13">
        <v>168</v>
      </c>
      <c r="F518" s="14">
        <v>0.7787096505849681</v>
      </c>
      <c r="G518" s="13">
        <v>195</v>
      </c>
      <c r="H518" s="14">
        <v>0.63594856215975348</v>
      </c>
      <c r="I518" s="13">
        <v>99</v>
      </c>
      <c r="J518" s="14">
        <v>0.75005110441192402</v>
      </c>
      <c r="K518" s="13">
        <v>40</v>
      </c>
      <c r="L518" s="14">
        <v>0.74972269833079719</v>
      </c>
      <c r="M518" s="13">
        <v>58</v>
      </c>
      <c r="N518" s="14">
        <v>0.72280888441848556</v>
      </c>
      <c r="O518" s="13">
        <v>49</v>
      </c>
      <c r="P518" s="14">
        <v>0.88553732055991174</v>
      </c>
      <c r="Q518" s="13">
        <v>119</v>
      </c>
      <c r="R518" s="14">
        <v>0.73696318651488113</v>
      </c>
      <c r="S518" s="13">
        <v>123</v>
      </c>
      <c r="T518" s="14">
        <v>0.6339951962003354</v>
      </c>
      <c r="U518" s="13">
        <v>71</v>
      </c>
      <c r="V518" s="14">
        <v>0.63696739977781835</v>
      </c>
      <c r="W518" s="13">
        <v>62</v>
      </c>
      <c r="X518" s="14">
        <v>0.75442004187946732</v>
      </c>
      <c r="Y518" s="13">
        <v>37</v>
      </c>
      <c r="Z518" s="14">
        <v>0.74281567984748387</v>
      </c>
      <c r="AA518" s="13">
        <v>241</v>
      </c>
      <c r="AB518" s="14">
        <v>0.69416207419981502</v>
      </c>
      <c r="AC518" s="13">
        <v>122</v>
      </c>
      <c r="AD518" s="14">
        <v>0.70597243925876219</v>
      </c>
      <c r="AE518" s="13">
        <v>50</v>
      </c>
      <c r="AF518" s="14">
        <v>0.73090066307083434</v>
      </c>
      <c r="AG518" s="13">
        <v>147</v>
      </c>
      <c r="AH518" s="14">
        <v>0.73932411498357864</v>
      </c>
      <c r="AI518" s="13">
        <v>135</v>
      </c>
      <c r="AJ518" s="14">
        <v>0.73316072722817982</v>
      </c>
      <c r="AK518" s="13">
        <v>425</v>
      </c>
      <c r="AL518" s="12">
        <v>0.70673406242197645</v>
      </c>
      <c r="AM518" s="28">
        <v>363</v>
      </c>
      <c r="AN518" s="27">
        <v>0.69890966345485583</v>
      </c>
      <c r="AO518" s="28">
        <v>130</v>
      </c>
      <c r="AP518" s="27">
        <v>0.77571875689441239</v>
      </c>
      <c r="AQ518" s="28">
        <v>67</v>
      </c>
      <c r="AR518" s="27">
        <v>0.75323121767195222</v>
      </c>
      <c r="AS518" s="28">
        <v>86</v>
      </c>
      <c r="AT518" s="27">
        <v>0.68900981408536099</v>
      </c>
      <c r="AU518" s="28">
        <v>41</v>
      </c>
      <c r="AV518" s="27">
        <v>0.65392012808490019</v>
      </c>
      <c r="AW518" s="28">
        <v>39</v>
      </c>
      <c r="AX518" s="27">
        <v>0.51036931093618876</v>
      </c>
      <c r="AY518" s="28">
        <v>363</v>
      </c>
      <c r="AZ518" s="27">
        <v>0.69890966345485583</v>
      </c>
      <c r="BA518" s="28">
        <v>254</v>
      </c>
      <c r="BB518" s="27">
        <v>0.68637212939967218</v>
      </c>
      <c r="BC518" s="28">
        <v>109</v>
      </c>
      <c r="BD518" s="27">
        <v>0.74742181296866184</v>
      </c>
      <c r="BE518" s="28">
        <v>278</v>
      </c>
      <c r="BF518" s="27">
        <v>0.72945510190884599</v>
      </c>
      <c r="BG518" s="28">
        <v>85</v>
      </c>
      <c r="BH518" s="27">
        <v>0.65073228827286744</v>
      </c>
      <c r="BI518" s="28">
        <v>0</v>
      </c>
      <c r="BJ518" s="27">
        <v>0</v>
      </c>
      <c r="BK518" s="28">
        <v>126</v>
      </c>
      <c r="BL518" s="27">
        <v>0.78174433453235082</v>
      </c>
      <c r="BM518" s="28">
        <v>31</v>
      </c>
      <c r="BN518" s="27">
        <v>0.69488825106230478</v>
      </c>
      <c r="BO518" s="28">
        <v>7</v>
      </c>
      <c r="BP518" s="27">
        <v>0.7947391768096671</v>
      </c>
      <c r="BQ518" s="28">
        <v>23</v>
      </c>
      <c r="BR518" s="27">
        <v>0.65840459401744778</v>
      </c>
      <c r="BS518" s="28">
        <v>109</v>
      </c>
      <c r="BT518" s="27">
        <v>0.64539638185953541</v>
      </c>
      <c r="BU518" s="28">
        <v>67</v>
      </c>
      <c r="BV518" s="27">
        <v>0.66100097897388177</v>
      </c>
      <c r="BW518" s="28">
        <v>363</v>
      </c>
      <c r="BX518" s="27">
        <v>0.69890966345485583</v>
      </c>
      <c r="BY518" s="28">
        <v>0</v>
      </c>
      <c r="BZ518" s="27">
        <v>0</v>
      </c>
      <c r="CA518" s="28">
        <v>1</v>
      </c>
      <c r="CB518" s="27">
        <v>0.82453486613220373</v>
      </c>
      <c r="CC518" s="28">
        <v>14</v>
      </c>
      <c r="CD518" s="27">
        <v>0.60543767956390415</v>
      </c>
      <c r="CE518" s="28">
        <v>3</v>
      </c>
      <c r="CF518" s="27">
        <v>0.70727924991954827</v>
      </c>
      <c r="CG518" s="28">
        <v>5</v>
      </c>
      <c r="CH518" s="27">
        <v>0.81541908809136487</v>
      </c>
      <c r="CI518" s="28">
        <v>8</v>
      </c>
      <c r="CJ518" s="27">
        <v>0.35234397484176733</v>
      </c>
      <c r="CK518" s="28">
        <v>28</v>
      </c>
      <c r="CL518" s="27">
        <v>0.57907316939237286</v>
      </c>
      <c r="CM518" s="28">
        <v>73</v>
      </c>
      <c r="CN518" s="27">
        <v>0.69304355061684386</v>
      </c>
      <c r="CO518" s="28">
        <v>19</v>
      </c>
      <c r="CP518" s="27">
        <v>0.63792369351702449</v>
      </c>
      <c r="CQ518" s="28">
        <v>48</v>
      </c>
      <c r="CR518" s="27">
        <v>0.6758353504484238</v>
      </c>
      <c r="CS518" s="28">
        <v>21</v>
      </c>
      <c r="CT518" s="27">
        <v>0.8040919062205899</v>
      </c>
      <c r="CU518" s="28">
        <v>29</v>
      </c>
      <c r="CV518" s="27">
        <v>0.81990360457866418</v>
      </c>
      <c r="CW518" s="28">
        <v>76</v>
      </c>
      <c r="CX518" s="27">
        <v>0.76341455616800369</v>
      </c>
      <c r="CY518" s="28">
        <v>22</v>
      </c>
      <c r="CZ518" s="27">
        <v>0.70357119332376394</v>
      </c>
      <c r="DA518" s="28">
        <v>9</v>
      </c>
      <c r="DB518" s="27">
        <v>0.68380419203889031</v>
      </c>
      <c r="DC518" s="28">
        <v>7</v>
      </c>
      <c r="DD518" s="27">
        <v>0.7947391768096671</v>
      </c>
      <c r="DE518" s="28">
        <v>363</v>
      </c>
      <c r="DF518" s="27">
        <v>0.70003462824981033</v>
      </c>
      <c r="DG518" s="28">
        <v>4</v>
      </c>
      <c r="DH518" s="27">
        <v>0.73674436142558986</v>
      </c>
      <c r="DI518" s="28">
        <v>359</v>
      </c>
      <c r="DJ518" s="27">
        <v>0.6984910101290831</v>
      </c>
      <c r="DK518" s="28">
        <v>269</v>
      </c>
      <c r="DL518" s="27">
        <v>0.66868014489985417</v>
      </c>
      <c r="DM518" s="28">
        <v>94</v>
      </c>
      <c r="DN518" s="27">
        <v>0.80149316260393577</v>
      </c>
      <c r="DO518" s="28">
        <v>363</v>
      </c>
      <c r="DP518" s="27">
        <v>0.69890966345485583</v>
      </c>
      <c r="DQ518" s="28">
        <v>235</v>
      </c>
      <c r="DR518" s="27">
        <v>0.70116964904976586</v>
      </c>
      <c r="DS518" s="28">
        <v>128</v>
      </c>
      <c r="DT518" s="27">
        <v>0.69542345890147539</v>
      </c>
      <c r="DU518" s="28">
        <v>363</v>
      </c>
      <c r="DV518" s="27">
        <v>0.69890966345485583</v>
      </c>
      <c r="DW518" s="28">
        <v>3</v>
      </c>
      <c r="DX518" s="27">
        <v>1</v>
      </c>
      <c r="DY518" s="28">
        <v>91</v>
      </c>
      <c r="DZ518" s="27">
        <v>0.81282217038967008</v>
      </c>
      <c r="EA518" s="28">
        <v>69</v>
      </c>
      <c r="EB518" s="27">
        <v>0.46110729427390196</v>
      </c>
      <c r="EC518" s="28">
        <v>187</v>
      </c>
      <c r="ED518" s="27">
        <v>0.78347293992509093</v>
      </c>
      <c r="EE518" s="28">
        <v>13</v>
      </c>
      <c r="EF518" s="27">
        <v>0.61193498409848024</v>
      </c>
      <c r="EG518" s="28">
        <v>0</v>
      </c>
      <c r="EH518" s="27">
        <v>0</v>
      </c>
      <c r="EI518" s="28">
        <v>0</v>
      </c>
      <c r="EJ518" s="27">
        <v>0</v>
      </c>
      <c r="EK518" s="28">
        <v>363</v>
      </c>
      <c r="EL518" s="27">
        <v>0.69890966345485583</v>
      </c>
      <c r="EM518" s="28">
        <v>163</v>
      </c>
      <c r="EN518" s="27">
        <v>0.6277941496987568</v>
      </c>
      <c r="EO518" s="28">
        <v>35</v>
      </c>
      <c r="EP518" s="27">
        <v>0.69945710251980897</v>
      </c>
      <c r="EQ518" s="28">
        <v>158</v>
      </c>
      <c r="ER518" s="27">
        <v>0.79865961843561128</v>
      </c>
      <c r="ES518" s="28">
        <v>7</v>
      </c>
      <c r="ET518" s="27">
        <v>0.59468468006385433</v>
      </c>
      <c r="EU518" s="28">
        <v>0</v>
      </c>
      <c r="EV518" s="27">
        <v>0</v>
      </c>
      <c r="EW518" s="28">
        <v>363</v>
      </c>
      <c r="EX518" s="27">
        <v>0.69890966345485583</v>
      </c>
      <c r="EY518" s="28">
        <v>363</v>
      </c>
      <c r="EZ518" s="27">
        <v>1</v>
      </c>
      <c r="FA518" s="28">
        <v>0</v>
      </c>
      <c r="FB518" s="27">
        <v>0</v>
      </c>
      <c r="FC518" s="28">
        <v>363</v>
      </c>
      <c r="FD518" s="27">
        <v>0.69890966345485583</v>
      </c>
      <c r="FE518" s="28">
        <v>254</v>
      </c>
      <c r="FF518" s="27">
        <v>0.7824775597935536</v>
      </c>
      <c r="FG518" s="28">
        <v>108</v>
      </c>
      <c r="FH518" s="27">
        <v>0.54381515931093694</v>
      </c>
      <c r="FI518" s="28">
        <v>0</v>
      </c>
      <c r="FJ518" s="27">
        <v>0</v>
      </c>
      <c r="FK518" s="28">
        <v>1</v>
      </c>
      <c r="FL518" s="27">
        <v>0.15147361142010141</v>
      </c>
      <c r="FM518" s="28">
        <v>363</v>
      </c>
      <c r="FN518" s="27">
        <v>0.69890966345485583</v>
      </c>
      <c r="FO518" s="28">
        <v>137</v>
      </c>
      <c r="FP518" s="27">
        <v>0.55215050882694738</v>
      </c>
      <c r="FQ518" s="28">
        <v>226</v>
      </c>
      <c r="FR518" s="27">
        <v>0.81992153942403245</v>
      </c>
      <c r="FS518" s="28">
        <v>363</v>
      </c>
      <c r="FT518" s="27">
        <v>0.69890966345485583</v>
      </c>
      <c r="FU518" s="28">
        <v>122</v>
      </c>
      <c r="FV518" s="27">
        <v>0.64213962753288423</v>
      </c>
      <c r="FW518" s="28">
        <v>15</v>
      </c>
      <c r="FX518" s="27">
        <v>0.56076957783695647</v>
      </c>
      <c r="FY518" s="28">
        <v>180</v>
      </c>
      <c r="FZ518" s="27">
        <v>0.77250820140712984</v>
      </c>
      <c r="GA518" s="28">
        <v>33</v>
      </c>
      <c r="GB518" s="27">
        <v>0.61438915111167236</v>
      </c>
      <c r="GC518" s="28">
        <v>13</v>
      </c>
      <c r="GD518" s="27">
        <v>0.88175221123005665</v>
      </c>
      <c r="GE518" s="28">
        <v>363</v>
      </c>
      <c r="GF518" s="27">
        <v>0.69890966345485583</v>
      </c>
      <c r="GG518" s="28">
        <v>17</v>
      </c>
      <c r="GH518" s="27">
        <v>0.68426438986797611</v>
      </c>
      <c r="GI518" s="28">
        <v>185</v>
      </c>
      <c r="GJ518" s="27">
        <v>0.73859580575845285</v>
      </c>
      <c r="GK518" s="28">
        <v>83</v>
      </c>
      <c r="GL518" s="27">
        <v>0.6221081674112946</v>
      </c>
      <c r="GM518" s="28">
        <v>78</v>
      </c>
      <c r="GN518" s="27">
        <v>0.69386173370090776</v>
      </c>
      <c r="GO518" s="28">
        <v>363</v>
      </c>
      <c r="GP518" s="27">
        <v>0.69890966345485583</v>
      </c>
      <c r="GQ518" s="28">
        <v>31</v>
      </c>
      <c r="GR518" s="27">
        <v>0.73349461901081714</v>
      </c>
      <c r="GS518" s="28">
        <v>167</v>
      </c>
      <c r="GT518" s="27">
        <v>0.72790595406258807</v>
      </c>
      <c r="GU518" s="28">
        <v>75</v>
      </c>
      <c r="GV518" s="27">
        <v>0.57940984293829989</v>
      </c>
      <c r="GW518" s="28">
        <v>88</v>
      </c>
      <c r="GX518" s="27">
        <v>0.75798783689814486</v>
      </c>
      <c r="GY518" s="28">
        <v>361</v>
      </c>
      <c r="GZ518" s="27">
        <v>0.69824237676581358</v>
      </c>
      <c r="HA518" s="28">
        <v>42</v>
      </c>
      <c r="HB518" s="27">
        <v>0.7197774790755106</v>
      </c>
      <c r="HC518" s="28">
        <v>195</v>
      </c>
      <c r="HD518" s="27">
        <v>0.73453345755320698</v>
      </c>
      <c r="HE518" s="28">
        <v>74</v>
      </c>
      <c r="HF518" s="27">
        <v>0.6050562993453229</v>
      </c>
      <c r="HG518" s="28">
        <v>50</v>
      </c>
      <c r="HH518" s="27">
        <v>0.72089075483139264</v>
      </c>
      <c r="HI518" s="28">
        <v>361</v>
      </c>
      <c r="HJ518" s="27">
        <v>0.69824237676581358</v>
      </c>
      <c r="HK518" s="28">
        <v>85</v>
      </c>
      <c r="HL518" s="27">
        <v>0.69783273478744579</v>
      </c>
      <c r="HM518" s="28">
        <v>99</v>
      </c>
      <c r="HN518" s="27">
        <v>0.69467940522939609</v>
      </c>
      <c r="HO518" s="28">
        <v>98</v>
      </c>
      <c r="HP518" s="27">
        <v>0.748240498048094</v>
      </c>
      <c r="HQ518" s="28">
        <v>65</v>
      </c>
      <c r="HR518" s="27">
        <v>0.64761761630933889</v>
      </c>
      <c r="HS518" s="28">
        <v>347</v>
      </c>
      <c r="HT518" s="27">
        <v>0.69836042553865529</v>
      </c>
      <c r="HU518" s="28">
        <v>0</v>
      </c>
      <c r="HV518" s="27">
        <v>0</v>
      </c>
      <c r="HW518" s="28">
        <v>104</v>
      </c>
      <c r="HX518" s="27">
        <v>0.61225617760796147</v>
      </c>
      <c r="HY518" s="28">
        <v>172</v>
      </c>
      <c r="HZ518" s="27">
        <v>0.74662696301420151</v>
      </c>
      <c r="IA518" s="28">
        <v>87</v>
      </c>
      <c r="IB518" s="27">
        <v>0.71690860512197185</v>
      </c>
      <c r="IC518" s="28">
        <v>363</v>
      </c>
      <c r="ID518" s="27">
        <v>0.69890966345485583</v>
      </c>
      <c r="IE518" s="28">
        <v>222</v>
      </c>
      <c r="IF518" s="27">
        <v>0.62322040624028008</v>
      </c>
      <c r="IG518" s="28">
        <v>71</v>
      </c>
      <c r="IH518" s="27">
        <v>0.84152147920960474</v>
      </c>
      <c r="II518" s="28">
        <v>21</v>
      </c>
      <c r="IJ518" s="27">
        <v>0.89952139354445348</v>
      </c>
      <c r="IK518" s="28">
        <v>314</v>
      </c>
      <c r="IL518" s="29">
        <v>0.67195300668435332</v>
      </c>
    </row>
    <row r="519" spans="1:256" ht="18.95" customHeight="1" x14ac:dyDescent="0.25">
      <c r="A519" s="128"/>
      <c r="B519" s="36" t="s">
        <v>25</v>
      </c>
      <c r="C519" s="13">
        <v>345</v>
      </c>
      <c r="D519" s="14">
        <v>0.28281527554169744</v>
      </c>
      <c r="E519" s="13">
        <v>65</v>
      </c>
      <c r="F519" s="14">
        <v>0.22129034941503131</v>
      </c>
      <c r="G519" s="13">
        <v>134</v>
      </c>
      <c r="H519" s="14">
        <v>0.36405143784024802</v>
      </c>
      <c r="I519" s="13">
        <v>65</v>
      </c>
      <c r="J519" s="14">
        <v>0.24994889558807654</v>
      </c>
      <c r="K519" s="13">
        <v>28</v>
      </c>
      <c r="L519" s="14">
        <v>0.25027730166920287</v>
      </c>
      <c r="M519" s="13">
        <v>53</v>
      </c>
      <c r="N519" s="14">
        <v>0.27719111558151421</v>
      </c>
      <c r="O519" s="13">
        <v>13</v>
      </c>
      <c r="P519" s="14">
        <v>0.11446267944008813</v>
      </c>
      <c r="Q519" s="13">
        <v>52</v>
      </c>
      <c r="R519" s="14">
        <v>0.26303681348511881</v>
      </c>
      <c r="S519" s="13">
        <v>86</v>
      </c>
      <c r="T519" s="14">
        <v>0.3660048037996651</v>
      </c>
      <c r="U519" s="13">
        <v>48</v>
      </c>
      <c r="V519" s="14">
        <v>0.36303260022218142</v>
      </c>
      <c r="W519" s="13">
        <v>41</v>
      </c>
      <c r="X519" s="14">
        <v>0.2455799581205331</v>
      </c>
      <c r="Y519" s="13">
        <v>24</v>
      </c>
      <c r="Z519" s="14">
        <v>0.25718432015251591</v>
      </c>
      <c r="AA519" s="13">
        <v>131</v>
      </c>
      <c r="AB519" s="14">
        <v>0.30583792580018715</v>
      </c>
      <c r="AC519" s="13">
        <v>68</v>
      </c>
      <c r="AD519" s="14">
        <v>0.29402756074123743</v>
      </c>
      <c r="AE519" s="13">
        <v>40</v>
      </c>
      <c r="AF519" s="14">
        <v>0.26909933692916593</v>
      </c>
      <c r="AG519" s="13">
        <v>106</v>
      </c>
      <c r="AH519" s="14">
        <v>0.26067588501642175</v>
      </c>
      <c r="AI519" s="13">
        <v>105</v>
      </c>
      <c r="AJ519" s="14">
        <v>0.2668392727718209</v>
      </c>
      <c r="AK519" s="13">
        <v>240</v>
      </c>
      <c r="AL519" s="12">
        <v>0.29326593757802183</v>
      </c>
      <c r="AM519" s="28">
        <v>198</v>
      </c>
      <c r="AN519" s="27">
        <v>0.30109033654514306</v>
      </c>
      <c r="AO519" s="28">
        <v>52</v>
      </c>
      <c r="AP519" s="27">
        <v>0.22428124310558809</v>
      </c>
      <c r="AQ519" s="28">
        <v>33</v>
      </c>
      <c r="AR519" s="27">
        <v>0.24676878232804786</v>
      </c>
      <c r="AS519" s="28">
        <v>49</v>
      </c>
      <c r="AT519" s="27">
        <v>0.31099018591463978</v>
      </c>
      <c r="AU519" s="28">
        <v>26</v>
      </c>
      <c r="AV519" s="27">
        <v>0.34607987191509915</v>
      </c>
      <c r="AW519" s="28">
        <v>38</v>
      </c>
      <c r="AX519" s="27">
        <v>0.48963068906381124</v>
      </c>
      <c r="AY519" s="28">
        <v>198</v>
      </c>
      <c r="AZ519" s="27">
        <v>0.30109033654514306</v>
      </c>
      <c r="BA519" s="28">
        <v>146</v>
      </c>
      <c r="BB519" s="27">
        <v>0.31362787060032893</v>
      </c>
      <c r="BC519" s="28">
        <v>52</v>
      </c>
      <c r="BD519" s="27">
        <v>0.25257818703133783</v>
      </c>
      <c r="BE519" s="28">
        <v>142</v>
      </c>
      <c r="BF519" s="27">
        <v>0.27054489809115606</v>
      </c>
      <c r="BG519" s="28">
        <v>56</v>
      </c>
      <c r="BH519" s="27">
        <v>0.34926771172713222</v>
      </c>
      <c r="BI519" s="28">
        <v>1</v>
      </c>
      <c r="BJ519" s="27">
        <v>1</v>
      </c>
      <c r="BK519" s="28">
        <v>48</v>
      </c>
      <c r="BL519" s="27">
        <v>0.21825566546764963</v>
      </c>
      <c r="BM519" s="28">
        <v>20</v>
      </c>
      <c r="BN519" s="27">
        <v>0.30511174893769505</v>
      </c>
      <c r="BO519" s="28">
        <v>3</v>
      </c>
      <c r="BP519" s="27">
        <v>0.20526082319033295</v>
      </c>
      <c r="BQ519" s="28">
        <v>18</v>
      </c>
      <c r="BR519" s="27">
        <v>0.34159540598255261</v>
      </c>
      <c r="BS519" s="28">
        <v>64</v>
      </c>
      <c r="BT519" s="27">
        <v>0.35460361814046482</v>
      </c>
      <c r="BU519" s="28">
        <v>44</v>
      </c>
      <c r="BV519" s="27">
        <v>0.33899902102611795</v>
      </c>
      <c r="BW519" s="28">
        <v>198</v>
      </c>
      <c r="BX519" s="27">
        <v>0.30109033654514306</v>
      </c>
      <c r="BY519" s="28">
        <v>2</v>
      </c>
      <c r="BZ519" s="27">
        <v>1</v>
      </c>
      <c r="CA519" s="28">
        <v>1</v>
      </c>
      <c r="CB519" s="27">
        <v>0.17546513386779611</v>
      </c>
      <c r="CC519" s="28">
        <v>11</v>
      </c>
      <c r="CD519" s="27">
        <v>0.39456232043609574</v>
      </c>
      <c r="CE519" s="28">
        <v>1</v>
      </c>
      <c r="CF519" s="27">
        <v>0.29272075008045167</v>
      </c>
      <c r="CG519" s="28">
        <v>3</v>
      </c>
      <c r="CH519" s="27">
        <v>0.18458091190863535</v>
      </c>
      <c r="CI519" s="28">
        <v>10</v>
      </c>
      <c r="CJ519" s="27">
        <v>0.64765602515823251</v>
      </c>
      <c r="CK519" s="28">
        <v>22</v>
      </c>
      <c r="CL519" s="27">
        <v>0.42092683060762759</v>
      </c>
      <c r="CM519" s="28">
        <v>32</v>
      </c>
      <c r="CN519" s="27">
        <v>0.30695644938315603</v>
      </c>
      <c r="CO519" s="28">
        <v>16</v>
      </c>
      <c r="CP519" s="27">
        <v>0.36207630648297578</v>
      </c>
      <c r="CQ519" s="28">
        <v>28</v>
      </c>
      <c r="CR519" s="27">
        <v>0.32416464955157581</v>
      </c>
      <c r="CS519" s="28">
        <v>7</v>
      </c>
      <c r="CT519" s="27">
        <v>0.19590809377940985</v>
      </c>
      <c r="CU519" s="28">
        <v>10</v>
      </c>
      <c r="CV519" s="27">
        <v>0.18009639542133574</v>
      </c>
      <c r="CW519" s="28">
        <v>31</v>
      </c>
      <c r="CX519" s="27">
        <v>0.23658544383199664</v>
      </c>
      <c r="CY519" s="28">
        <v>11</v>
      </c>
      <c r="CZ519" s="27">
        <v>0.29642880667623595</v>
      </c>
      <c r="DA519" s="28">
        <v>9</v>
      </c>
      <c r="DB519" s="27">
        <v>0.31619580796110974</v>
      </c>
      <c r="DC519" s="28">
        <v>3</v>
      </c>
      <c r="DD519" s="27">
        <v>0.20526082319033295</v>
      </c>
      <c r="DE519" s="28">
        <v>197</v>
      </c>
      <c r="DF519" s="27">
        <v>0.29996537175018878</v>
      </c>
      <c r="DG519" s="28">
        <v>3</v>
      </c>
      <c r="DH519" s="27">
        <v>0.26325563857441009</v>
      </c>
      <c r="DI519" s="28">
        <v>195</v>
      </c>
      <c r="DJ519" s="27">
        <v>0.30150898987091568</v>
      </c>
      <c r="DK519" s="28">
        <v>162</v>
      </c>
      <c r="DL519" s="27">
        <v>0.33131985510014755</v>
      </c>
      <c r="DM519" s="28">
        <v>36</v>
      </c>
      <c r="DN519" s="27">
        <v>0.19850683739606448</v>
      </c>
      <c r="DO519" s="28">
        <v>198</v>
      </c>
      <c r="DP519" s="27">
        <v>0.30109033654514306</v>
      </c>
      <c r="DQ519" s="28">
        <v>136</v>
      </c>
      <c r="DR519" s="27">
        <v>0.29883035095023569</v>
      </c>
      <c r="DS519" s="28">
        <v>62</v>
      </c>
      <c r="DT519" s="27">
        <v>0.3045765410985245</v>
      </c>
      <c r="DU519" s="28">
        <v>198</v>
      </c>
      <c r="DV519" s="27">
        <v>0.30109033654514306</v>
      </c>
      <c r="DW519" s="28">
        <v>0</v>
      </c>
      <c r="DX519" s="27">
        <v>0</v>
      </c>
      <c r="DY519" s="28">
        <v>27</v>
      </c>
      <c r="DZ519" s="27">
        <v>0.18717782961032989</v>
      </c>
      <c r="EA519" s="28">
        <v>90</v>
      </c>
      <c r="EB519" s="27">
        <v>0.53889270572609882</v>
      </c>
      <c r="EC519" s="28">
        <v>65</v>
      </c>
      <c r="ED519" s="27">
        <v>0.21652706007490979</v>
      </c>
      <c r="EE519" s="28">
        <v>16</v>
      </c>
      <c r="EF519" s="27">
        <v>0.38806501590151998</v>
      </c>
      <c r="EG519" s="28">
        <v>0</v>
      </c>
      <c r="EH519" s="27">
        <v>0</v>
      </c>
      <c r="EI519" s="28">
        <v>0</v>
      </c>
      <c r="EJ519" s="27">
        <v>0</v>
      </c>
      <c r="EK519" s="28">
        <v>198</v>
      </c>
      <c r="EL519" s="27">
        <v>0.30109033654514306</v>
      </c>
      <c r="EM519" s="28">
        <v>117</v>
      </c>
      <c r="EN519" s="27">
        <v>0.37220585030124359</v>
      </c>
      <c r="EO519" s="28">
        <v>17</v>
      </c>
      <c r="EP519" s="27">
        <v>0.30054289748019131</v>
      </c>
      <c r="EQ519" s="28">
        <v>55</v>
      </c>
      <c r="ER519" s="27">
        <v>0.20134038156438896</v>
      </c>
      <c r="ES519" s="28">
        <v>9</v>
      </c>
      <c r="ET519" s="27">
        <v>0.40531531993614534</v>
      </c>
      <c r="EU519" s="28">
        <v>0</v>
      </c>
      <c r="EV519" s="27">
        <v>0</v>
      </c>
      <c r="EW519" s="28">
        <v>198</v>
      </c>
      <c r="EX519" s="27">
        <v>0.30109033654514306</v>
      </c>
      <c r="EY519" s="28">
        <v>0</v>
      </c>
      <c r="EZ519" s="27">
        <v>0</v>
      </c>
      <c r="FA519" s="28">
        <v>198</v>
      </c>
      <c r="FB519" s="27">
        <v>1</v>
      </c>
      <c r="FC519" s="28">
        <v>198</v>
      </c>
      <c r="FD519" s="27">
        <v>0.30109033654514306</v>
      </c>
      <c r="FE519" s="28">
        <v>93</v>
      </c>
      <c r="FF519" s="27">
        <v>0.21752244020644837</v>
      </c>
      <c r="FG519" s="28">
        <v>103</v>
      </c>
      <c r="FH519" s="27">
        <v>0.45618484068906312</v>
      </c>
      <c r="FI519" s="28">
        <v>0</v>
      </c>
      <c r="FJ519" s="27">
        <v>0</v>
      </c>
      <c r="FK519" s="28">
        <v>2</v>
      </c>
      <c r="FL519" s="27">
        <v>0.84852638857989859</v>
      </c>
      <c r="FM519" s="28">
        <v>198</v>
      </c>
      <c r="FN519" s="27">
        <v>0.30109033654514306</v>
      </c>
      <c r="FO519" s="28">
        <v>145</v>
      </c>
      <c r="FP519" s="27">
        <v>0.44784949117305234</v>
      </c>
      <c r="FQ519" s="28">
        <v>53</v>
      </c>
      <c r="FR519" s="27">
        <v>0.18007846057596835</v>
      </c>
      <c r="FS519" s="28">
        <v>198</v>
      </c>
      <c r="FT519" s="27">
        <v>0.30109033654514306</v>
      </c>
      <c r="FU519" s="28">
        <v>88</v>
      </c>
      <c r="FV519" s="27">
        <v>0.35786037246711561</v>
      </c>
      <c r="FW519" s="28">
        <v>16</v>
      </c>
      <c r="FX519" s="27">
        <v>0.43923042216304381</v>
      </c>
      <c r="FY519" s="28">
        <v>63</v>
      </c>
      <c r="FZ519" s="27">
        <v>0.22749179859287114</v>
      </c>
      <c r="GA519" s="28">
        <v>28</v>
      </c>
      <c r="GB519" s="27">
        <v>0.38561084888832747</v>
      </c>
      <c r="GC519" s="28">
        <v>3</v>
      </c>
      <c r="GD519" s="27">
        <v>0.11824778876994331</v>
      </c>
      <c r="GE519" s="28">
        <v>198</v>
      </c>
      <c r="GF519" s="27">
        <v>0.30109033654514306</v>
      </c>
      <c r="GG519" s="28">
        <v>7</v>
      </c>
      <c r="GH519" s="27">
        <v>0.31573561013202395</v>
      </c>
      <c r="GI519" s="28">
        <v>92</v>
      </c>
      <c r="GJ519" s="27">
        <v>0.26140419424154765</v>
      </c>
      <c r="GK519" s="28">
        <v>53</v>
      </c>
      <c r="GL519" s="27">
        <v>0.37789183258870546</v>
      </c>
      <c r="GM519" s="28">
        <v>46</v>
      </c>
      <c r="GN519" s="27">
        <v>0.30613826629909252</v>
      </c>
      <c r="GO519" s="28">
        <v>198</v>
      </c>
      <c r="GP519" s="27">
        <v>0.30109033654514306</v>
      </c>
      <c r="GQ519" s="28">
        <v>15</v>
      </c>
      <c r="GR519" s="27">
        <v>0.26650538098918258</v>
      </c>
      <c r="GS519" s="28">
        <v>78</v>
      </c>
      <c r="GT519" s="27">
        <v>0.27209404593741232</v>
      </c>
      <c r="GU519" s="28">
        <v>55</v>
      </c>
      <c r="GV519" s="27">
        <v>0.42059015706170011</v>
      </c>
      <c r="GW519" s="28">
        <v>50</v>
      </c>
      <c r="GX519" s="27">
        <v>0.24201216310185522</v>
      </c>
      <c r="GY519" s="28">
        <v>198</v>
      </c>
      <c r="GZ519" s="27">
        <v>0.30175762323418565</v>
      </c>
      <c r="HA519" s="28">
        <v>23</v>
      </c>
      <c r="HB519" s="27">
        <v>0.28022252092448918</v>
      </c>
      <c r="HC519" s="28">
        <v>81</v>
      </c>
      <c r="HD519" s="27">
        <v>0.26546654244679385</v>
      </c>
      <c r="HE519" s="28">
        <v>56</v>
      </c>
      <c r="HF519" s="27">
        <v>0.39494370065467715</v>
      </c>
      <c r="HG519" s="28">
        <v>38</v>
      </c>
      <c r="HH519" s="27">
        <v>0.27910924516860725</v>
      </c>
      <c r="HI519" s="28">
        <v>198</v>
      </c>
      <c r="HJ519" s="27">
        <v>0.30175762323418565</v>
      </c>
      <c r="HK519" s="28">
        <v>55</v>
      </c>
      <c r="HL519" s="27">
        <v>0.30216726521255433</v>
      </c>
      <c r="HM519" s="28">
        <v>57</v>
      </c>
      <c r="HN519" s="27">
        <v>0.30532059477060408</v>
      </c>
      <c r="HO519" s="28">
        <v>30</v>
      </c>
      <c r="HP519" s="27">
        <v>0.25175950195190611</v>
      </c>
      <c r="HQ519" s="28">
        <v>49</v>
      </c>
      <c r="HR519" s="27">
        <v>0.35238238369066172</v>
      </c>
      <c r="HS519" s="28">
        <v>191</v>
      </c>
      <c r="HT519" s="27">
        <v>0.30163957446134354</v>
      </c>
      <c r="HU519" s="28">
        <v>0</v>
      </c>
      <c r="HV519" s="27">
        <v>0</v>
      </c>
      <c r="HW519" s="28">
        <v>80</v>
      </c>
      <c r="HX519" s="27">
        <v>0.38774382239203803</v>
      </c>
      <c r="HY519" s="28">
        <v>76</v>
      </c>
      <c r="HZ519" s="27">
        <v>0.25337303698579933</v>
      </c>
      <c r="IA519" s="28">
        <v>42</v>
      </c>
      <c r="IB519" s="27">
        <v>0.28309139487802887</v>
      </c>
      <c r="IC519" s="28">
        <v>198</v>
      </c>
      <c r="ID519" s="27">
        <v>0.30109033654514306</v>
      </c>
      <c r="IE519" s="28">
        <v>163</v>
      </c>
      <c r="IF519" s="27">
        <v>0.37677959375972159</v>
      </c>
      <c r="IG519" s="28">
        <v>21</v>
      </c>
      <c r="IH519" s="27">
        <v>0.1584785207903954</v>
      </c>
      <c r="II519" s="28">
        <v>3</v>
      </c>
      <c r="IJ519" s="27">
        <v>0.10047860645554652</v>
      </c>
      <c r="IK519" s="28">
        <v>187</v>
      </c>
      <c r="IL519" s="29">
        <v>0.32804699331564641</v>
      </c>
    </row>
    <row r="520" spans="1:256" ht="18.95" customHeight="1" x14ac:dyDescent="0.25">
      <c r="A520" s="128"/>
      <c r="B520" s="36" t="s">
        <v>16</v>
      </c>
      <c r="C520" s="13">
        <v>905</v>
      </c>
      <c r="D520" s="14">
        <v>1</v>
      </c>
      <c r="E520" s="13">
        <v>233</v>
      </c>
      <c r="F520" s="14">
        <v>1</v>
      </c>
      <c r="G520" s="13">
        <v>329</v>
      </c>
      <c r="H520" s="14">
        <v>1</v>
      </c>
      <c r="I520" s="13">
        <v>164</v>
      </c>
      <c r="J520" s="14">
        <v>1</v>
      </c>
      <c r="K520" s="13">
        <v>68</v>
      </c>
      <c r="L520" s="14">
        <v>1</v>
      </c>
      <c r="M520" s="13">
        <v>111</v>
      </c>
      <c r="N520" s="14">
        <v>1</v>
      </c>
      <c r="O520" s="13">
        <v>62</v>
      </c>
      <c r="P520" s="14">
        <v>1</v>
      </c>
      <c r="Q520" s="13">
        <v>171</v>
      </c>
      <c r="R520" s="14">
        <v>1</v>
      </c>
      <c r="S520" s="13">
        <v>209</v>
      </c>
      <c r="T520" s="14">
        <v>1</v>
      </c>
      <c r="U520" s="13">
        <v>119</v>
      </c>
      <c r="V520" s="14">
        <v>1</v>
      </c>
      <c r="W520" s="13">
        <v>103</v>
      </c>
      <c r="X520" s="14">
        <v>1</v>
      </c>
      <c r="Y520" s="13">
        <v>61</v>
      </c>
      <c r="Z520" s="14">
        <v>1</v>
      </c>
      <c r="AA520" s="13">
        <v>372</v>
      </c>
      <c r="AB520" s="14">
        <v>1</v>
      </c>
      <c r="AC520" s="13">
        <v>190</v>
      </c>
      <c r="AD520" s="14">
        <v>1</v>
      </c>
      <c r="AE520" s="13">
        <v>90</v>
      </c>
      <c r="AF520" s="14">
        <v>1</v>
      </c>
      <c r="AG520" s="13">
        <v>253</v>
      </c>
      <c r="AH520" s="14">
        <v>1</v>
      </c>
      <c r="AI520" s="13">
        <v>240</v>
      </c>
      <c r="AJ520" s="14">
        <v>1</v>
      </c>
      <c r="AK520" s="13">
        <v>665</v>
      </c>
      <c r="AL520" s="12">
        <v>1</v>
      </c>
      <c r="AM520" s="28">
        <v>561</v>
      </c>
      <c r="AN520" s="27">
        <v>1</v>
      </c>
      <c r="AO520" s="28">
        <v>182</v>
      </c>
      <c r="AP520" s="27">
        <v>1</v>
      </c>
      <c r="AQ520" s="28">
        <v>100</v>
      </c>
      <c r="AR520" s="27">
        <v>1</v>
      </c>
      <c r="AS520" s="28">
        <v>135</v>
      </c>
      <c r="AT520" s="27">
        <v>1</v>
      </c>
      <c r="AU520" s="28">
        <v>67</v>
      </c>
      <c r="AV520" s="27">
        <v>1</v>
      </c>
      <c r="AW520" s="28">
        <v>77</v>
      </c>
      <c r="AX520" s="27">
        <v>1</v>
      </c>
      <c r="AY520" s="28">
        <v>561</v>
      </c>
      <c r="AZ520" s="27">
        <v>1</v>
      </c>
      <c r="BA520" s="28">
        <v>400</v>
      </c>
      <c r="BB520" s="27">
        <v>1</v>
      </c>
      <c r="BC520" s="28">
        <v>161</v>
      </c>
      <c r="BD520" s="27">
        <v>1</v>
      </c>
      <c r="BE520" s="28">
        <v>420</v>
      </c>
      <c r="BF520" s="27">
        <v>1</v>
      </c>
      <c r="BG520" s="28">
        <v>141</v>
      </c>
      <c r="BH520" s="27">
        <v>1</v>
      </c>
      <c r="BI520" s="28">
        <v>1</v>
      </c>
      <c r="BJ520" s="27">
        <v>1</v>
      </c>
      <c r="BK520" s="28">
        <v>174</v>
      </c>
      <c r="BL520" s="27">
        <v>1</v>
      </c>
      <c r="BM520" s="28">
        <v>51</v>
      </c>
      <c r="BN520" s="27">
        <v>1</v>
      </c>
      <c r="BO520" s="28">
        <v>10</v>
      </c>
      <c r="BP520" s="27">
        <v>1</v>
      </c>
      <c r="BQ520" s="28">
        <v>41</v>
      </c>
      <c r="BR520" s="27">
        <v>1</v>
      </c>
      <c r="BS520" s="28">
        <v>173</v>
      </c>
      <c r="BT520" s="27">
        <v>1</v>
      </c>
      <c r="BU520" s="28">
        <v>111</v>
      </c>
      <c r="BV520" s="27">
        <v>1</v>
      </c>
      <c r="BW520" s="28">
        <v>561</v>
      </c>
      <c r="BX520" s="27">
        <v>1</v>
      </c>
      <c r="BY520" s="28">
        <v>2</v>
      </c>
      <c r="BZ520" s="27">
        <v>1</v>
      </c>
      <c r="CA520" s="28">
        <v>2</v>
      </c>
      <c r="CB520" s="27">
        <v>1</v>
      </c>
      <c r="CC520" s="28">
        <v>25</v>
      </c>
      <c r="CD520" s="27">
        <v>1</v>
      </c>
      <c r="CE520" s="28">
        <v>4</v>
      </c>
      <c r="CF520" s="27">
        <v>1</v>
      </c>
      <c r="CG520" s="28">
        <v>8</v>
      </c>
      <c r="CH520" s="27">
        <v>1</v>
      </c>
      <c r="CI520" s="28">
        <v>18</v>
      </c>
      <c r="CJ520" s="27">
        <v>1</v>
      </c>
      <c r="CK520" s="28">
        <v>50</v>
      </c>
      <c r="CL520" s="27">
        <v>1</v>
      </c>
      <c r="CM520" s="28">
        <v>105</v>
      </c>
      <c r="CN520" s="27">
        <v>1</v>
      </c>
      <c r="CO520" s="28">
        <v>35</v>
      </c>
      <c r="CP520" s="27">
        <v>1</v>
      </c>
      <c r="CQ520" s="28">
        <v>76</v>
      </c>
      <c r="CR520" s="27">
        <v>1</v>
      </c>
      <c r="CS520" s="28">
        <v>28</v>
      </c>
      <c r="CT520" s="27">
        <v>1</v>
      </c>
      <c r="CU520" s="28">
        <v>39</v>
      </c>
      <c r="CV520" s="27">
        <v>1</v>
      </c>
      <c r="CW520" s="28">
        <v>107</v>
      </c>
      <c r="CX520" s="27">
        <v>1</v>
      </c>
      <c r="CY520" s="28">
        <v>33</v>
      </c>
      <c r="CZ520" s="27">
        <v>1</v>
      </c>
      <c r="DA520" s="28">
        <v>18</v>
      </c>
      <c r="DB520" s="27">
        <v>1</v>
      </c>
      <c r="DC520" s="28">
        <v>10</v>
      </c>
      <c r="DD520" s="27">
        <v>1</v>
      </c>
      <c r="DE520" s="28">
        <v>560</v>
      </c>
      <c r="DF520" s="27">
        <v>1</v>
      </c>
      <c r="DG520" s="28">
        <v>7</v>
      </c>
      <c r="DH520" s="27">
        <v>1</v>
      </c>
      <c r="DI520" s="28">
        <v>554</v>
      </c>
      <c r="DJ520" s="27">
        <v>1</v>
      </c>
      <c r="DK520" s="28">
        <v>431</v>
      </c>
      <c r="DL520" s="27">
        <v>1</v>
      </c>
      <c r="DM520" s="28">
        <v>130</v>
      </c>
      <c r="DN520" s="27">
        <v>1</v>
      </c>
      <c r="DO520" s="28">
        <v>561</v>
      </c>
      <c r="DP520" s="27">
        <v>1</v>
      </c>
      <c r="DQ520" s="28">
        <v>371</v>
      </c>
      <c r="DR520" s="27">
        <v>1</v>
      </c>
      <c r="DS520" s="28">
        <v>190</v>
      </c>
      <c r="DT520" s="27">
        <v>1</v>
      </c>
      <c r="DU520" s="28">
        <v>561</v>
      </c>
      <c r="DV520" s="27">
        <v>1</v>
      </c>
      <c r="DW520" s="28">
        <v>3</v>
      </c>
      <c r="DX520" s="27">
        <v>1</v>
      </c>
      <c r="DY520" s="28">
        <v>118</v>
      </c>
      <c r="DZ520" s="27">
        <v>1</v>
      </c>
      <c r="EA520" s="28">
        <v>159</v>
      </c>
      <c r="EB520" s="27">
        <v>1</v>
      </c>
      <c r="EC520" s="28">
        <v>252</v>
      </c>
      <c r="ED520" s="27">
        <v>1</v>
      </c>
      <c r="EE520" s="28">
        <v>29</v>
      </c>
      <c r="EF520" s="27">
        <v>1</v>
      </c>
      <c r="EG520" s="28">
        <v>0</v>
      </c>
      <c r="EH520" s="27">
        <v>0</v>
      </c>
      <c r="EI520" s="28">
        <v>0</v>
      </c>
      <c r="EJ520" s="27">
        <v>0</v>
      </c>
      <c r="EK520" s="28">
        <v>561</v>
      </c>
      <c r="EL520" s="27">
        <v>1</v>
      </c>
      <c r="EM520" s="28">
        <v>280</v>
      </c>
      <c r="EN520" s="27">
        <v>1</v>
      </c>
      <c r="EO520" s="28">
        <v>52</v>
      </c>
      <c r="EP520" s="27">
        <v>1</v>
      </c>
      <c r="EQ520" s="28">
        <v>213</v>
      </c>
      <c r="ER520" s="27">
        <v>1</v>
      </c>
      <c r="ES520" s="28">
        <v>16</v>
      </c>
      <c r="ET520" s="27">
        <v>1</v>
      </c>
      <c r="EU520" s="28">
        <v>0</v>
      </c>
      <c r="EV520" s="27">
        <v>0</v>
      </c>
      <c r="EW520" s="28">
        <v>561</v>
      </c>
      <c r="EX520" s="27">
        <v>1</v>
      </c>
      <c r="EY520" s="28">
        <v>363</v>
      </c>
      <c r="EZ520" s="27">
        <v>1</v>
      </c>
      <c r="FA520" s="28">
        <v>198</v>
      </c>
      <c r="FB520" s="27">
        <v>1</v>
      </c>
      <c r="FC520" s="28">
        <v>561</v>
      </c>
      <c r="FD520" s="27">
        <v>1</v>
      </c>
      <c r="FE520" s="28">
        <v>347</v>
      </c>
      <c r="FF520" s="27">
        <v>1</v>
      </c>
      <c r="FG520" s="28">
        <v>211</v>
      </c>
      <c r="FH520" s="27">
        <v>1</v>
      </c>
      <c r="FI520" s="28">
        <v>0</v>
      </c>
      <c r="FJ520" s="27">
        <v>0</v>
      </c>
      <c r="FK520" s="28">
        <v>3</v>
      </c>
      <c r="FL520" s="27">
        <v>1</v>
      </c>
      <c r="FM520" s="28">
        <v>561</v>
      </c>
      <c r="FN520" s="27">
        <v>1</v>
      </c>
      <c r="FO520" s="28">
        <v>282</v>
      </c>
      <c r="FP520" s="27">
        <v>1</v>
      </c>
      <c r="FQ520" s="28">
        <v>279</v>
      </c>
      <c r="FR520" s="27">
        <v>1</v>
      </c>
      <c r="FS520" s="28">
        <v>561</v>
      </c>
      <c r="FT520" s="27">
        <v>1</v>
      </c>
      <c r="FU520" s="28">
        <v>210</v>
      </c>
      <c r="FV520" s="27">
        <v>1</v>
      </c>
      <c r="FW520" s="28">
        <v>31</v>
      </c>
      <c r="FX520" s="27">
        <v>1</v>
      </c>
      <c r="FY520" s="28">
        <v>243</v>
      </c>
      <c r="FZ520" s="27">
        <v>1</v>
      </c>
      <c r="GA520" s="28">
        <v>61</v>
      </c>
      <c r="GB520" s="27">
        <v>1</v>
      </c>
      <c r="GC520" s="28">
        <v>16</v>
      </c>
      <c r="GD520" s="27">
        <v>1</v>
      </c>
      <c r="GE520" s="28">
        <v>561</v>
      </c>
      <c r="GF520" s="27">
        <v>1</v>
      </c>
      <c r="GG520" s="28">
        <v>24</v>
      </c>
      <c r="GH520" s="27">
        <v>1</v>
      </c>
      <c r="GI520" s="28">
        <v>277</v>
      </c>
      <c r="GJ520" s="27">
        <v>1</v>
      </c>
      <c r="GK520" s="28">
        <v>136</v>
      </c>
      <c r="GL520" s="27">
        <v>1</v>
      </c>
      <c r="GM520" s="28">
        <v>124</v>
      </c>
      <c r="GN520" s="27">
        <v>1</v>
      </c>
      <c r="GO520" s="28">
        <v>561</v>
      </c>
      <c r="GP520" s="27">
        <v>1</v>
      </c>
      <c r="GQ520" s="28">
        <v>46</v>
      </c>
      <c r="GR520" s="27">
        <v>1</v>
      </c>
      <c r="GS520" s="28">
        <v>245</v>
      </c>
      <c r="GT520" s="27">
        <v>1</v>
      </c>
      <c r="GU520" s="28">
        <v>130</v>
      </c>
      <c r="GV520" s="27">
        <v>1</v>
      </c>
      <c r="GW520" s="28">
        <v>138</v>
      </c>
      <c r="GX520" s="27">
        <v>1</v>
      </c>
      <c r="GY520" s="28">
        <v>559</v>
      </c>
      <c r="GZ520" s="27">
        <v>1</v>
      </c>
      <c r="HA520" s="28">
        <v>65</v>
      </c>
      <c r="HB520" s="27">
        <v>1</v>
      </c>
      <c r="HC520" s="28">
        <v>276</v>
      </c>
      <c r="HD520" s="27">
        <v>1</v>
      </c>
      <c r="HE520" s="28">
        <v>130</v>
      </c>
      <c r="HF520" s="27">
        <v>1</v>
      </c>
      <c r="HG520" s="28">
        <v>88</v>
      </c>
      <c r="HH520" s="27">
        <v>1</v>
      </c>
      <c r="HI520" s="28">
        <v>559</v>
      </c>
      <c r="HJ520" s="27">
        <v>1</v>
      </c>
      <c r="HK520" s="28">
        <v>140</v>
      </c>
      <c r="HL520" s="27">
        <v>1</v>
      </c>
      <c r="HM520" s="28">
        <v>156</v>
      </c>
      <c r="HN520" s="27">
        <v>1</v>
      </c>
      <c r="HO520" s="28">
        <v>128</v>
      </c>
      <c r="HP520" s="27">
        <v>1</v>
      </c>
      <c r="HQ520" s="28">
        <v>114</v>
      </c>
      <c r="HR520" s="27">
        <v>1</v>
      </c>
      <c r="HS520" s="28">
        <v>538</v>
      </c>
      <c r="HT520" s="27">
        <v>1</v>
      </c>
      <c r="HU520" s="28">
        <v>0</v>
      </c>
      <c r="HV520" s="27">
        <v>0</v>
      </c>
      <c r="HW520" s="28">
        <v>184</v>
      </c>
      <c r="HX520" s="27">
        <v>1</v>
      </c>
      <c r="HY520" s="28">
        <v>248</v>
      </c>
      <c r="HZ520" s="27">
        <v>1</v>
      </c>
      <c r="IA520" s="28">
        <v>129</v>
      </c>
      <c r="IB520" s="27">
        <v>1</v>
      </c>
      <c r="IC520" s="28">
        <v>561</v>
      </c>
      <c r="ID520" s="27">
        <v>1</v>
      </c>
      <c r="IE520" s="28">
        <v>385</v>
      </c>
      <c r="IF520" s="27">
        <v>1</v>
      </c>
      <c r="IG520" s="28">
        <v>92</v>
      </c>
      <c r="IH520" s="27">
        <v>1</v>
      </c>
      <c r="II520" s="28">
        <v>24</v>
      </c>
      <c r="IJ520" s="27">
        <v>1</v>
      </c>
      <c r="IK520" s="28">
        <v>501</v>
      </c>
      <c r="IL520" s="29">
        <v>1</v>
      </c>
    </row>
    <row r="521" spans="1:256" s="61" customFormat="1" ht="18.95" customHeight="1" x14ac:dyDescent="0.25">
      <c r="A521" s="127" t="s">
        <v>380</v>
      </c>
      <c r="B521" s="88" t="s">
        <v>26</v>
      </c>
      <c r="C521" s="54">
        <v>593</v>
      </c>
      <c r="D521" s="55">
        <v>0.71147235918629803</v>
      </c>
      <c r="E521" s="54">
        <v>150</v>
      </c>
      <c r="F521" s="55">
        <v>0.69421280892983617</v>
      </c>
      <c r="G521" s="54">
        <v>198</v>
      </c>
      <c r="H521" s="55">
        <v>0.64025126804237842</v>
      </c>
      <c r="I521" s="54">
        <v>105</v>
      </c>
      <c r="J521" s="55">
        <v>0.65732946003718606</v>
      </c>
      <c r="K521" s="54">
        <v>58</v>
      </c>
      <c r="L521" s="55">
        <v>0.91682465333044239</v>
      </c>
      <c r="M521" s="54">
        <v>82</v>
      </c>
      <c r="N521" s="55">
        <v>0.75234033043915138</v>
      </c>
      <c r="O521" s="54">
        <v>41</v>
      </c>
      <c r="P521" s="55">
        <v>0.73086632394358264</v>
      </c>
      <c r="Q521" s="54">
        <v>109</v>
      </c>
      <c r="R521" s="55">
        <v>0.67988922920631867</v>
      </c>
      <c r="S521" s="54">
        <v>127</v>
      </c>
      <c r="T521" s="55">
        <v>0.65572722923448945</v>
      </c>
      <c r="U521" s="54">
        <v>70</v>
      </c>
      <c r="V521" s="55">
        <v>0.61295394851114882</v>
      </c>
      <c r="W521" s="54">
        <v>62</v>
      </c>
      <c r="X521" s="55">
        <v>0.63305639162090666</v>
      </c>
      <c r="Y521" s="54">
        <v>43</v>
      </c>
      <c r="Z521" s="55">
        <v>0.69752823989571566</v>
      </c>
      <c r="AA521" s="54">
        <v>226</v>
      </c>
      <c r="AB521" s="55">
        <v>0.66168728062335669</v>
      </c>
      <c r="AC521" s="54">
        <v>122</v>
      </c>
      <c r="AD521" s="55">
        <v>0.66773591932307685</v>
      </c>
      <c r="AE521" s="54">
        <v>57</v>
      </c>
      <c r="AF521" s="55">
        <v>0.67438064843551293</v>
      </c>
      <c r="AG521" s="54">
        <v>188</v>
      </c>
      <c r="AH521" s="55">
        <v>0.79332892699329283</v>
      </c>
      <c r="AI521" s="54">
        <v>183</v>
      </c>
      <c r="AJ521" s="55">
        <v>0.79127390313128076</v>
      </c>
      <c r="AK521" s="54">
        <v>410</v>
      </c>
      <c r="AL521" s="56">
        <v>0.65927037989532256</v>
      </c>
      <c r="AM521" s="57">
        <v>347</v>
      </c>
      <c r="AN521" s="58">
        <v>0.66360686498032384</v>
      </c>
      <c r="AO521" s="57">
        <v>121</v>
      </c>
      <c r="AP521" s="58">
        <v>0.71297816842540729</v>
      </c>
      <c r="AQ521" s="57">
        <v>65</v>
      </c>
      <c r="AR521" s="58">
        <v>0.7063011425754504</v>
      </c>
      <c r="AS521" s="57">
        <v>82</v>
      </c>
      <c r="AT521" s="58">
        <v>0.64176202137764482</v>
      </c>
      <c r="AU521" s="57">
        <v>42</v>
      </c>
      <c r="AV521" s="58">
        <v>0.67254078424301766</v>
      </c>
      <c r="AW521" s="57">
        <v>37</v>
      </c>
      <c r="AX521" s="58">
        <v>0.48433161722040874</v>
      </c>
      <c r="AY521" s="57">
        <v>347</v>
      </c>
      <c r="AZ521" s="58">
        <v>0.66360686498032384</v>
      </c>
      <c r="BA521" s="57">
        <v>252</v>
      </c>
      <c r="BB521" s="58">
        <v>0.67796607751277227</v>
      </c>
      <c r="BC521" s="57">
        <v>95</v>
      </c>
      <c r="BD521" s="58">
        <v>0.6080459977309628</v>
      </c>
      <c r="BE521" s="57">
        <v>253</v>
      </c>
      <c r="BF521" s="58">
        <v>0.64608356361852204</v>
      </c>
      <c r="BG521" s="57">
        <v>94</v>
      </c>
      <c r="BH521" s="58">
        <v>0.69124525247331836</v>
      </c>
      <c r="BI521" s="57">
        <v>0</v>
      </c>
      <c r="BJ521" s="58">
        <v>0</v>
      </c>
      <c r="BK521" s="57">
        <v>113</v>
      </c>
      <c r="BL521" s="58">
        <v>0.67360115351579564</v>
      </c>
      <c r="BM521" s="57">
        <v>23</v>
      </c>
      <c r="BN521" s="58">
        <v>0.49458524716324914</v>
      </c>
      <c r="BO521" s="57">
        <v>6</v>
      </c>
      <c r="BP521" s="58">
        <v>0.60917412368147206</v>
      </c>
      <c r="BQ521" s="57">
        <v>26</v>
      </c>
      <c r="BR521" s="58">
        <v>0.75090093778630818</v>
      </c>
      <c r="BS521" s="57">
        <v>114</v>
      </c>
      <c r="BT521" s="58">
        <v>0.71925033831558627</v>
      </c>
      <c r="BU521" s="57">
        <v>65</v>
      </c>
      <c r="BV521" s="58">
        <v>0.61933558717295722</v>
      </c>
      <c r="BW521" s="57">
        <v>347</v>
      </c>
      <c r="BX521" s="58">
        <v>0.66360686498032384</v>
      </c>
      <c r="BY521" s="57">
        <v>1</v>
      </c>
      <c r="BZ521" s="58">
        <v>0.32861189801699725</v>
      </c>
      <c r="CA521" s="57">
        <v>1</v>
      </c>
      <c r="CB521" s="58">
        <v>0.82453486613220373</v>
      </c>
      <c r="CC521" s="57">
        <v>16</v>
      </c>
      <c r="CD521" s="58">
        <v>0.74322586002548108</v>
      </c>
      <c r="CE521" s="57">
        <v>3</v>
      </c>
      <c r="CF521" s="58">
        <v>0.70727924991954827</v>
      </c>
      <c r="CG521" s="57">
        <v>5</v>
      </c>
      <c r="CH521" s="58">
        <v>0.81541908809136487</v>
      </c>
      <c r="CI521" s="57">
        <v>11</v>
      </c>
      <c r="CJ521" s="58">
        <v>0.55561548978698694</v>
      </c>
      <c r="CK521" s="57">
        <v>23</v>
      </c>
      <c r="CL521" s="58">
        <v>0.51234838932877835</v>
      </c>
      <c r="CM521" s="57">
        <v>80</v>
      </c>
      <c r="CN521" s="58">
        <v>0.78558054570246216</v>
      </c>
      <c r="CO521" s="57">
        <v>24</v>
      </c>
      <c r="CP521" s="58">
        <v>0.69137474351230221</v>
      </c>
      <c r="CQ521" s="57">
        <v>41</v>
      </c>
      <c r="CR521" s="58">
        <v>0.57302790476168275</v>
      </c>
      <c r="CS521" s="57">
        <v>21</v>
      </c>
      <c r="CT521" s="58">
        <v>0.74544770426777229</v>
      </c>
      <c r="CU521" s="57">
        <v>25</v>
      </c>
      <c r="CV521" s="58">
        <v>0.65230425666397318</v>
      </c>
      <c r="CW521" s="57">
        <v>67</v>
      </c>
      <c r="CX521" s="58">
        <v>0.66048018421947619</v>
      </c>
      <c r="CY521" s="57">
        <v>15</v>
      </c>
      <c r="CZ521" s="58">
        <v>0.48703355903345125</v>
      </c>
      <c r="DA521" s="57">
        <v>8</v>
      </c>
      <c r="DB521" s="58">
        <v>0.50422522338751086</v>
      </c>
      <c r="DC521" s="57">
        <v>6</v>
      </c>
      <c r="DD521" s="58">
        <v>0.60917412368147206</v>
      </c>
      <c r="DE521" s="57">
        <v>347</v>
      </c>
      <c r="DF521" s="58">
        <v>0.66467500640092259</v>
      </c>
      <c r="DG521" s="57">
        <v>4</v>
      </c>
      <c r="DH521" s="58">
        <v>0.70700485871725471</v>
      </c>
      <c r="DI521" s="57">
        <v>343</v>
      </c>
      <c r="DJ521" s="58">
        <v>0.66312665196464482</v>
      </c>
      <c r="DK521" s="57">
        <v>262</v>
      </c>
      <c r="DL521" s="58">
        <v>0.65516246395552713</v>
      </c>
      <c r="DM521" s="57">
        <v>85</v>
      </c>
      <c r="DN521" s="58">
        <v>0.69226283592361793</v>
      </c>
      <c r="DO521" s="57">
        <v>347</v>
      </c>
      <c r="DP521" s="58">
        <v>0.66360686498032384</v>
      </c>
      <c r="DQ521" s="57">
        <v>221</v>
      </c>
      <c r="DR521" s="58">
        <v>0.63610967131081286</v>
      </c>
      <c r="DS521" s="57">
        <v>126</v>
      </c>
      <c r="DT521" s="58">
        <v>0.7060234370115207</v>
      </c>
      <c r="DU521" s="57">
        <v>347</v>
      </c>
      <c r="DV521" s="58">
        <v>0.66360686498032384</v>
      </c>
      <c r="DW521" s="57">
        <v>2</v>
      </c>
      <c r="DX521" s="58">
        <v>0.76222002725373683</v>
      </c>
      <c r="DY521" s="57">
        <v>71</v>
      </c>
      <c r="DZ521" s="58">
        <v>0.6309536802929967</v>
      </c>
      <c r="EA521" s="57">
        <v>87</v>
      </c>
      <c r="EB521" s="58">
        <v>0.58122521512583747</v>
      </c>
      <c r="EC521" s="57">
        <v>169</v>
      </c>
      <c r="ED521" s="58">
        <v>0.71701938468989468</v>
      </c>
      <c r="EE521" s="57">
        <v>18</v>
      </c>
      <c r="EF521" s="58">
        <v>0.75658533895895941</v>
      </c>
      <c r="EG521" s="57">
        <v>0</v>
      </c>
      <c r="EH521" s="58">
        <v>0</v>
      </c>
      <c r="EI521" s="57">
        <v>0</v>
      </c>
      <c r="EJ521" s="58">
        <v>0</v>
      </c>
      <c r="EK521" s="57">
        <v>347</v>
      </c>
      <c r="EL521" s="58">
        <v>0.66360686498032384</v>
      </c>
      <c r="EM521" s="57">
        <v>160</v>
      </c>
      <c r="EN521" s="58">
        <v>0.60574061246464594</v>
      </c>
      <c r="EO521" s="57">
        <v>33</v>
      </c>
      <c r="EP521" s="58">
        <v>0.71156912669196837</v>
      </c>
      <c r="EQ521" s="57">
        <v>146</v>
      </c>
      <c r="ER521" s="58">
        <v>0.72661510536389529</v>
      </c>
      <c r="ES521" s="57">
        <v>8</v>
      </c>
      <c r="ET521" s="58">
        <v>0.66049999162428463</v>
      </c>
      <c r="EU521" s="57">
        <v>0</v>
      </c>
      <c r="EV521" s="58">
        <v>0</v>
      </c>
      <c r="EW521" s="57">
        <v>347</v>
      </c>
      <c r="EX521" s="58">
        <v>0.66360686498032384</v>
      </c>
      <c r="EY521" s="57">
        <v>254</v>
      </c>
      <c r="EZ521" s="58">
        <v>0.74295364268574604</v>
      </c>
      <c r="FA521" s="57">
        <v>93</v>
      </c>
      <c r="FB521" s="58">
        <v>0.47942217696059652</v>
      </c>
      <c r="FC521" s="57">
        <v>347</v>
      </c>
      <c r="FD521" s="58">
        <v>0.66360686498032384</v>
      </c>
      <c r="FE521" s="57">
        <v>347</v>
      </c>
      <c r="FF521" s="58">
        <v>1</v>
      </c>
      <c r="FG521" s="57">
        <v>0</v>
      </c>
      <c r="FH521" s="58">
        <v>0</v>
      </c>
      <c r="FI521" s="57">
        <v>0</v>
      </c>
      <c r="FJ521" s="58">
        <v>0</v>
      </c>
      <c r="FK521" s="57">
        <v>0</v>
      </c>
      <c r="FL521" s="58">
        <v>0</v>
      </c>
      <c r="FM521" s="57">
        <v>347</v>
      </c>
      <c r="FN521" s="58">
        <v>0.66360686498032384</v>
      </c>
      <c r="FO521" s="57">
        <v>143</v>
      </c>
      <c r="FP521" s="58">
        <v>0.55784894226240211</v>
      </c>
      <c r="FQ521" s="57">
        <v>204</v>
      </c>
      <c r="FR521" s="58">
        <v>0.75081072397737869</v>
      </c>
      <c r="FS521" s="57">
        <v>347</v>
      </c>
      <c r="FT521" s="58">
        <v>0.66360686498032384</v>
      </c>
      <c r="FU521" s="57">
        <v>106</v>
      </c>
      <c r="FV521" s="58">
        <v>0.53813826721365965</v>
      </c>
      <c r="FW521" s="57">
        <v>18</v>
      </c>
      <c r="FX521" s="58">
        <v>0.68049993868156877</v>
      </c>
      <c r="FY521" s="57">
        <v>170</v>
      </c>
      <c r="FZ521" s="58">
        <v>0.71657038379534344</v>
      </c>
      <c r="GA521" s="57">
        <v>41</v>
      </c>
      <c r="GB521" s="58">
        <v>0.78917675442782065</v>
      </c>
      <c r="GC521" s="57">
        <v>12</v>
      </c>
      <c r="GD521" s="58">
        <v>0.79839793887179455</v>
      </c>
      <c r="GE521" s="57">
        <v>347</v>
      </c>
      <c r="GF521" s="58">
        <v>0.66360686498032384</v>
      </c>
      <c r="GG521" s="57">
        <v>17</v>
      </c>
      <c r="GH521" s="58">
        <v>0.63633347779377436</v>
      </c>
      <c r="GI521" s="57">
        <v>182</v>
      </c>
      <c r="GJ521" s="58">
        <v>0.72415920832447755</v>
      </c>
      <c r="GK521" s="57">
        <v>84</v>
      </c>
      <c r="GL521" s="58">
        <v>0.63343851611116275</v>
      </c>
      <c r="GM521" s="57">
        <v>64</v>
      </c>
      <c r="GN521" s="58">
        <v>0.5603206760582603</v>
      </c>
      <c r="GO521" s="57">
        <v>347</v>
      </c>
      <c r="GP521" s="58">
        <v>0.66360686498032384</v>
      </c>
      <c r="GQ521" s="57">
        <v>32</v>
      </c>
      <c r="GR521" s="58">
        <v>0.75845495719275036</v>
      </c>
      <c r="GS521" s="57">
        <v>165</v>
      </c>
      <c r="GT521" s="58">
        <v>0.69658709347698422</v>
      </c>
      <c r="GU521" s="57">
        <v>80</v>
      </c>
      <c r="GV521" s="58">
        <v>0.6506025895054135</v>
      </c>
      <c r="GW521" s="57">
        <v>69</v>
      </c>
      <c r="GX521" s="58">
        <v>0.59032994665391325</v>
      </c>
      <c r="GY521" s="57">
        <v>346</v>
      </c>
      <c r="GZ521" s="58">
        <v>0.66358252949307461</v>
      </c>
      <c r="HA521" s="57">
        <v>42</v>
      </c>
      <c r="HB521" s="58">
        <v>0.71241830746886137</v>
      </c>
      <c r="HC521" s="57">
        <v>186</v>
      </c>
      <c r="HD521" s="58">
        <v>0.69516814154857787</v>
      </c>
      <c r="HE521" s="57">
        <v>73</v>
      </c>
      <c r="HF521" s="58">
        <v>0.60984212351903622</v>
      </c>
      <c r="HG521" s="57">
        <v>45</v>
      </c>
      <c r="HH521" s="58">
        <v>0.61523558905876763</v>
      </c>
      <c r="HI521" s="57">
        <v>346</v>
      </c>
      <c r="HJ521" s="58">
        <v>0.66358252949307461</v>
      </c>
      <c r="HK521" s="57">
        <v>104</v>
      </c>
      <c r="HL521" s="58">
        <v>0.76645988365468243</v>
      </c>
      <c r="HM521" s="57">
        <v>98</v>
      </c>
      <c r="HN521" s="58">
        <v>0.69921929749854428</v>
      </c>
      <c r="HO521" s="57">
        <v>81</v>
      </c>
      <c r="HP521" s="58">
        <v>0.67699949946032678</v>
      </c>
      <c r="HQ521" s="57">
        <v>49</v>
      </c>
      <c r="HR521" s="58">
        <v>0.4726039546718353</v>
      </c>
      <c r="HS521" s="57">
        <v>332</v>
      </c>
      <c r="HT521" s="58">
        <v>0.6607890808317245</v>
      </c>
      <c r="HU521" s="57">
        <v>0</v>
      </c>
      <c r="HV521" s="58">
        <v>0</v>
      </c>
      <c r="HW521" s="57">
        <v>122</v>
      </c>
      <c r="HX521" s="58">
        <v>0.68253793866200441</v>
      </c>
      <c r="HY521" s="57">
        <v>158</v>
      </c>
      <c r="HZ521" s="58">
        <v>0.6891280920226418</v>
      </c>
      <c r="IA521" s="57">
        <v>67</v>
      </c>
      <c r="IB521" s="58">
        <v>0.57724288686976266</v>
      </c>
      <c r="IC521" s="57">
        <v>347</v>
      </c>
      <c r="ID521" s="58">
        <v>0.66360686498032384</v>
      </c>
      <c r="IE521" s="57">
        <v>235</v>
      </c>
      <c r="IF521" s="58">
        <v>0.65493152041058034</v>
      </c>
      <c r="IG521" s="57">
        <v>53</v>
      </c>
      <c r="IH521" s="58">
        <v>0.60376585403963834</v>
      </c>
      <c r="II521" s="57">
        <v>12</v>
      </c>
      <c r="IJ521" s="58">
        <v>0.50370024472615571</v>
      </c>
      <c r="IK521" s="57">
        <v>300</v>
      </c>
      <c r="IL521" s="59">
        <v>0.63898876175017816</v>
      </c>
      <c r="IM521" s="60"/>
      <c r="IN521" s="60"/>
      <c r="IO521" s="60"/>
      <c r="IP521" s="60"/>
      <c r="IQ521" s="60"/>
      <c r="IR521" s="60"/>
      <c r="IS521" s="60"/>
      <c r="IT521" s="60"/>
      <c r="IU521" s="60"/>
      <c r="IV521" s="60"/>
    </row>
    <row r="522" spans="1:256" s="63" customFormat="1" ht="18.95" customHeight="1" x14ac:dyDescent="0.25">
      <c r="A522" s="128"/>
      <c r="B522" s="37" t="s">
        <v>25</v>
      </c>
      <c r="C522" s="13">
        <v>307</v>
      </c>
      <c r="D522" s="14">
        <v>0.2779234435465508</v>
      </c>
      <c r="E522" s="13">
        <v>83</v>
      </c>
      <c r="F522" s="14">
        <v>0.3057871910701635</v>
      </c>
      <c r="G522" s="13">
        <v>128</v>
      </c>
      <c r="H522" s="14">
        <v>0.34488373677179723</v>
      </c>
      <c r="I522" s="13">
        <v>59</v>
      </c>
      <c r="J522" s="14">
        <v>0.34267053996281399</v>
      </c>
      <c r="K522" s="13">
        <v>9</v>
      </c>
      <c r="L522" s="14">
        <v>7.2438434226451742E-2</v>
      </c>
      <c r="M522" s="13">
        <v>28</v>
      </c>
      <c r="N522" s="14">
        <v>0.22542149687696914</v>
      </c>
      <c r="O522" s="13">
        <v>21</v>
      </c>
      <c r="P522" s="14">
        <v>0.26913367605641747</v>
      </c>
      <c r="Q522" s="13">
        <v>62</v>
      </c>
      <c r="R522" s="14">
        <v>0.3201107707936815</v>
      </c>
      <c r="S522" s="13">
        <v>80</v>
      </c>
      <c r="T522" s="14">
        <v>0.33732747733786161</v>
      </c>
      <c r="U522" s="13">
        <v>48</v>
      </c>
      <c r="V522" s="14">
        <v>0.35921481173874187</v>
      </c>
      <c r="W522" s="13">
        <v>41</v>
      </c>
      <c r="X522" s="14">
        <v>0.36694360837909357</v>
      </c>
      <c r="Y522" s="13">
        <v>18</v>
      </c>
      <c r="Z522" s="14">
        <v>0.30247176010428373</v>
      </c>
      <c r="AA522" s="13">
        <v>144</v>
      </c>
      <c r="AB522" s="14">
        <v>0.33455051808971986</v>
      </c>
      <c r="AC522" s="13">
        <v>67</v>
      </c>
      <c r="AD522" s="14">
        <v>0.31566382789482145</v>
      </c>
      <c r="AE522" s="13">
        <v>33</v>
      </c>
      <c r="AF522" s="14">
        <v>0.32561935156448696</v>
      </c>
      <c r="AG522" s="13">
        <v>63</v>
      </c>
      <c r="AH522" s="14">
        <v>0.1890389302412302</v>
      </c>
      <c r="AI522" s="13">
        <v>55</v>
      </c>
      <c r="AJ522" s="14">
        <v>0.19279249600831846</v>
      </c>
      <c r="AK522" s="13">
        <v>252</v>
      </c>
      <c r="AL522" s="12">
        <v>0.33361163879595745</v>
      </c>
      <c r="AM522" s="28">
        <v>211</v>
      </c>
      <c r="AN522" s="27">
        <v>0.32802414313829309</v>
      </c>
      <c r="AO522" s="28">
        <v>61</v>
      </c>
      <c r="AP522" s="27">
        <v>0.28702183157459327</v>
      </c>
      <c r="AQ522" s="28">
        <v>34</v>
      </c>
      <c r="AR522" s="27">
        <v>0.27949603826923408</v>
      </c>
      <c r="AS522" s="28">
        <v>52</v>
      </c>
      <c r="AT522" s="27">
        <v>0.35376167510476031</v>
      </c>
      <c r="AU522" s="28">
        <v>24</v>
      </c>
      <c r="AV522" s="27">
        <v>0.30150174120181672</v>
      </c>
      <c r="AW522" s="28">
        <v>40</v>
      </c>
      <c r="AX522" s="27">
        <v>0.51566838277959115</v>
      </c>
      <c r="AY522" s="28">
        <v>211</v>
      </c>
      <c r="AZ522" s="27">
        <v>0.32802414313829309</v>
      </c>
      <c r="BA522" s="28">
        <v>147</v>
      </c>
      <c r="BB522" s="27">
        <v>0.31454213903103889</v>
      </c>
      <c r="BC522" s="28">
        <v>64</v>
      </c>
      <c r="BD522" s="27">
        <v>0.38019078102083059</v>
      </c>
      <c r="BE522" s="28">
        <v>165</v>
      </c>
      <c r="BF522" s="27">
        <v>0.34996902447381006</v>
      </c>
      <c r="BG522" s="28">
        <v>46</v>
      </c>
      <c r="BH522" s="27">
        <v>0.29341187908393984</v>
      </c>
      <c r="BI522" s="28">
        <v>1</v>
      </c>
      <c r="BJ522" s="27">
        <v>1</v>
      </c>
      <c r="BK522" s="28">
        <v>60</v>
      </c>
      <c r="BL522" s="27">
        <v>0.30732839855743477</v>
      </c>
      <c r="BM522" s="28">
        <v>28</v>
      </c>
      <c r="BN522" s="27">
        <v>0.50541475283675075</v>
      </c>
      <c r="BO522" s="28">
        <v>4</v>
      </c>
      <c r="BP522" s="27">
        <v>0.39082587631852789</v>
      </c>
      <c r="BQ522" s="28">
        <v>15</v>
      </c>
      <c r="BR522" s="27">
        <v>0.24909906221369207</v>
      </c>
      <c r="BS522" s="28">
        <v>59</v>
      </c>
      <c r="BT522" s="27">
        <v>0.28074966168441368</v>
      </c>
      <c r="BU522" s="28">
        <v>44</v>
      </c>
      <c r="BV522" s="27">
        <v>0.36822522140676411</v>
      </c>
      <c r="BW522" s="28">
        <v>211</v>
      </c>
      <c r="BX522" s="27">
        <v>0.32802414313829309</v>
      </c>
      <c r="BY522" s="28">
        <v>1</v>
      </c>
      <c r="BZ522" s="27">
        <v>0.67138810198300281</v>
      </c>
      <c r="CA522" s="28">
        <v>1</v>
      </c>
      <c r="CB522" s="27">
        <v>0.17546513386779611</v>
      </c>
      <c r="CC522" s="28">
        <v>9</v>
      </c>
      <c r="CD522" s="27">
        <v>0.25677413997451881</v>
      </c>
      <c r="CE522" s="28">
        <v>1</v>
      </c>
      <c r="CF522" s="27">
        <v>0.29272075008045167</v>
      </c>
      <c r="CG522" s="28">
        <v>3</v>
      </c>
      <c r="CH522" s="27">
        <v>0.18458091190863535</v>
      </c>
      <c r="CI522" s="28">
        <v>7</v>
      </c>
      <c r="CJ522" s="27">
        <v>0.44438451021301295</v>
      </c>
      <c r="CK522" s="28">
        <v>27</v>
      </c>
      <c r="CL522" s="27">
        <v>0.48765161067122215</v>
      </c>
      <c r="CM522" s="28">
        <v>25</v>
      </c>
      <c r="CN522" s="27">
        <v>0.21441945429753781</v>
      </c>
      <c r="CO522" s="28">
        <v>11</v>
      </c>
      <c r="CP522" s="27">
        <v>0.30862525648769801</v>
      </c>
      <c r="CQ522" s="28">
        <v>33</v>
      </c>
      <c r="CR522" s="27">
        <v>0.40653683397194162</v>
      </c>
      <c r="CS522" s="28">
        <v>7</v>
      </c>
      <c r="CT522" s="27">
        <v>0.25455229573222765</v>
      </c>
      <c r="CU522" s="28">
        <v>14</v>
      </c>
      <c r="CV522" s="27">
        <v>0.3476957433360266</v>
      </c>
      <c r="CW522" s="28">
        <v>39</v>
      </c>
      <c r="CX522" s="27">
        <v>0.30910053233558848</v>
      </c>
      <c r="CY522" s="28">
        <v>18</v>
      </c>
      <c r="CZ522" s="27">
        <v>0.51296644096654875</v>
      </c>
      <c r="DA522" s="28">
        <v>10</v>
      </c>
      <c r="DB522" s="27">
        <v>0.49577477661248909</v>
      </c>
      <c r="DC522" s="28">
        <v>4</v>
      </c>
      <c r="DD522" s="27">
        <v>0.39082587631852789</v>
      </c>
      <c r="DE522" s="28">
        <v>210</v>
      </c>
      <c r="DF522" s="27">
        <v>0.32694253099074916</v>
      </c>
      <c r="DG522" s="28">
        <v>3</v>
      </c>
      <c r="DH522" s="27">
        <v>0.2929951412827454</v>
      </c>
      <c r="DI522" s="28">
        <v>208</v>
      </c>
      <c r="DJ522" s="27">
        <v>0.32841175051754762</v>
      </c>
      <c r="DK522" s="28">
        <v>166</v>
      </c>
      <c r="DL522" s="27">
        <v>0.33400235225636815</v>
      </c>
      <c r="DM522" s="28">
        <v>45</v>
      </c>
      <c r="DN522" s="27">
        <v>0.30773716407638235</v>
      </c>
      <c r="DO522" s="28">
        <v>211</v>
      </c>
      <c r="DP522" s="27">
        <v>0.32802414313829309</v>
      </c>
      <c r="DQ522" s="28">
        <v>149</v>
      </c>
      <c r="DR522" s="27">
        <v>0.35407783378467189</v>
      </c>
      <c r="DS522" s="28">
        <v>62</v>
      </c>
      <c r="DT522" s="27">
        <v>0.2878342874292773</v>
      </c>
      <c r="DU522" s="28">
        <v>211</v>
      </c>
      <c r="DV522" s="27">
        <v>0.32802414313829309</v>
      </c>
      <c r="DW522" s="28">
        <v>1</v>
      </c>
      <c r="DX522" s="27">
        <v>0.23777997274626317</v>
      </c>
      <c r="DY522" s="28">
        <v>47</v>
      </c>
      <c r="DZ522" s="27">
        <v>0.36904631970700352</v>
      </c>
      <c r="EA522" s="28">
        <v>70</v>
      </c>
      <c r="EB522" s="27">
        <v>0.39177414035220232</v>
      </c>
      <c r="EC522" s="28">
        <v>82</v>
      </c>
      <c r="ED522" s="27">
        <v>0.28023211727744429</v>
      </c>
      <c r="EE522" s="28">
        <v>11</v>
      </c>
      <c r="EF522" s="27">
        <v>0.2434146610410409</v>
      </c>
      <c r="EG522" s="28">
        <v>0</v>
      </c>
      <c r="EH522" s="27">
        <v>0</v>
      </c>
      <c r="EI522" s="28">
        <v>0</v>
      </c>
      <c r="EJ522" s="27">
        <v>0</v>
      </c>
      <c r="EK522" s="28">
        <v>211</v>
      </c>
      <c r="EL522" s="27">
        <v>0.32802414313829309</v>
      </c>
      <c r="EM522" s="28">
        <v>118</v>
      </c>
      <c r="EN522" s="27">
        <v>0.37992510238606575</v>
      </c>
      <c r="EO522" s="28">
        <v>19</v>
      </c>
      <c r="EP522" s="27">
        <v>0.2884308733080318</v>
      </c>
      <c r="EQ522" s="28">
        <v>66</v>
      </c>
      <c r="ER522" s="27">
        <v>0.27002632487450512</v>
      </c>
      <c r="ES522" s="28">
        <v>8</v>
      </c>
      <c r="ET522" s="27">
        <v>0.33950000837571503</v>
      </c>
      <c r="EU522" s="28">
        <v>0</v>
      </c>
      <c r="EV522" s="27">
        <v>0</v>
      </c>
      <c r="EW522" s="28">
        <v>211</v>
      </c>
      <c r="EX522" s="27">
        <v>0.32802414313829309</v>
      </c>
      <c r="EY522" s="28">
        <v>108</v>
      </c>
      <c r="EZ522" s="27">
        <v>0.25523255863539318</v>
      </c>
      <c r="FA522" s="28">
        <v>103</v>
      </c>
      <c r="FB522" s="27">
        <v>0.49699250795208733</v>
      </c>
      <c r="FC522" s="28">
        <v>211</v>
      </c>
      <c r="FD522" s="27">
        <v>0.32802414313829309</v>
      </c>
      <c r="FE522" s="28">
        <v>0</v>
      </c>
      <c r="FF522" s="27">
        <v>0</v>
      </c>
      <c r="FG522" s="28">
        <v>211</v>
      </c>
      <c r="FH522" s="27">
        <v>1</v>
      </c>
      <c r="FI522" s="28">
        <v>0</v>
      </c>
      <c r="FJ522" s="27">
        <v>0</v>
      </c>
      <c r="FK522" s="28">
        <v>0</v>
      </c>
      <c r="FL522" s="27">
        <v>0</v>
      </c>
      <c r="FM522" s="28">
        <v>211</v>
      </c>
      <c r="FN522" s="27">
        <v>0.32802414313829309</v>
      </c>
      <c r="FO522" s="28">
        <v>137</v>
      </c>
      <c r="FP522" s="27">
        <v>0.43680553020867385</v>
      </c>
      <c r="FQ522" s="28">
        <v>74</v>
      </c>
      <c r="FR522" s="27">
        <v>0.23832725333750981</v>
      </c>
      <c r="FS522" s="28">
        <v>211</v>
      </c>
      <c r="FT522" s="27">
        <v>0.32802414313829309</v>
      </c>
      <c r="FU522" s="28">
        <v>102</v>
      </c>
      <c r="FV522" s="27">
        <v>0.45503949739882299</v>
      </c>
      <c r="FW522" s="28">
        <v>13</v>
      </c>
      <c r="FX522" s="27">
        <v>0.31950006131843151</v>
      </c>
      <c r="FY522" s="28">
        <v>72</v>
      </c>
      <c r="FZ522" s="27">
        <v>0.27008531808959607</v>
      </c>
      <c r="GA522" s="28">
        <v>20</v>
      </c>
      <c r="GB522" s="27">
        <v>0.21082324557217919</v>
      </c>
      <c r="GC522" s="28">
        <v>4</v>
      </c>
      <c r="GD522" s="27">
        <v>0.20160206112820572</v>
      </c>
      <c r="GE522" s="28">
        <v>211</v>
      </c>
      <c r="GF522" s="27">
        <v>0.32802414313829309</v>
      </c>
      <c r="GG522" s="28">
        <v>6</v>
      </c>
      <c r="GH522" s="27">
        <v>0.23712555812392191</v>
      </c>
      <c r="GI522" s="28">
        <v>95</v>
      </c>
      <c r="GJ522" s="27">
        <v>0.27584079167552283</v>
      </c>
      <c r="GK522" s="28">
        <v>51</v>
      </c>
      <c r="GL522" s="27">
        <v>0.36171459240021248</v>
      </c>
      <c r="GM522" s="28">
        <v>59</v>
      </c>
      <c r="GN522" s="27">
        <v>0.43373353584312402</v>
      </c>
      <c r="GO522" s="28">
        <v>211</v>
      </c>
      <c r="GP522" s="27">
        <v>0.32802414313829309</v>
      </c>
      <c r="GQ522" s="28">
        <v>14</v>
      </c>
      <c r="GR522" s="27">
        <v>0.24154504280724937</v>
      </c>
      <c r="GS522" s="28">
        <v>78</v>
      </c>
      <c r="GT522" s="27">
        <v>0.28615841973656725</v>
      </c>
      <c r="GU522" s="28">
        <v>49</v>
      </c>
      <c r="GV522" s="27">
        <v>0.34484847827068321</v>
      </c>
      <c r="GW522" s="28">
        <v>69</v>
      </c>
      <c r="GX522" s="27">
        <v>0.40967005334608719</v>
      </c>
      <c r="GY522" s="28">
        <v>210</v>
      </c>
      <c r="GZ522" s="27">
        <v>0.32802993097985167</v>
      </c>
      <c r="HA522" s="28">
        <v>23</v>
      </c>
      <c r="HB522" s="27">
        <v>0.28758169253113819</v>
      </c>
      <c r="HC522" s="28">
        <v>88</v>
      </c>
      <c r="HD522" s="27">
        <v>0.29002070685129311</v>
      </c>
      <c r="HE522" s="28">
        <v>56</v>
      </c>
      <c r="HF522" s="27">
        <v>0.38559221190828602</v>
      </c>
      <c r="HG522" s="28">
        <v>43</v>
      </c>
      <c r="HH522" s="27">
        <v>0.38476441094123226</v>
      </c>
      <c r="HI522" s="28">
        <v>210</v>
      </c>
      <c r="HJ522" s="27">
        <v>0.32802993097985167</v>
      </c>
      <c r="HK522" s="28">
        <v>36</v>
      </c>
      <c r="HL522" s="27">
        <v>0.23354011634531774</v>
      </c>
      <c r="HM522" s="28">
        <v>58</v>
      </c>
      <c r="HN522" s="27">
        <v>0.30078070250145633</v>
      </c>
      <c r="HO522" s="28">
        <v>45</v>
      </c>
      <c r="HP522" s="27">
        <v>0.29265178256598257</v>
      </c>
      <c r="HQ522" s="28">
        <v>64</v>
      </c>
      <c r="HR522" s="27">
        <v>0.52196192361103066</v>
      </c>
      <c r="HS522" s="28">
        <v>203</v>
      </c>
      <c r="HT522" s="27">
        <v>0.33054302665048918</v>
      </c>
      <c r="HU522" s="28">
        <v>0</v>
      </c>
      <c r="HV522" s="27">
        <v>0</v>
      </c>
      <c r="HW522" s="28">
        <v>62</v>
      </c>
      <c r="HX522" s="27">
        <v>0.31746206133799476</v>
      </c>
      <c r="HY522" s="28">
        <v>87</v>
      </c>
      <c r="HZ522" s="27">
        <v>0.29348688457412203</v>
      </c>
      <c r="IA522" s="28">
        <v>62</v>
      </c>
      <c r="IB522" s="27">
        <v>0.42275711313023834</v>
      </c>
      <c r="IC522" s="28">
        <v>211</v>
      </c>
      <c r="ID522" s="27">
        <v>0.32802414313829309</v>
      </c>
      <c r="IE522" s="28">
        <v>148</v>
      </c>
      <c r="IF522" s="27">
        <v>0.33461187457317654</v>
      </c>
      <c r="IG522" s="28">
        <v>38</v>
      </c>
      <c r="IH522" s="27">
        <v>0.38683758457907191</v>
      </c>
      <c r="II522" s="28">
        <v>12</v>
      </c>
      <c r="IJ522" s="27">
        <v>0.49629975527384429</v>
      </c>
      <c r="IK522" s="28">
        <v>198</v>
      </c>
      <c r="IL522" s="29">
        <v>0.35126780328048729</v>
      </c>
      <c r="IM522" s="62"/>
      <c r="IN522" s="62"/>
      <c r="IO522" s="62"/>
      <c r="IP522" s="62"/>
      <c r="IQ522" s="62"/>
      <c r="IR522" s="62"/>
      <c r="IS522" s="62"/>
      <c r="IT522" s="62"/>
      <c r="IU522" s="62"/>
      <c r="IV522" s="62"/>
    </row>
    <row r="523" spans="1:256" s="63" customFormat="1" ht="18.95" customHeight="1" x14ac:dyDescent="0.25">
      <c r="A523" s="128"/>
      <c r="B523" s="36" t="s">
        <v>14</v>
      </c>
      <c r="C523" s="13">
        <v>1</v>
      </c>
      <c r="D523" s="15">
        <v>5.1016369494605437E-3</v>
      </c>
      <c r="E523" s="13">
        <v>0</v>
      </c>
      <c r="F523" s="14">
        <v>0</v>
      </c>
      <c r="G523" s="13">
        <v>0</v>
      </c>
      <c r="H523" s="14">
        <v>0</v>
      </c>
      <c r="I523" s="13">
        <v>0</v>
      </c>
      <c r="J523" s="14">
        <v>0</v>
      </c>
      <c r="K523" s="13">
        <v>0</v>
      </c>
      <c r="L523" s="14">
        <v>0</v>
      </c>
      <c r="M523" s="13">
        <v>1</v>
      </c>
      <c r="N523" s="14">
        <v>2.2238172683879415E-2</v>
      </c>
      <c r="O523" s="13">
        <v>0</v>
      </c>
      <c r="P523" s="14">
        <v>0</v>
      </c>
      <c r="Q523" s="13">
        <v>0</v>
      </c>
      <c r="R523" s="14">
        <v>0</v>
      </c>
      <c r="S523" s="13">
        <v>0</v>
      </c>
      <c r="T523" s="14">
        <v>0</v>
      </c>
      <c r="U523" s="13">
        <v>0</v>
      </c>
      <c r="V523" s="14">
        <v>0</v>
      </c>
      <c r="W523" s="13">
        <v>0</v>
      </c>
      <c r="X523" s="14">
        <v>0</v>
      </c>
      <c r="Y523" s="13">
        <v>0</v>
      </c>
      <c r="Z523" s="14">
        <v>0</v>
      </c>
      <c r="AA523" s="13">
        <v>0</v>
      </c>
      <c r="AB523" s="14">
        <v>0</v>
      </c>
      <c r="AC523" s="13">
        <v>0</v>
      </c>
      <c r="AD523" s="14">
        <v>0</v>
      </c>
      <c r="AE523" s="13">
        <v>0</v>
      </c>
      <c r="AF523" s="14">
        <v>0</v>
      </c>
      <c r="AG523" s="13">
        <v>1</v>
      </c>
      <c r="AH523" s="14">
        <v>1.427576078872052E-2</v>
      </c>
      <c r="AI523" s="13">
        <v>1</v>
      </c>
      <c r="AJ523" s="14">
        <v>1.2900546315414289E-2</v>
      </c>
      <c r="AK523" s="13">
        <v>0</v>
      </c>
      <c r="AL523" s="12">
        <v>0</v>
      </c>
      <c r="AM523" s="28">
        <v>0</v>
      </c>
      <c r="AN523" s="27">
        <v>0</v>
      </c>
      <c r="AO523" s="28">
        <v>0</v>
      </c>
      <c r="AP523" s="27">
        <v>0</v>
      </c>
      <c r="AQ523" s="28">
        <v>0</v>
      </c>
      <c r="AR523" s="27">
        <v>0</v>
      </c>
      <c r="AS523" s="28">
        <v>0</v>
      </c>
      <c r="AT523" s="27">
        <v>0</v>
      </c>
      <c r="AU523" s="28">
        <v>0</v>
      </c>
      <c r="AV523" s="27">
        <v>0</v>
      </c>
      <c r="AW523" s="28">
        <v>0</v>
      </c>
      <c r="AX523" s="27">
        <v>0</v>
      </c>
      <c r="AY523" s="28">
        <v>0</v>
      </c>
      <c r="AZ523" s="27">
        <v>0</v>
      </c>
      <c r="BA523" s="28">
        <v>0</v>
      </c>
      <c r="BB523" s="27">
        <v>0</v>
      </c>
      <c r="BC523" s="28">
        <v>0</v>
      </c>
      <c r="BD523" s="27">
        <v>0</v>
      </c>
      <c r="BE523" s="28">
        <v>0</v>
      </c>
      <c r="BF523" s="27">
        <v>0</v>
      </c>
      <c r="BG523" s="28">
        <v>0</v>
      </c>
      <c r="BH523" s="27">
        <v>0</v>
      </c>
      <c r="BI523" s="28">
        <v>0</v>
      </c>
      <c r="BJ523" s="27">
        <v>0</v>
      </c>
      <c r="BK523" s="28">
        <v>0</v>
      </c>
      <c r="BL523" s="27">
        <v>0</v>
      </c>
      <c r="BM523" s="28">
        <v>0</v>
      </c>
      <c r="BN523" s="27">
        <v>0</v>
      </c>
      <c r="BO523" s="28">
        <v>0</v>
      </c>
      <c r="BP523" s="27">
        <v>0</v>
      </c>
      <c r="BQ523" s="28">
        <v>0</v>
      </c>
      <c r="BR523" s="27">
        <v>0</v>
      </c>
      <c r="BS523" s="28">
        <v>0</v>
      </c>
      <c r="BT523" s="27">
        <v>0</v>
      </c>
      <c r="BU523" s="28">
        <v>0</v>
      </c>
      <c r="BV523" s="27">
        <v>0</v>
      </c>
      <c r="BW523" s="28">
        <v>0</v>
      </c>
      <c r="BX523" s="27">
        <v>0</v>
      </c>
      <c r="BY523" s="28">
        <v>0</v>
      </c>
      <c r="BZ523" s="27">
        <v>0</v>
      </c>
      <c r="CA523" s="28">
        <v>0</v>
      </c>
      <c r="CB523" s="27">
        <v>0</v>
      </c>
      <c r="CC523" s="28">
        <v>0</v>
      </c>
      <c r="CD523" s="27">
        <v>0</v>
      </c>
      <c r="CE523" s="28">
        <v>0</v>
      </c>
      <c r="CF523" s="27">
        <v>0</v>
      </c>
      <c r="CG523" s="28">
        <v>0</v>
      </c>
      <c r="CH523" s="27">
        <v>0</v>
      </c>
      <c r="CI523" s="28">
        <v>0</v>
      </c>
      <c r="CJ523" s="27">
        <v>0</v>
      </c>
      <c r="CK523" s="28">
        <v>0</v>
      </c>
      <c r="CL523" s="27">
        <v>0</v>
      </c>
      <c r="CM523" s="28">
        <v>0</v>
      </c>
      <c r="CN523" s="27">
        <v>0</v>
      </c>
      <c r="CO523" s="28">
        <v>0</v>
      </c>
      <c r="CP523" s="27">
        <v>0</v>
      </c>
      <c r="CQ523" s="28">
        <v>0</v>
      </c>
      <c r="CR523" s="27">
        <v>0</v>
      </c>
      <c r="CS523" s="28">
        <v>0</v>
      </c>
      <c r="CT523" s="27">
        <v>0</v>
      </c>
      <c r="CU523" s="28">
        <v>0</v>
      </c>
      <c r="CV523" s="27">
        <v>0</v>
      </c>
      <c r="CW523" s="28">
        <v>0</v>
      </c>
      <c r="CX523" s="27">
        <v>0</v>
      </c>
      <c r="CY523" s="28">
        <v>0</v>
      </c>
      <c r="CZ523" s="27">
        <v>0</v>
      </c>
      <c r="DA523" s="28">
        <v>0</v>
      </c>
      <c r="DB523" s="27">
        <v>0</v>
      </c>
      <c r="DC523" s="28">
        <v>0</v>
      </c>
      <c r="DD523" s="27">
        <v>0</v>
      </c>
      <c r="DE523" s="28">
        <v>0</v>
      </c>
      <c r="DF523" s="27">
        <v>0</v>
      </c>
      <c r="DG523" s="28">
        <v>0</v>
      </c>
      <c r="DH523" s="27">
        <v>0</v>
      </c>
      <c r="DI523" s="28">
        <v>0</v>
      </c>
      <c r="DJ523" s="27">
        <v>0</v>
      </c>
      <c r="DK523" s="28">
        <v>0</v>
      </c>
      <c r="DL523" s="27">
        <v>0</v>
      </c>
      <c r="DM523" s="28">
        <v>0</v>
      </c>
      <c r="DN523" s="27">
        <v>0</v>
      </c>
      <c r="DO523" s="28">
        <v>0</v>
      </c>
      <c r="DP523" s="27">
        <v>0</v>
      </c>
      <c r="DQ523" s="28">
        <v>0</v>
      </c>
      <c r="DR523" s="27">
        <v>0</v>
      </c>
      <c r="DS523" s="28">
        <v>0</v>
      </c>
      <c r="DT523" s="27">
        <v>0</v>
      </c>
      <c r="DU523" s="28">
        <v>0</v>
      </c>
      <c r="DV523" s="27">
        <v>0</v>
      </c>
      <c r="DW523" s="28">
        <v>0</v>
      </c>
      <c r="DX523" s="27">
        <v>0</v>
      </c>
      <c r="DY523" s="28">
        <v>0</v>
      </c>
      <c r="DZ523" s="27">
        <v>0</v>
      </c>
      <c r="EA523" s="28">
        <v>0</v>
      </c>
      <c r="EB523" s="27">
        <v>0</v>
      </c>
      <c r="EC523" s="28">
        <v>0</v>
      </c>
      <c r="ED523" s="27">
        <v>0</v>
      </c>
      <c r="EE523" s="28">
        <v>0</v>
      </c>
      <c r="EF523" s="27">
        <v>0</v>
      </c>
      <c r="EG523" s="28">
        <v>0</v>
      </c>
      <c r="EH523" s="27">
        <v>0</v>
      </c>
      <c r="EI523" s="28">
        <v>0</v>
      </c>
      <c r="EJ523" s="27">
        <v>0</v>
      </c>
      <c r="EK523" s="28">
        <v>0</v>
      </c>
      <c r="EL523" s="27">
        <v>0</v>
      </c>
      <c r="EM523" s="28">
        <v>0</v>
      </c>
      <c r="EN523" s="27">
        <v>0</v>
      </c>
      <c r="EO523" s="28">
        <v>0</v>
      </c>
      <c r="EP523" s="27">
        <v>0</v>
      </c>
      <c r="EQ523" s="28">
        <v>0</v>
      </c>
      <c r="ER523" s="27">
        <v>0</v>
      </c>
      <c r="ES523" s="28">
        <v>0</v>
      </c>
      <c r="ET523" s="27">
        <v>0</v>
      </c>
      <c r="EU523" s="28">
        <v>0</v>
      </c>
      <c r="EV523" s="27">
        <v>0</v>
      </c>
      <c r="EW523" s="28">
        <v>0</v>
      </c>
      <c r="EX523" s="27">
        <v>0</v>
      </c>
      <c r="EY523" s="28">
        <v>0</v>
      </c>
      <c r="EZ523" s="27">
        <v>0</v>
      </c>
      <c r="FA523" s="28">
        <v>0</v>
      </c>
      <c r="FB523" s="27">
        <v>0</v>
      </c>
      <c r="FC523" s="28">
        <v>0</v>
      </c>
      <c r="FD523" s="27">
        <v>0</v>
      </c>
      <c r="FE523" s="28">
        <v>0</v>
      </c>
      <c r="FF523" s="27">
        <v>0</v>
      </c>
      <c r="FG523" s="28">
        <v>0</v>
      </c>
      <c r="FH523" s="27">
        <v>0</v>
      </c>
      <c r="FI523" s="28">
        <v>0</v>
      </c>
      <c r="FJ523" s="27">
        <v>0</v>
      </c>
      <c r="FK523" s="28">
        <v>0</v>
      </c>
      <c r="FL523" s="27">
        <v>0</v>
      </c>
      <c r="FM523" s="28">
        <v>0</v>
      </c>
      <c r="FN523" s="27">
        <v>0</v>
      </c>
      <c r="FO523" s="28">
        <v>0</v>
      </c>
      <c r="FP523" s="27">
        <v>0</v>
      </c>
      <c r="FQ523" s="28">
        <v>0</v>
      </c>
      <c r="FR523" s="27">
        <v>0</v>
      </c>
      <c r="FS523" s="28">
        <v>0</v>
      </c>
      <c r="FT523" s="27">
        <v>0</v>
      </c>
      <c r="FU523" s="28">
        <v>0</v>
      </c>
      <c r="FV523" s="27">
        <v>0</v>
      </c>
      <c r="FW523" s="28">
        <v>0</v>
      </c>
      <c r="FX523" s="27">
        <v>0</v>
      </c>
      <c r="FY523" s="28">
        <v>0</v>
      </c>
      <c r="FZ523" s="27">
        <v>0</v>
      </c>
      <c r="GA523" s="28">
        <v>0</v>
      </c>
      <c r="GB523" s="27">
        <v>0</v>
      </c>
      <c r="GC523" s="28">
        <v>0</v>
      </c>
      <c r="GD523" s="27">
        <v>0</v>
      </c>
      <c r="GE523" s="28">
        <v>0</v>
      </c>
      <c r="GF523" s="27">
        <v>0</v>
      </c>
      <c r="GG523" s="28">
        <v>0</v>
      </c>
      <c r="GH523" s="27">
        <v>0</v>
      </c>
      <c r="GI523" s="28">
        <v>0</v>
      </c>
      <c r="GJ523" s="27">
        <v>0</v>
      </c>
      <c r="GK523" s="28">
        <v>0</v>
      </c>
      <c r="GL523" s="27">
        <v>0</v>
      </c>
      <c r="GM523" s="28">
        <v>0</v>
      </c>
      <c r="GN523" s="27">
        <v>0</v>
      </c>
      <c r="GO523" s="28">
        <v>0</v>
      </c>
      <c r="GP523" s="27">
        <v>0</v>
      </c>
      <c r="GQ523" s="28">
        <v>0</v>
      </c>
      <c r="GR523" s="27">
        <v>0</v>
      </c>
      <c r="GS523" s="28">
        <v>0</v>
      </c>
      <c r="GT523" s="27">
        <v>0</v>
      </c>
      <c r="GU523" s="28">
        <v>0</v>
      </c>
      <c r="GV523" s="27">
        <v>0</v>
      </c>
      <c r="GW523" s="28">
        <v>0</v>
      </c>
      <c r="GX523" s="27">
        <v>0</v>
      </c>
      <c r="GY523" s="28">
        <v>0</v>
      </c>
      <c r="GZ523" s="27">
        <v>0</v>
      </c>
      <c r="HA523" s="28">
        <v>0</v>
      </c>
      <c r="HB523" s="27">
        <v>0</v>
      </c>
      <c r="HC523" s="28">
        <v>0</v>
      </c>
      <c r="HD523" s="27">
        <v>0</v>
      </c>
      <c r="HE523" s="28">
        <v>0</v>
      </c>
      <c r="HF523" s="27">
        <v>0</v>
      </c>
      <c r="HG523" s="28">
        <v>0</v>
      </c>
      <c r="HH523" s="27">
        <v>0</v>
      </c>
      <c r="HI523" s="28">
        <v>0</v>
      </c>
      <c r="HJ523" s="27">
        <v>0</v>
      </c>
      <c r="HK523" s="28">
        <v>0</v>
      </c>
      <c r="HL523" s="27">
        <v>0</v>
      </c>
      <c r="HM523" s="28">
        <v>0</v>
      </c>
      <c r="HN523" s="27">
        <v>0</v>
      </c>
      <c r="HO523" s="28">
        <v>0</v>
      </c>
      <c r="HP523" s="27">
        <v>0</v>
      </c>
      <c r="HQ523" s="28">
        <v>0</v>
      </c>
      <c r="HR523" s="27">
        <v>0</v>
      </c>
      <c r="HS523" s="28">
        <v>0</v>
      </c>
      <c r="HT523" s="27">
        <v>0</v>
      </c>
      <c r="HU523" s="28">
        <v>0</v>
      </c>
      <c r="HV523" s="27">
        <v>0</v>
      </c>
      <c r="HW523" s="28">
        <v>0</v>
      </c>
      <c r="HX523" s="27">
        <v>0</v>
      </c>
      <c r="HY523" s="28">
        <v>0</v>
      </c>
      <c r="HZ523" s="27">
        <v>0</v>
      </c>
      <c r="IA523" s="28">
        <v>0</v>
      </c>
      <c r="IB523" s="27">
        <v>0</v>
      </c>
      <c r="IC523" s="28">
        <v>0</v>
      </c>
      <c r="ID523" s="27">
        <v>0</v>
      </c>
      <c r="IE523" s="28">
        <v>0</v>
      </c>
      <c r="IF523" s="27">
        <v>0</v>
      </c>
      <c r="IG523" s="28">
        <v>0</v>
      </c>
      <c r="IH523" s="27">
        <v>0</v>
      </c>
      <c r="II523" s="28">
        <v>0</v>
      </c>
      <c r="IJ523" s="27">
        <v>0</v>
      </c>
      <c r="IK523" s="28">
        <v>0</v>
      </c>
      <c r="IL523" s="29">
        <v>0</v>
      </c>
      <c r="IM523" s="62"/>
      <c r="IN523" s="62"/>
      <c r="IO523" s="62"/>
      <c r="IP523" s="62"/>
      <c r="IQ523" s="62"/>
      <c r="IR523" s="62"/>
      <c r="IS523" s="62"/>
      <c r="IT523" s="62"/>
      <c r="IU523" s="62"/>
      <c r="IV523" s="62"/>
    </row>
    <row r="524" spans="1:256" s="63" customFormat="1" ht="18.95" customHeight="1" x14ac:dyDescent="0.25">
      <c r="A524" s="128"/>
      <c r="B524" s="36" t="s">
        <v>131</v>
      </c>
      <c r="C524" s="13">
        <v>4</v>
      </c>
      <c r="D524" s="15">
        <v>5.5025603176870556E-3</v>
      </c>
      <c r="E524" s="13">
        <v>0</v>
      </c>
      <c r="F524" s="14">
        <v>0</v>
      </c>
      <c r="G524" s="13">
        <v>3</v>
      </c>
      <c r="H524" s="14">
        <v>1.4864995185825691E-2</v>
      </c>
      <c r="I524" s="13">
        <v>0</v>
      </c>
      <c r="J524" s="14">
        <v>0</v>
      </c>
      <c r="K524" s="13">
        <v>1</v>
      </c>
      <c r="L524" s="14">
        <v>1.0736912443105933E-2</v>
      </c>
      <c r="M524" s="13">
        <v>0</v>
      </c>
      <c r="N524" s="14">
        <v>0</v>
      </c>
      <c r="O524" s="13">
        <v>0</v>
      </c>
      <c r="P524" s="14">
        <v>0</v>
      </c>
      <c r="Q524" s="13">
        <v>0</v>
      </c>
      <c r="R524" s="14">
        <v>0</v>
      </c>
      <c r="S524" s="13">
        <v>2</v>
      </c>
      <c r="T524" s="15">
        <v>6.9452934276490299E-3</v>
      </c>
      <c r="U524" s="13">
        <v>1</v>
      </c>
      <c r="V524" s="14">
        <v>2.7831239750109382E-2</v>
      </c>
      <c r="W524" s="13">
        <v>0</v>
      </c>
      <c r="X524" s="14">
        <v>0</v>
      </c>
      <c r="Y524" s="13">
        <v>0</v>
      </c>
      <c r="Z524" s="14">
        <v>0</v>
      </c>
      <c r="AA524" s="13">
        <v>2</v>
      </c>
      <c r="AB524" s="15">
        <v>3.7622012869253612E-3</v>
      </c>
      <c r="AC524" s="13">
        <v>1</v>
      </c>
      <c r="AD524" s="14">
        <v>1.6600252782100935E-2</v>
      </c>
      <c r="AE524" s="13">
        <v>0</v>
      </c>
      <c r="AF524" s="14">
        <v>0</v>
      </c>
      <c r="AG524" s="13">
        <v>1</v>
      </c>
      <c r="AH524" s="15">
        <v>3.3563819767571008E-3</v>
      </c>
      <c r="AI524" s="13">
        <v>1</v>
      </c>
      <c r="AJ524" s="15">
        <v>3.0330545449870549E-3</v>
      </c>
      <c r="AK524" s="13">
        <v>3</v>
      </c>
      <c r="AL524" s="16">
        <v>7.117981308718436E-3</v>
      </c>
      <c r="AM524" s="28">
        <v>3</v>
      </c>
      <c r="AN524" s="30">
        <v>8.3689918813818105E-3</v>
      </c>
      <c r="AO524" s="28">
        <v>0</v>
      </c>
      <c r="AP524" s="27">
        <v>0</v>
      </c>
      <c r="AQ524" s="28">
        <v>1</v>
      </c>
      <c r="AR524" s="27">
        <v>1.4202819155315715E-2</v>
      </c>
      <c r="AS524" s="28">
        <v>1</v>
      </c>
      <c r="AT524" s="30">
        <v>4.4763035175958039E-3</v>
      </c>
      <c r="AU524" s="28">
        <v>1</v>
      </c>
      <c r="AV524" s="27">
        <v>2.5957474555165071E-2</v>
      </c>
      <c r="AW524" s="28">
        <v>0</v>
      </c>
      <c r="AX524" s="27">
        <v>0</v>
      </c>
      <c r="AY524" s="28">
        <v>3</v>
      </c>
      <c r="AZ524" s="30">
        <v>8.3689918813818105E-3</v>
      </c>
      <c r="BA524" s="28">
        <v>1</v>
      </c>
      <c r="BB524" s="30">
        <v>7.4917834561900789E-3</v>
      </c>
      <c r="BC524" s="28">
        <v>2</v>
      </c>
      <c r="BD524" s="27">
        <v>1.1763221248206134E-2</v>
      </c>
      <c r="BE524" s="28">
        <v>2</v>
      </c>
      <c r="BF524" s="30">
        <v>3.947411907669421E-3</v>
      </c>
      <c r="BG524" s="28">
        <v>1</v>
      </c>
      <c r="BH524" s="27">
        <v>1.5342868442741287E-2</v>
      </c>
      <c r="BI524" s="28">
        <v>0</v>
      </c>
      <c r="BJ524" s="27">
        <v>0</v>
      </c>
      <c r="BK524" s="28">
        <v>1</v>
      </c>
      <c r="BL524" s="27">
        <v>1.9070447926770127E-2</v>
      </c>
      <c r="BM524" s="28">
        <v>0</v>
      </c>
      <c r="BN524" s="27">
        <v>0</v>
      </c>
      <c r="BO524" s="28">
        <v>0</v>
      </c>
      <c r="BP524" s="27">
        <v>0</v>
      </c>
      <c r="BQ524" s="28">
        <v>0</v>
      </c>
      <c r="BR524" s="27">
        <v>0</v>
      </c>
      <c r="BS524" s="28">
        <v>0</v>
      </c>
      <c r="BT524" s="27">
        <v>0</v>
      </c>
      <c r="BU524" s="28">
        <v>2</v>
      </c>
      <c r="BV524" s="27">
        <v>1.2439191420278157E-2</v>
      </c>
      <c r="BW524" s="28">
        <v>3</v>
      </c>
      <c r="BX524" s="30">
        <v>8.3689918813818105E-3</v>
      </c>
      <c r="BY524" s="28">
        <v>0</v>
      </c>
      <c r="BZ524" s="27">
        <v>0</v>
      </c>
      <c r="CA524" s="28">
        <v>0</v>
      </c>
      <c r="CB524" s="27">
        <v>0</v>
      </c>
      <c r="CC524" s="28">
        <v>0</v>
      </c>
      <c r="CD524" s="27">
        <v>0</v>
      </c>
      <c r="CE524" s="28">
        <v>0</v>
      </c>
      <c r="CF524" s="27">
        <v>0</v>
      </c>
      <c r="CG524" s="28">
        <v>0</v>
      </c>
      <c r="CH524" s="27">
        <v>0</v>
      </c>
      <c r="CI524" s="28">
        <v>0</v>
      </c>
      <c r="CJ524" s="27">
        <v>0</v>
      </c>
      <c r="CK524" s="28">
        <v>0</v>
      </c>
      <c r="CL524" s="27">
        <v>0</v>
      </c>
      <c r="CM524" s="28">
        <v>0</v>
      </c>
      <c r="CN524" s="27">
        <v>0</v>
      </c>
      <c r="CO524" s="28">
        <v>0</v>
      </c>
      <c r="CP524" s="27">
        <v>0</v>
      </c>
      <c r="CQ524" s="28">
        <v>2</v>
      </c>
      <c r="CR524" s="27">
        <v>2.0435261266374991E-2</v>
      </c>
      <c r="CS524" s="28">
        <v>0</v>
      </c>
      <c r="CT524" s="27">
        <v>0</v>
      </c>
      <c r="CU524" s="28">
        <v>0</v>
      </c>
      <c r="CV524" s="27">
        <v>0</v>
      </c>
      <c r="CW524" s="28">
        <v>1</v>
      </c>
      <c r="CX524" s="27">
        <v>3.041928344493567E-2</v>
      </c>
      <c r="CY524" s="28">
        <v>0</v>
      </c>
      <c r="CZ524" s="27">
        <v>0</v>
      </c>
      <c r="DA524" s="28">
        <v>0</v>
      </c>
      <c r="DB524" s="27">
        <v>0</v>
      </c>
      <c r="DC524" s="28">
        <v>0</v>
      </c>
      <c r="DD524" s="27">
        <v>0</v>
      </c>
      <c r="DE524" s="28">
        <v>3</v>
      </c>
      <c r="DF524" s="30">
        <v>8.3824626083270851E-3</v>
      </c>
      <c r="DG524" s="28">
        <v>0</v>
      </c>
      <c r="DH524" s="27">
        <v>0</v>
      </c>
      <c r="DI524" s="28">
        <v>3</v>
      </c>
      <c r="DJ524" s="30">
        <v>8.4615975178062262E-3</v>
      </c>
      <c r="DK524" s="28">
        <v>3</v>
      </c>
      <c r="DL524" s="27">
        <v>1.0835183788106061E-2</v>
      </c>
      <c r="DM524" s="28">
        <v>0</v>
      </c>
      <c r="DN524" s="27">
        <v>0</v>
      </c>
      <c r="DO524" s="28">
        <v>3</v>
      </c>
      <c r="DP524" s="30">
        <v>8.3689918813818105E-3</v>
      </c>
      <c r="DQ524" s="28">
        <v>1</v>
      </c>
      <c r="DR524" s="30">
        <v>9.8124949045165447E-3</v>
      </c>
      <c r="DS524" s="28">
        <v>2</v>
      </c>
      <c r="DT524" s="30">
        <v>6.1422755592020735E-3</v>
      </c>
      <c r="DU524" s="28">
        <v>3</v>
      </c>
      <c r="DV524" s="30">
        <v>8.3689918813818105E-3</v>
      </c>
      <c r="DW524" s="28">
        <v>0</v>
      </c>
      <c r="DX524" s="27">
        <v>0</v>
      </c>
      <c r="DY524" s="28">
        <v>0</v>
      </c>
      <c r="DZ524" s="27">
        <v>0</v>
      </c>
      <c r="EA524" s="28">
        <v>2</v>
      </c>
      <c r="EB524" s="27">
        <v>2.7000644521960979E-2</v>
      </c>
      <c r="EC524" s="28">
        <v>1</v>
      </c>
      <c r="ED524" s="30">
        <v>2.7484980326613578E-3</v>
      </c>
      <c r="EE524" s="28">
        <v>0</v>
      </c>
      <c r="EF524" s="27">
        <v>0</v>
      </c>
      <c r="EG524" s="28">
        <v>0</v>
      </c>
      <c r="EH524" s="27">
        <v>0</v>
      </c>
      <c r="EI524" s="28">
        <v>0</v>
      </c>
      <c r="EJ524" s="27">
        <v>0</v>
      </c>
      <c r="EK524" s="28">
        <v>3</v>
      </c>
      <c r="EL524" s="30">
        <v>8.3689918813818105E-3</v>
      </c>
      <c r="EM524" s="28">
        <v>2</v>
      </c>
      <c r="EN524" s="27">
        <v>1.4334285149288459E-2</v>
      </c>
      <c r="EO524" s="28">
        <v>0</v>
      </c>
      <c r="EP524" s="27">
        <v>0</v>
      </c>
      <c r="EQ524" s="28">
        <v>1</v>
      </c>
      <c r="ER524" s="30">
        <v>3.3585697615996892E-3</v>
      </c>
      <c r="ES524" s="28">
        <v>0</v>
      </c>
      <c r="ET524" s="27">
        <v>0</v>
      </c>
      <c r="EU524" s="28">
        <v>0</v>
      </c>
      <c r="EV524" s="27">
        <v>0</v>
      </c>
      <c r="EW524" s="28">
        <v>3</v>
      </c>
      <c r="EX524" s="30">
        <v>8.3689918813818105E-3</v>
      </c>
      <c r="EY524" s="28">
        <v>1</v>
      </c>
      <c r="EZ524" s="30">
        <v>1.8137986788621565E-3</v>
      </c>
      <c r="FA524" s="28">
        <v>2</v>
      </c>
      <c r="FB524" s="27">
        <v>2.3585315087316615E-2</v>
      </c>
      <c r="FC524" s="28">
        <v>3</v>
      </c>
      <c r="FD524" s="30">
        <v>8.3689918813818105E-3</v>
      </c>
      <c r="FE524" s="28">
        <v>0</v>
      </c>
      <c r="FF524" s="27">
        <v>0</v>
      </c>
      <c r="FG524" s="28">
        <v>0</v>
      </c>
      <c r="FH524" s="27">
        <v>0</v>
      </c>
      <c r="FI524" s="28">
        <v>0</v>
      </c>
      <c r="FJ524" s="27">
        <v>0</v>
      </c>
      <c r="FK524" s="28">
        <v>3</v>
      </c>
      <c r="FL524" s="27">
        <v>1</v>
      </c>
      <c r="FM524" s="28">
        <v>3</v>
      </c>
      <c r="FN524" s="30">
        <v>8.3689918813818105E-3</v>
      </c>
      <c r="FO524" s="28">
        <v>2</v>
      </c>
      <c r="FP524" s="30">
        <v>5.34552752892374E-3</v>
      </c>
      <c r="FQ524" s="28">
        <v>1</v>
      </c>
      <c r="FR524" s="27">
        <v>1.086202268511267E-2</v>
      </c>
      <c r="FS524" s="28">
        <v>3</v>
      </c>
      <c r="FT524" s="30">
        <v>8.3689918813818105E-3</v>
      </c>
      <c r="FU524" s="28">
        <v>2</v>
      </c>
      <c r="FV524" s="30">
        <v>6.8222353875173145E-3</v>
      </c>
      <c r="FW524" s="28">
        <v>0</v>
      </c>
      <c r="FX524" s="27">
        <v>0</v>
      </c>
      <c r="FY524" s="28">
        <v>1</v>
      </c>
      <c r="FZ524" s="27">
        <v>1.3344298115061805E-2</v>
      </c>
      <c r="GA524" s="28">
        <v>0</v>
      </c>
      <c r="GB524" s="27">
        <v>0</v>
      </c>
      <c r="GC524" s="28">
        <v>0</v>
      </c>
      <c r="GD524" s="27">
        <v>0</v>
      </c>
      <c r="GE524" s="28">
        <v>3</v>
      </c>
      <c r="GF524" s="30">
        <v>8.3689918813818105E-3</v>
      </c>
      <c r="GG524" s="28">
        <v>1</v>
      </c>
      <c r="GH524" s="27">
        <v>0.12654096408230375</v>
      </c>
      <c r="GI524" s="28">
        <v>0</v>
      </c>
      <c r="GJ524" s="27">
        <v>0</v>
      </c>
      <c r="GK524" s="28">
        <v>1</v>
      </c>
      <c r="GL524" s="30">
        <v>4.8468914886247248E-3</v>
      </c>
      <c r="GM524" s="28">
        <v>1</v>
      </c>
      <c r="GN524" s="30">
        <v>5.9457880986163968E-3</v>
      </c>
      <c r="GO524" s="28">
        <v>3</v>
      </c>
      <c r="GP524" s="30">
        <v>8.3689918813818105E-3</v>
      </c>
      <c r="GQ524" s="28">
        <v>0</v>
      </c>
      <c r="GR524" s="27">
        <v>0</v>
      </c>
      <c r="GS524" s="28">
        <v>2</v>
      </c>
      <c r="GT524" s="27">
        <v>1.725448678644936E-2</v>
      </c>
      <c r="GU524" s="28">
        <v>1</v>
      </c>
      <c r="GV524" s="30">
        <v>4.5489322239032903E-3</v>
      </c>
      <c r="GW524" s="28">
        <v>0</v>
      </c>
      <c r="GX524" s="27">
        <v>0</v>
      </c>
      <c r="GY524" s="28">
        <v>3</v>
      </c>
      <c r="GZ524" s="30">
        <v>8.3875395270725725E-3</v>
      </c>
      <c r="HA524" s="28">
        <v>0</v>
      </c>
      <c r="HB524" s="27">
        <v>0</v>
      </c>
      <c r="HC524" s="28">
        <v>2</v>
      </c>
      <c r="HD524" s="27">
        <v>1.4811151600130018E-2</v>
      </c>
      <c r="HE524" s="28">
        <v>1</v>
      </c>
      <c r="HF524" s="30">
        <v>4.5656645726778571E-3</v>
      </c>
      <c r="HG524" s="28">
        <v>0</v>
      </c>
      <c r="HH524" s="27">
        <v>0</v>
      </c>
      <c r="HI524" s="28">
        <v>3</v>
      </c>
      <c r="HJ524" s="30">
        <v>8.3875395270725725E-3</v>
      </c>
      <c r="HK524" s="28">
        <v>0</v>
      </c>
      <c r="HL524" s="27">
        <v>0</v>
      </c>
      <c r="HM524" s="28">
        <v>0</v>
      </c>
      <c r="HN524" s="27">
        <v>0</v>
      </c>
      <c r="HO524" s="28">
        <v>2</v>
      </c>
      <c r="HP524" s="27">
        <v>3.0348717973690632E-2</v>
      </c>
      <c r="HQ524" s="28">
        <v>1</v>
      </c>
      <c r="HR524" s="30">
        <v>5.4341217171349019E-3</v>
      </c>
      <c r="HS524" s="28">
        <v>3</v>
      </c>
      <c r="HT524" s="30">
        <v>8.6678925177854152E-3</v>
      </c>
      <c r="HU524" s="28">
        <v>0</v>
      </c>
      <c r="HV524" s="27">
        <v>0</v>
      </c>
      <c r="HW524" s="28">
        <v>0</v>
      </c>
      <c r="HX524" s="27">
        <v>0</v>
      </c>
      <c r="HY524" s="28">
        <v>3</v>
      </c>
      <c r="HZ524" s="27">
        <v>1.7385023403237065E-2</v>
      </c>
      <c r="IA524" s="28">
        <v>0</v>
      </c>
      <c r="IB524" s="27">
        <v>0</v>
      </c>
      <c r="IC524" s="28">
        <v>3</v>
      </c>
      <c r="ID524" s="30">
        <v>8.3689918813818105E-3</v>
      </c>
      <c r="IE524" s="28">
        <v>2</v>
      </c>
      <c r="IF524" s="27">
        <v>1.0456605016244451E-2</v>
      </c>
      <c r="IG524" s="28">
        <v>1</v>
      </c>
      <c r="IH524" s="30">
        <v>9.3965613812894769E-3</v>
      </c>
      <c r="II524" s="28">
        <v>0</v>
      </c>
      <c r="IJ524" s="27">
        <v>0</v>
      </c>
      <c r="IK524" s="28">
        <v>3</v>
      </c>
      <c r="IL524" s="31">
        <v>9.7434349693345922E-3</v>
      </c>
      <c r="IM524" s="62"/>
      <c r="IN524" s="62"/>
      <c r="IO524" s="62"/>
      <c r="IP524" s="62"/>
      <c r="IQ524" s="62"/>
      <c r="IR524" s="62"/>
      <c r="IS524" s="62"/>
      <c r="IT524" s="62"/>
      <c r="IU524" s="62"/>
      <c r="IV524" s="62"/>
    </row>
    <row r="525" spans="1:256" s="72" customFormat="1" ht="18.95" customHeight="1" x14ac:dyDescent="0.25">
      <c r="A525" s="129"/>
      <c r="B525" s="64" t="s">
        <v>16</v>
      </c>
      <c r="C525" s="65">
        <v>905</v>
      </c>
      <c r="D525" s="66">
        <v>1</v>
      </c>
      <c r="E525" s="65">
        <v>233</v>
      </c>
      <c r="F525" s="66">
        <v>1</v>
      </c>
      <c r="G525" s="65">
        <v>329</v>
      </c>
      <c r="H525" s="66">
        <v>1</v>
      </c>
      <c r="I525" s="65">
        <v>164</v>
      </c>
      <c r="J525" s="66">
        <v>1</v>
      </c>
      <c r="K525" s="65">
        <v>68</v>
      </c>
      <c r="L525" s="66">
        <v>1</v>
      </c>
      <c r="M525" s="65">
        <v>111</v>
      </c>
      <c r="N525" s="66">
        <v>1</v>
      </c>
      <c r="O525" s="65">
        <v>62</v>
      </c>
      <c r="P525" s="66">
        <v>1</v>
      </c>
      <c r="Q525" s="65">
        <v>171</v>
      </c>
      <c r="R525" s="66">
        <v>1</v>
      </c>
      <c r="S525" s="65">
        <v>209</v>
      </c>
      <c r="T525" s="66">
        <v>1</v>
      </c>
      <c r="U525" s="65">
        <v>119</v>
      </c>
      <c r="V525" s="66">
        <v>1</v>
      </c>
      <c r="W525" s="65">
        <v>103</v>
      </c>
      <c r="X525" s="66">
        <v>1</v>
      </c>
      <c r="Y525" s="65">
        <v>61</v>
      </c>
      <c r="Z525" s="66">
        <v>1</v>
      </c>
      <c r="AA525" s="65">
        <v>372</v>
      </c>
      <c r="AB525" s="66">
        <v>1</v>
      </c>
      <c r="AC525" s="65">
        <v>190</v>
      </c>
      <c r="AD525" s="66">
        <v>1</v>
      </c>
      <c r="AE525" s="65">
        <v>90</v>
      </c>
      <c r="AF525" s="66">
        <v>1</v>
      </c>
      <c r="AG525" s="65">
        <v>253</v>
      </c>
      <c r="AH525" s="66">
        <v>1</v>
      </c>
      <c r="AI525" s="65">
        <v>240</v>
      </c>
      <c r="AJ525" s="66">
        <v>1</v>
      </c>
      <c r="AK525" s="65">
        <v>665</v>
      </c>
      <c r="AL525" s="67">
        <v>1</v>
      </c>
      <c r="AM525" s="68">
        <v>561</v>
      </c>
      <c r="AN525" s="69">
        <v>1</v>
      </c>
      <c r="AO525" s="68">
        <v>182</v>
      </c>
      <c r="AP525" s="69">
        <v>1</v>
      </c>
      <c r="AQ525" s="68">
        <v>100</v>
      </c>
      <c r="AR525" s="69">
        <v>1</v>
      </c>
      <c r="AS525" s="68">
        <v>135</v>
      </c>
      <c r="AT525" s="69">
        <v>1</v>
      </c>
      <c r="AU525" s="68">
        <v>67</v>
      </c>
      <c r="AV525" s="69">
        <v>1</v>
      </c>
      <c r="AW525" s="68">
        <v>77</v>
      </c>
      <c r="AX525" s="69">
        <v>1</v>
      </c>
      <c r="AY525" s="68">
        <v>561</v>
      </c>
      <c r="AZ525" s="69">
        <v>1</v>
      </c>
      <c r="BA525" s="68">
        <v>400</v>
      </c>
      <c r="BB525" s="69">
        <v>1</v>
      </c>
      <c r="BC525" s="68">
        <v>161</v>
      </c>
      <c r="BD525" s="69">
        <v>1</v>
      </c>
      <c r="BE525" s="68">
        <v>420</v>
      </c>
      <c r="BF525" s="69">
        <v>1</v>
      </c>
      <c r="BG525" s="68">
        <v>141</v>
      </c>
      <c r="BH525" s="69">
        <v>1</v>
      </c>
      <c r="BI525" s="68">
        <v>1</v>
      </c>
      <c r="BJ525" s="69">
        <v>1</v>
      </c>
      <c r="BK525" s="68">
        <v>174</v>
      </c>
      <c r="BL525" s="69">
        <v>1</v>
      </c>
      <c r="BM525" s="68">
        <v>51</v>
      </c>
      <c r="BN525" s="69">
        <v>1</v>
      </c>
      <c r="BO525" s="68">
        <v>10</v>
      </c>
      <c r="BP525" s="69">
        <v>1</v>
      </c>
      <c r="BQ525" s="68">
        <v>41</v>
      </c>
      <c r="BR525" s="69">
        <v>1</v>
      </c>
      <c r="BS525" s="68">
        <v>173</v>
      </c>
      <c r="BT525" s="69">
        <v>1</v>
      </c>
      <c r="BU525" s="68">
        <v>111</v>
      </c>
      <c r="BV525" s="69">
        <v>1</v>
      </c>
      <c r="BW525" s="68">
        <v>561</v>
      </c>
      <c r="BX525" s="69">
        <v>1</v>
      </c>
      <c r="BY525" s="68">
        <v>2</v>
      </c>
      <c r="BZ525" s="69">
        <v>1</v>
      </c>
      <c r="CA525" s="68">
        <v>2</v>
      </c>
      <c r="CB525" s="69">
        <v>1</v>
      </c>
      <c r="CC525" s="68">
        <v>25</v>
      </c>
      <c r="CD525" s="69">
        <v>1</v>
      </c>
      <c r="CE525" s="68">
        <v>4</v>
      </c>
      <c r="CF525" s="69">
        <v>1</v>
      </c>
      <c r="CG525" s="68">
        <v>8</v>
      </c>
      <c r="CH525" s="69">
        <v>1</v>
      </c>
      <c r="CI525" s="68">
        <v>18</v>
      </c>
      <c r="CJ525" s="69">
        <v>1</v>
      </c>
      <c r="CK525" s="68">
        <v>50</v>
      </c>
      <c r="CL525" s="69">
        <v>1</v>
      </c>
      <c r="CM525" s="68">
        <v>105</v>
      </c>
      <c r="CN525" s="69">
        <v>1</v>
      </c>
      <c r="CO525" s="68">
        <v>35</v>
      </c>
      <c r="CP525" s="69">
        <v>1</v>
      </c>
      <c r="CQ525" s="68">
        <v>76</v>
      </c>
      <c r="CR525" s="69">
        <v>1</v>
      </c>
      <c r="CS525" s="68">
        <v>28</v>
      </c>
      <c r="CT525" s="69">
        <v>1</v>
      </c>
      <c r="CU525" s="68">
        <v>39</v>
      </c>
      <c r="CV525" s="69">
        <v>1</v>
      </c>
      <c r="CW525" s="68">
        <v>107</v>
      </c>
      <c r="CX525" s="69">
        <v>1</v>
      </c>
      <c r="CY525" s="68">
        <v>33</v>
      </c>
      <c r="CZ525" s="69">
        <v>1</v>
      </c>
      <c r="DA525" s="68">
        <v>18</v>
      </c>
      <c r="DB525" s="69">
        <v>1</v>
      </c>
      <c r="DC525" s="68">
        <v>10</v>
      </c>
      <c r="DD525" s="69">
        <v>1</v>
      </c>
      <c r="DE525" s="68">
        <v>560</v>
      </c>
      <c r="DF525" s="69">
        <v>1</v>
      </c>
      <c r="DG525" s="68">
        <v>7</v>
      </c>
      <c r="DH525" s="69">
        <v>1</v>
      </c>
      <c r="DI525" s="68">
        <v>554</v>
      </c>
      <c r="DJ525" s="69">
        <v>1</v>
      </c>
      <c r="DK525" s="68">
        <v>431</v>
      </c>
      <c r="DL525" s="69">
        <v>1</v>
      </c>
      <c r="DM525" s="68">
        <v>130</v>
      </c>
      <c r="DN525" s="69">
        <v>1</v>
      </c>
      <c r="DO525" s="68">
        <v>561</v>
      </c>
      <c r="DP525" s="69">
        <v>1</v>
      </c>
      <c r="DQ525" s="68">
        <v>371</v>
      </c>
      <c r="DR525" s="69">
        <v>1</v>
      </c>
      <c r="DS525" s="68">
        <v>190</v>
      </c>
      <c r="DT525" s="69">
        <v>1</v>
      </c>
      <c r="DU525" s="68">
        <v>561</v>
      </c>
      <c r="DV525" s="69">
        <v>1</v>
      </c>
      <c r="DW525" s="68">
        <v>3</v>
      </c>
      <c r="DX525" s="69">
        <v>1</v>
      </c>
      <c r="DY525" s="68">
        <v>118</v>
      </c>
      <c r="DZ525" s="69">
        <v>1</v>
      </c>
      <c r="EA525" s="68">
        <v>159</v>
      </c>
      <c r="EB525" s="69">
        <v>1</v>
      </c>
      <c r="EC525" s="68">
        <v>252</v>
      </c>
      <c r="ED525" s="69">
        <v>1</v>
      </c>
      <c r="EE525" s="68">
        <v>29</v>
      </c>
      <c r="EF525" s="69">
        <v>1</v>
      </c>
      <c r="EG525" s="68">
        <v>0</v>
      </c>
      <c r="EH525" s="69">
        <v>0</v>
      </c>
      <c r="EI525" s="68">
        <v>0</v>
      </c>
      <c r="EJ525" s="69">
        <v>0</v>
      </c>
      <c r="EK525" s="68">
        <v>561</v>
      </c>
      <c r="EL525" s="69">
        <v>1</v>
      </c>
      <c r="EM525" s="68">
        <v>280</v>
      </c>
      <c r="EN525" s="69">
        <v>1</v>
      </c>
      <c r="EO525" s="68">
        <v>52</v>
      </c>
      <c r="EP525" s="69">
        <v>1</v>
      </c>
      <c r="EQ525" s="68">
        <v>213</v>
      </c>
      <c r="ER525" s="69">
        <v>1</v>
      </c>
      <c r="ES525" s="68">
        <v>16</v>
      </c>
      <c r="ET525" s="69">
        <v>1</v>
      </c>
      <c r="EU525" s="68">
        <v>0</v>
      </c>
      <c r="EV525" s="69">
        <v>0</v>
      </c>
      <c r="EW525" s="68">
        <v>561</v>
      </c>
      <c r="EX525" s="69">
        <v>1</v>
      </c>
      <c r="EY525" s="68">
        <v>363</v>
      </c>
      <c r="EZ525" s="69">
        <v>1</v>
      </c>
      <c r="FA525" s="68">
        <v>198</v>
      </c>
      <c r="FB525" s="69">
        <v>1</v>
      </c>
      <c r="FC525" s="68">
        <v>561</v>
      </c>
      <c r="FD525" s="69">
        <v>1</v>
      </c>
      <c r="FE525" s="68">
        <v>347</v>
      </c>
      <c r="FF525" s="69">
        <v>1</v>
      </c>
      <c r="FG525" s="68">
        <v>211</v>
      </c>
      <c r="FH525" s="69">
        <v>1</v>
      </c>
      <c r="FI525" s="68">
        <v>0</v>
      </c>
      <c r="FJ525" s="69">
        <v>0</v>
      </c>
      <c r="FK525" s="68">
        <v>3</v>
      </c>
      <c r="FL525" s="69">
        <v>1</v>
      </c>
      <c r="FM525" s="68">
        <v>561</v>
      </c>
      <c r="FN525" s="69">
        <v>1</v>
      </c>
      <c r="FO525" s="68">
        <v>282</v>
      </c>
      <c r="FP525" s="69">
        <v>1</v>
      </c>
      <c r="FQ525" s="68">
        <v>279</v>
      </c>
      <c r="FR525" s="69">
        <v>1</v>
      </c>
      <c r="FS525" s="68">
        <v>561</v>
      </c>
      <c r="FT525" s="69">
        <v>1</v>
      </c>
      <c r="FU525" s="68">
        <v>210</v>
      </c>
      <c r="FV525" s="69">
        <v>1</v>
      </c>
      <c r="FW525" s="68">
        <v>31</v>
      </c>
      <c r="FX525" s="69">
        <v>1</v>
      </c>
      <c r="FY525" s="68">
        <v>243</v>
      </c>
      <c r="FZ525" s="69">
        <v>1</v>
      </c>
      <c r="GA525" s="68">
        <v>61</v>
      </c>
      <c r="GB525" s="69">
        <v>1</v>
      </c>
      <c r="GC525" s="68">
        <v>16</v>
      </c>
      <c r="GD525" s="69">
        <v>1</v>
      </c>
      <c r="GE525" s="68">
        <v>561</v>
      </c>
      <c r="GF525" s="69">
        <v>1</v>
      </c>
      <c r="GG525" s="68">
        <v>24</v>
      </c>
      <c r="GH525" s="69">
        <v>1</v>
      </c>
      <c r="GI525" s="68">
        <v>277</v>
      </c>
      <c r="GJ525" s="69">
        <v>1</v>
      </c>
      <c r="GK525" s="68">
        <v>136</v>
      </c>
      <c r="GL525" s="69">
        <v>1</v>
      </c>
      <c r="GM525" s="68">
        <v>124</v>
      </c>
      <c r="GN525" s="69">
        <v>1</v>
      </c>
      <c r="GO525" s="68">
        <v>561</v>
      </c>
      <c r="GP525" s="69">
        <v>1</v>
      </c>
      <c r="GQ525" s="68">
        <v>46</v>
      </c>
      <c r="GR525" s="69">
        <v>1</v>
      </c>
      <c r="GS525" s="68">
        <v>245</v>
      </c>
      <c r="GT525" s="69">
        <v>1</v>
      </c>
      <c r="GU525" s="68">
        <v>130</v>
      </c>
      <c r="GV525" s="69">
        <v>1</v>
      </c>
      <c r="GW525" s="68">
        <v>138</v>
      </c>
      <c r="GX525" s="69">
        <v>1</v>
      </c>
      <c r="GY525" s="68">
        <v>559</v>
      </c>
      <c r="GZ525" s="69">
        <v>1</v>
      </c>
      <c r="HA525" s="68">
        <v>65</v>
      </c>
      <c r="HB525" s="69">
        <v>1</v>
      </c>
      <c r="HC525" s="68">
        <v>276</v>
      </c>
      <c r="HD525" s="69">
        <v>1</v>
      </c>
      <c r="HE525" s="68">
        <v>130</v>
      </c>
      <c r="HF525" s="69">
        <v>1</v>
      </c>
      <c r="HG525" s="68">
        <v>88</v>
      </c>
      <c r="HH525" s="69">
        <v>1</v>
      </c>
      <c r="HI525" s="68">
        <v>559</v>
      </c>
      <c r="HJ525" s="69">
        <v>1</v>
      </c>
      <c r="HK525" s="68">
        <v>140</v>
      </c>
      <c r="HL525" s="69">
        <v>1</v>
      </c>
      <c r="HM525" s="68">
        <v>156</v>
      </c>
      <c r="HN525" s="69">
        <v>1</v>
      </c>
      <c r="HO525" s="68">
        <v>128</v>
      </c>
      <c r="HP525" s="69">
        <v>1</v>
      </c>
      <c r="HQ525" s="68">
        <v>114</v>
      </c>
      <c r="HR525" s="69">
        <v>1</v>
      </c>
      <c r="HS525" s="68">
        <v>538</v>
      </c>
      <c r="HT525" s="69">
        <v>1</v>
      </c>
      <c r="HU525" s="68">
        <v>0</v>
      </c>
      <c r="HV525" s="69">
        <v>0</v>
      </c>
      <c r="HW525" s="68">
        <v>184</v>
      </c>
      <c r="HX525" s="69">
        <v>1</v>
      </c>
      <c r="HY525" s="68">
        <v>248</v>
      </c>
      <c r="HZ525" s="69">
        <v>1</v>
      </c>
      <c r="IA525" s="68">
        <v>129</v>
      </c>
      <c r="IB525" s="69">
        <v>1</v>
      </c>
      <c r="IC525" s="68">
        <v>561</v>
      </c>
      <c r="ID525" s="69">
        <v>1</v>
      </c>
      <c r="IE525" s="68">
        <v>385</v>
      </c>
      <c r="IF525" s="69">
        <v>1</v>
      </c>
      <c r="IG525" s="68">
        <v>92</v>
      </c>
      <c r="IH525" s="69">
        <v>1</v>
      </c>
      <c r="II525" s="68">
        <v>24</v>
      </c>
      <c r="IJ525" s="69">
        <v>1</v>
      </c>
      <c r="IK525" s="68">
        <v>501</v>
      </c>
      <c r="IL525" s="70">
        <v>1</v>
      </c>
      <c r="IM525" s="71"/>
      <c r="IN525" s="71"/>
      <c r="IO525" s="71"/>
      <c r="IP525" s="71"/>
      <c r="IQ525" s="71"/>
      <c r="IR525" s="71"/>
      <c r="IS525" s="71"/>
      <c r="IT525" s="71"/>
      <c r="IU525" s="71"/>
      <c r="IV525" s="71"/>
    </row>
    <row r="526" spans="1:256" ht="18.95" customHeight="1" x14ac:dyDescent="0.25">
      <c r="A526" s="128" t="s">
        <v>369</v>
      </c>
      <c r="B526" s="37" t="s">
        <v>26</v>
      </c>
      <c r="C526" s="13">
        <v>558</v>
      </c>
      <c r="D526" s="14">
        <v>0.61652959838730725</v>
      </c>
      <c r="E526" s="13">
        <v>87</v>
      </c>
      <c r="F526" s="14">
        <v>0.33251693675680083</v>
      </c>
      <c r="G526" s="13">
        <v>196</v>
      </c>
      <c r="H526" s="14">
        <v>0.54548047006740785</v>
      </c>
      <c r="I526" s="13">
        <v>121</v>
      </c>
      <c r="J526" s="14">
        <v>0.66443753271620598</v>
      </c>
      <c r="K526" s="13">
        <v>53</v>
      </c>
      <c r="L526" s="14">
        <v>0.76982298320460463</v>
      </c>
      <c r="M526" s="13">
        <v>101</v>
      </c>
      <c r="N526" s="14">
        <v>0.88004021811250477</v>
      </c>
      <c r="O526" s="13">
        <v>25</v>
      </c>
      <c r="P526" s="14">
        <v>0.33275475727240872</v>
      </c>
      <c r="Q526" s="13">
        <v>62</v>
      </c>
      <c r="R526" s="14">
        <v>0.3324240004827787</v>
      </c>
      <c r="S526" s="13">
        <v>129</v>
      </c>
      <c r="T526" s="14">
        <v>0.54275846128779737</v>
      </c>
      <c r="U526" s="13">
        <v>66</v>
      </c>
      <c r="V526" s="14">
        <v>0.54721304081860966</v>
      </c>
      <c r="W526" s="13">
        <v>73</v>
      </c>
      <c r="X526" s="14">
        <v>0.6280002393160905</v>
      </c>
      <c r="Y526" s="13">
        <v>48</v>
      </c>
      <c r="Z526" s="14">
        <v>0.72478156137018301</v>
      </c>
      <c r="AA526" s="13">
        <v>193</v>
      </c>
      <c r="AB526" s="14">
        <v>0.4569337274699567</v>
      </c>
      <c r="AC526" s="13">
        <v>90</v>
      </c>
      <c r="AD526" s="14">
        <v>0.44407866032818044</v>
      </c>
      <c r="AE526" s="13">
        <v>70</v>
      </c>
      <c r="AF526" s="14">
        <v>0.77980704373795939</v>
      </c>
      <c r="AG526" s="13">
        <v>205</v>
      </c>
      <c r="AH526" s="14">
        <v>0.79443710074544238</v>
      </c>
      <c r="AI526" s="13">
        <v>202</v>
      </c>
      <c r="AJ526" s="14">
        <v>0.82757206594563437</v>
      </c>
      <c r="AK526" s="13">
        <v>356</v>
      </c>
      <c r="AL526" s="12">
        <v>0.47847669895228373</v>
      </c>
      <c r="AM526" s="28">
        <v>282</v>
      </c>
      <c r="AN526" s="27">
        <v>0.45192295708515873</v>
      </c>
      <c r="AO526" s="28">
        <v>96</v>
      </c>
      <c r="AP526" s="27">
        <v>0.51454310749231658</v>
      </c>
      <c r="AQ526" s="28">
        <v>41</v>
      </c>
      <c r="AR526" s="27">
        <v>0.35048066249336757</v>
      </c>
      <c r="AS526" s="28">
        <v>67</v>
      </c>
      <c r="AT526" s="27">
        <v>0.41876541835789871</v>
      </c>
      <c r="AU526" s="28">
        <v>31</v>
      </c>
      <c r="AV526" s="27">
        <v>0.39575557283425927</v>
      </c>
      <c r="AW526" s="28">
        <v>47</v>
      </c>
      <c r="AX526" s="27">
        <v>0.57361506001093254</v>
      </c>
      <c r="AY526" s="28">
        <v>282</v>
      </c>
      <c r="AZ526" s="27">
        <v>0.45192295708515873</v>
      </c>
      <c r="BA526" s="28">
        <v>208</v>
      </c>
      <c r="BB526" s="27">
        <v>0.45748231747044016</v>
      </c>
      <c r="BC526" s="28">
        <v>74</v>
      </c>
      <c r="BD526" s="27">
        <v>0.4304118273027987</v>
      </c>
      <c r="BE526" s="28">
        <v>217</v>
      </c>
      <c r="BF526" s="27">
        <v>0.49449624406786247</v>
      </c>
      <c r="BG526" s="28">
        <v>65</v>
      </c>
      <c r="BH526" s="27">
        <v>0.38477482225691484</v>
      </c>
      <c r="BI526" s="28">
        <v>1</v>
      </c>
      <c r="BJ526" s="27">
        <v>1</v>
      </c>
      <c r="BK526" s="28">
        <v>83</v>
      </c>
      <c r="BL526" s="27">
        <v>0.47420251581870915</v>
      </c>
      <c r="BM526" s="28">
        <v>28</v>
      </c>
      <c r="BN526" s="27">
        <v>0.42188790443908863</v>
      </c>
      <c r="BO526" s="28">
        <v>6</v>
      </c>
      <c r="BP526" s="27">
        <v>0.55847633239209016</v>
      </c>
      <c r="BQ526" s="28">
        <v>24</v>
      </c>
      <c r="BR526" s="27">
        <v>0.47826464764449833</v>
      </c>
      <c r="BS526" s="28">
        <v>81</v>
      </c>
      <c r="BT526" s="27">
        <v>0.39312994229866066</v>
      </c>
      <c r="BU526" s="28">
        <v>59</v>
      </c>
      <c r="BV526" s="27">
        <v>0.49493241600699256</v>
      </c>
      <c r="BW526" s="28">
        <v>282</v>
      </c>
      <c r="BX526" s="27">
        <v>0.45192295708515873</v>
      </c>
      <c r="BY526" s="28">
        <v>2</v>
      </c>
      <c r="BZ526" s="27">
        <v>1</v>
      </c>
      <c r="CA526" s="28">
        <v>1</v>
      </c>
      <c r="CB526" s="27">
        <v>0.17546513386779611</v>
      </c>
      <c r="CC526" s="28">
        <v>12</v>
      </c>
      <c r="CD526" s="27">
        <v>0.38597868460841683</v>
      </c>
      <c r="CE526" s="28">
        <v>4</v>
      </c>
      <c r="CF526" s="27">
        <v>1</v>
      </c>
      <c r="CG526" s="28">
        <v>5</v>
      </c>
      <c r="CH526" s="27">
        <v>0.5657427635161294</v>
      </c>
      <c r="CI526" s="28">
        <v>11</v>
      </c>
      <c r="CJ526" s="27">
        <v>0.65121858164859547</v>
      </c>
      <c r="CK526" s="28">
        <v>29</v>
      </c>
      <c r="CL526" s="27">
        <v>0.52765899414551642</v>
      </c>
      <c r="CM526" s="28">
        <v>41</v>
      </c>
      <c r="CN526" s="27">
        <v>0.33336657544880843</v>
      </c>
      <c r="CO526" s="28">
        <v>13</v>
      </c>
      <c r="CP526" s="27">
        <v>0.34567649896524683</v>
      </c>
      <c r="CQ526" s="28">
        <v>46</v>
      </c>
      <c r="CR526" s="27">
        <v>0.59087601051294036</v>
      </c>
      <c r="CS526" s="28">
        <v>19</v>
      </c>
      <c r="CT526" s="27">
        <v>0.72184853076123257</v>
      </c>
      <c r="CU526" s="28">
        <v>23</v>
      </c>
      <c r="CV526" s="27">
        <v>0.54408194367529661</v>
      </c>
      <c r="CW526" s="28">
        <v>41</v>
      </c>
      <c r="CX526" s="27">
        <v>0.38338727188902871</v>
      </c>
      <c r="CY526" s="28">
        <v>18</v>
      </c>
      <c r="CZ526" s="27">
        <v>0.38127679499732847</v>
      </c>
      <c r="DA526" s="28">
        <v>10</v>
      </c>
      <c r="DB526" s="27">
        <v>0.47372931032483784</v>
      </c>
      <c r="DC526" s="28">
        <v>6</v>
      </c>
      <c r="DD526" s="27">
        <v>0.55847633239209016</v>
      </c>
      <c r="DE526" s="28">
        <v>281</v>
      </c>
      <c r="DF526" s="27">
        <v>0.45104077243320539</v>
      </c>
      <c r="DG526" s="28">
        <v>4</v>
      </c>
      <c r="DH526" s="27">
        <v>0.35810741009859093</v>
      </c>
      <c r="DI526" s="28">
        <v>278</v>
      </c>
      <c r="DJ526" s="27">
        <v>0.45296105684177618</v>
      </c>
      <c r="DK526" s="28">
        <v>225</v>
      </c>
      <c r="DL526" s="27">
        <v>0.45726677269491639</v>
      </c>
      <c r="DM526" s="28">
        <v>57</v>
      </c>
      <c r="DN526" s="27">
        <v>0.43378878458555947</v>
      </c>
      <c r="DO526" s="28">
        <v>282</v>
      </c>
      <c r="DP526" s="27">
        <v>0.45192295708515873</v>
      </c>
      <c r="DQ526" s="28">
        <v>202</v>
      </c>
      <c r="DR526" s="27">
        <v>0.5056586123050536</v>
      </c>
      <c r="DS526" s="28">
        <v>80</v>
      </c>
      <c r="DT526" s="27">
        <v>0.36903150577297544</v>
      </c>
      <c r="DU526" s="28">
        <v>282</v>
      </c>
      <c r="DV526" s="27">
        <v>0.45192295708515873</v>
      </c>
      <c r="DW526" s="28">
        <v>0</v>
      </c>
      <c r="DX526" s="27">
        <v>0</v>
      </c>
      <c r="DY526" s="28">
        <v>40</v>
      </c>
      <c r="DZ526" s="27">
        <v>0.36261408491895447</v>
      </c>
      <c r="EA526" s="28">
        <v>94</v>
      </c>
      <c r="EB526" s="27">
        <v>0.52492299742505888</v>
      </c>
      <c r="EC526" s="28">
        <v>127</v>
      </c>
      <c r="ED526" s="27">
        <v>0.4505934512873831</v>
      </c>
      <c r="EE526" s="28">
        <v>21</v>
      </c>
      <c r="EF526" s="27">
        <v>0.53941126879041923</v>
      </c>
      <c r="EG526" s="28">
        <v>0</v>
      </c>
      <c r="EH526" s="27">
        <v>0</v>
      </c>
      <c r="EI526" s="28">
        <v>0</v>
      </c>
      <c r="EJ526" s="27">
        <v>0</v>
      </c>
      <c r="EK526" s="28">
        <v>282</v>
      </c>
      <c r="EL526" s="27">
        <v>0.45192295708515873</v>
      </c>
      <c r="EM526" s="28">
        <v>134</v>
      </c>
      <c r="EN526" s="27">
        <v>0.44550241347201913</v>
      </c>
      <c r="EO526" s="28">
        <v>30</v>
      </c>
      <c r="EP526" s="27">
        <v>0.53469263584123161</v>
      </c>
      <c r="EQ526" s="28">
        <v>105</v>
      </c>
      <c r="ER526" s="27">
        <v>0.42735606960172101</v>
      </c>
      <c r="ES526" s="28">
        <v>13</v>
      </c>
      <c r="ET526" s="27">
        <v>0.61592796113920134</v>
      </c>
      <c r="EU526" s="28">
        <v>0</v>
      </c>
      <c r="EV526" s="27">
        <v>0</v>
      </c>
      <c r="EW526" s="28">
        <v>282</v>
      </c>
      <c r="EX526" s="27">
        <v>0.45192295708515873</v>
      </c>
      <c r="EY526" s="28">
        <v>137</v>
      </c>
      <c r="EZ526" s="27">
        <v>0.35702681441214151</v>
      </c>
      <c r="FA526" s="28">
        <v>145</v>
      </c>
      <c r="FB526" s="27">
        <v>0.67220180063688051</v>
      </c>
      <c r="FC526" s="28">
        <v>282</v>
      </c>
      <c r="FD526" s="27">
        <v>0.45192295708515873</v>
      </c>
      <c r="FE526" s="28">
        <v>143</v>
      </c>
      <c r="FF526" s="27">
        <v>0.37990074680967589</v>
      </c>
      <c r="FG526" s="28">
        <v>137</v>
      </c>
      <c r="FH526" s="27">
        <v>0.60179243208885025</v>
      </c>
      <c r="FI526" s="28">
        <v>0</v>
      </c>
      <c r="FJ526" s="27">
        <v>0</v>
      </c>
      <c r="FK526" s="28">
        <v>2</v>
      </c>
      <c r="FL526" s="27">
        <v>0.28865682298313672</v>
      </c>
      <c r="FM526" s="28">
        <v>282</v>
      </c>
      <c r="FN526" s="27">
        <v>0.45192295708515873</v>
      </c>
      <c r="FO526" s="28">
        <v>282</v>
      </c>
      <c r="FP526" s="27">
        <v>1</v>
      </c>
      <c r="FQ526" s="28">
        <v>0</v>
      </c>
      <c r="FR526" s="27">
        <v>0</v>
      </c>
      <c r="FS526" s="28">
        <v>282</v>
      </c>
      <c r="FT526" s="27">
        <v>0.45192295708515873</v>
      </c>
      <c r="FU526" s="28">
        <v>144</v>
      </c>
      <c r="FV526" s="27">
        <v>0.64709770038526448</v>
      </c>
      <c r="FW526" s="28">
        <v>21</v>
      </c>
      <c r="FX526" s="27">
        <v>0.67554654132343572</v>
      </c>
      <c r="FY526" s="28">
        <v>78</v>
      </c>
      <c r="FZ526" s="27">
        <v>0.28931218172492834</v>
      </c>
      <c r="GA526" s="28">
        <v>32</v>
      </c>
      <c r="GB526" s="27">
        <v>0.43333748542110373</v>
      </c>
      <c r="GC526" s="28">
        <v>7</v>
      </c>
      <c r="GD526" s="27">
        <v>0.31195624667537319</v>
      </c>
      <c r="GE526" s="28">
        <v>282</v>
      </c>
      <c r="GF526" s="27">
        <v>0.45192295708515873</v>
      </c>
      <c r="GG526" s="28">
        <v>9</v>
      </c>
      <c r="GH526" s="27">
        <v>0.29999862417477097</v>
      </c>
      <c r="GI526" s="28">
        <v>141</v>
      </c>
      <c r="GJ526" s="27">
        <v>0.46740696878925614</v>
      </c>
      <c r="GK526" s="28">
        <v>61</v>
      </c>
      <c r="GL526" s="27">
        <v>0.42917257955424076</v>
      </c>
      <c r="GM526" s="28">
        <v>71</v>
      </c>
      <c r="GN526" s="27">
        <v>0.47420060906640005</v>
      </c>
      <c r="GO526" s="28">
        <v>282</v>
      </c>
      <c r="GP526" s="27">
        <v>0.45192295708515873</v>
      </c>
      <c r="GQ526" s="28">
        <v>21</v>
      </c>
      <c r="GR526" s="27">
        <v>0.39902326292943163</v>
      </c>
      <c r="GS526" s="28">
        <v>114</v>
      </c>
      <c r="GT526" s="27">
        <v>0.42386918009885866</v>
      </c>
      <c r="GU526" s="28">
        <v>69</v>
      </c>
      <c r="GV526" s="27">
        <v>0.49175338737240409</v>
      </c>
      <c r="GW526" s="28">
        <v>76</v>
      </c>
      <c r="GX526" s="27">
        <v>0.47092138621507901</v>
      </c>
      <c r="GY526" s="28">
        <v>280</v>
      </c>
      <c r="GZ526" s="27">
        <v>0.45070829002043866</v>
      </c>
      <c r="HA526" s="28">
        <v>31</v>
      </c>
      <c r="HB526" s="27">
        <v>0.37026387162537622</v>
      </c>
      <c r="HC526" s="28">
        <v>119</v>
      </c>
      <c r="HD526" s="27">
        <v>0.40058569143147726</v>
      </c>
      <c r="HE526" s="28">
        <v>76</v>
      </c>
      <c r="HF526" s="27">
        <v>0.51629502344445755</v>
      </c>
      <c r="HG526" s="28">
        <v>54</v>
      </c>
      <c r="HH526" s="27">
        <v>0.56272081517082573</v>
      </c>
      <c r="HI526" s="28">
        <v>280</v>
      </c>
      <c r="HJ526" s="27">
        <v>0.45070829002043866</v>
      </c>
      <c r="HK526" s="28">
        <v>84</v>
      </c>
      <c r="HL526" s="27">
        <v>0.55804143212465918</v>
      </c>
      <c r="HM526" s="28">
        <v>76</v>
      </c>
      <c r="HN526" s="27">
        <v>0.43880141536884354</v>
      </c>
      <c r="HO526" s="28">
        <v>60</v>
      </c>
      <c r="HP526" s="27">
        <v>0.41794149651178103</v>
      </c>
      <c r="HQ526" s="28">
        <v>56</v>
      </c>
      <c r="HR526" s="27">
        <v>0.41756929029746348</v>
      </c>
      <c r="HS526" s="28">
        <v>276</v>
      </c>
      <c r="HT526" s="27">
        <v>0.45851104348303884</v>
      </c>
      <c r="HU526" s="28">
        <v>0</v>
      </c>
      <c r="HV526" s="27">
        <v>0</v>
      </c>
      <c r="HW526" s="28">
        <v>108</v>
      </c>
      <c r="HX526" s="27">
        <v>0.57171929545686395</v>
      </c>
      <c r="HY526" s="28">
        <v>110</v>
      </c>
      <c r="HZ526" s="27">
        <v>0.38857096497743876</v>
      </c>
      <c r="IA526" s="28">
        <v>64</v>
      </c>
      <c r="IB526" s="27">
        <v>0.42104077650398142</v>
      </c>
      <c r="IC526" s="28">
        <v>282</v>
      </c>
      <c r="ID526" s="27">
        <v>0.45192295708515873</v>
      </c>
      <c r="IE526" s="28">
        <v>210</v>
      </c>
      <c r="IF526" s="27">
        <v>0.49052476095692638</v>
      </c>
      <c r="IG526" s="28">
        <v>38</v>
      </c>
      <c r="IH526" s="27">
        <v>0.40792815225830881</v>
      </c>
      <c r="II526" s="28">
        <v>8</v>
      </c>
      <c r="IJ526" s="27">
        <v>0.28476318189245436</v>
      </c>
      <c r="IK526" s="28">
        <v>256</v>
      </c>
      <c r="IL526" s="29">
        <v>0.46679443499159773</v>
      </c>
    </row>
    <row r="527" spans="1:256" ht="18.95" customHeight="1" x14ac:dyDescent="0.25">
      <c r="A527" s="128"/>
      <c r="B527" s="37" t="s">
        <v>25</v>
      </c>
      <c r="C527" s="13">
        <v>347</v>
      </c>
      <c r="D527" s="14">
        <v>0.38347040161268819</v>
      </c>
      <c r="E527" s="13">
        <v>146</v>
      </c>
      <c r="F527" s="14">
        <v>0.6674830632431985</v>
      </c>
      <c r="G527" s="13">
        <v>133</v>
      </c>
      <c r="H527" s="14">
        <v>0.45451952993259376</v>
      </c>
      <c r="I527" s="13">
        <v>43</v>
      </c>
      <c r="J527" s="14">
        <v>0.33556246728379419</v>
      </c>
      <c r="K527" s="13">
        <v>15</v>
      </c>
      <c r="L527" s="14">
        <v>0.23017701679539551</v>
      </c>
      <c r="M527" s="13">
        <v>10</v>
      </c>
      <c r="N527" s="14">
        <v>0.1199597818874953</v>
      </c>
      <c r="O527" s="13">
        <v>37</v>
      </c>
      <c r="P527" s="14">
        <v>0.66724524272759145</v>
      </c>
      <c r="Q527" s="13">
        <v>109</v>
      </c>
      <c r="R527" s="14">
        <v>0.66757599951722146</v>
      </c>
      <c r="S527" s="13">
        <v>80</v>
      </c>
      <c r="T527" s="14">
        <v>0.45724153871220258</v>
      </c>
      <c r="U527" s="13">
        <v>53</v>
      </c>
      <c r="V527" s="14">
        <v>0.45278695918139</v>
      </c>
      <c r="W527" s="13">
        <v>30</v>
      </c>
      <c r="X527" s="14">
        <v>0.37199976068390972</v>
      </c>
      <c r="Y527" s="13">
        <v>13</v>
      </c>
      <c r="Z527" s="14">
        <v>0.27521843862981654</v>
      </c>
      <c r="AA527" s="13">
        <v>179</v>
      </c>
      <c r="AB527" s="14">
        <v>0.54306627253004558</v>
      </c>
      <c r="AC527" s="13">
        <v>100</v>
      </c>
      <c r="AD527" s="14">
        <v>0.55592133967181889</v>
      </c>
      <c r="AE527" s="13">
        <v>20</v>
      </c>
      <c r="AF527" s="14">
        <v>0.22019295626204027</v>
      </c>
      <c r="AG527" s="13">
        <v>48</v>
      </c>
      <c r="AH527" s="14">
        <v>0.20556289925455806</v>
      </c>
      <c r="AI527" s="13">
        <v>38</v>
      </c>
      <c r="AJ527" s="14">
        <v>0.17242793405436602</v>
      </c>
      <c r="AK527" s="13">
        <v>309</v>
      </c>
      <c r="AL527" s="12">
        <v>0.52152330104771483</v>
      </c>
      <c r="AM527" s="28">
        <v>279</v>
      </c>
      <c r="AN527" s="27">
        <v>0.54807704291484083</v>
      </c>
      <c r="AO527" s="28">
        <v>86</v>
      </c>
      <c r="AP527" s="27">
        <v>0.48545689250768392</v>
      </c>
      <c r="AQ527" s="28">
        <v>59</v>
      </c>
      <c r="AR527" s="27">
        <v>0.64951933750663282</v>
      </c>
      <c r="AS527" s="28">
        <v>68</v>
      </c>
      <c r="AT527" s="27">
        <v>0.58123458164210251</v>
      </c>
      <c r="AU527" s="28">
        <v>36</v>
      </c>
      <c r="AV527" s="27">
        <v>0.60424442716574012</v>
      </c>
      <c r="AW527" s="28">
        <v>30</v>
      </c>
      <c r="AX527" s="27">
        <v>0.42638493998906735</v>
      </c>
      <c r="AY527" s="28">
        <v>279</v>
      </c>
      <c r="AZ527" s="27">
        <v>0.54807704291484083</v>
      </c>
      <c r="BA527" s="28">
        <v>192</v>
      </c>
      <c r="BB527" s="27">
        <v>0.54251768252956156</v>
      </c>
      <c r="BC527" s="28">
        <v>87</v>
      </c>
      <c r="BD527" s="27">
        <v>0.56958817269720108</v>
      </c>
      <c r="BE527" s="28">
        <v>203</v>
      </c>
      <c r="BF527" s="27">
        <v>0.50550375593213959</v>
      </c>
      <c r="BG527" s="28">
        <v>76</v>
      </c>
      <c r="BH527" s="27">
        <v>0.61522517774308483</v>
      </c>
      <c r="BI527" s="28">
        <v>0</v>
      </c>
      <c r="BJ527" s="27">
        <v>0</v>
      </c>
      <c r="BK527" s="28">
        <v>91</v>
      </c>
      <c r="BL527" s="27">
        <v>0.52579748418129113</v>
      </c>
      <c r="BM527" s="28">
        <v>23</v>
      </c>
      <c r="BN527" s="27">
        <v>0.57811209556091114</v>
      </c>
      <c r="BO527" s="28">
        <v>4</v>
      </c>
      <c r="BP527" s="27">
        <v>0.44152366760790984</v>
      </c>
      <c r="BQ527" s="28">
        <v>17</v>
      </c>
      <c r="BR527" s="27">
        <v>0.52173535235550172</v>
      </c>
      <c r="BS527" s="28">
        <v>92</v>
      </c>
      <c r="BT527" s="27">
        <v>0.6068700577013395</v>
      </c>
      <c r="BU527" s="28">
        <v>52</v>
      </c>
      <c r="BV527" s="27">
        <v>0.50506758399300711</v>
      </c>
      <c r="BW527" s="28">
        <v>279</v>
      </c>
      <c r="BX527" s="27">
        <v>0.54807704291484083</v>
      </c>
      <c r="BY527" s="28">
        <v>0</v>
      </c>
      <c r="BZ527" s="27">
        <v>0</v>
      </c>
      <c r="CA527" s="28">
        <v>1</v>
      </c>
      <c r="CB527" s="27">
        <v>0.82453486613220373</v>
      </c>
      <c r="CC527" s="28">
        <v>13</v>
      </c>
      <c r="CD527" s="27">
        <v>0.61402131539158311</v>
      </c>
      <c r="CE527" s="28">
        <v>0</v>
      </c>
      <c r="CF527" s="27">
        <v>0</v>
      </c>
      <c r="CG527" s="28">
        <v>3</v>
      </c>
      <c r="CH527" s="27">
        <v>0.43425723648387082</v>
      </c>
      <c r="CI527" s="28">
        <v>7</v>
      </c>
      <c r="CJ527" s="27">
        <v>0.3487814183514043</v>
      </c>
      <c r="CK527" s="28">
        <v>21</v>
      </c>
      <c r="CL527" s="27">
        <v>0.47234100585448419</v>
      </c>
      <c r="CM527" s="28">
        <v>64</v>
      </c>
      <c r="CN527" s="27">
        <v>0.66663342455119146</v>
      </c>
      <c r="CO527" s="28">
        <v>22</v>
      </c>
      <c r="CP527" s="27">
        <v>0.65432350103475345</v>
      </c>
      <c r="CQ527" s="28">
        <v>30</v>
      </c>
      <c r="CR527" s="27">
        <v>0.40912398948705886</v>
      </c>
      <c r="CS527" s="28">
        <v>9</v>
      </c>
      <c r="CT527" s="27">
        <v>0.27815146923876727</v>
      </c>
      <c r="CU527" s="28">
        <v>16</v>
      </c>
      <c r="CV527" s="27">
        <v>0.45591805632470339</v>
      </c>
      <c r="CW527" s="28">
        <v>66</v>
      </c>
      <c r="CX527" s="27">
        <v>0.61661272811097156</v>
      </c>
      <c r="CY527" s="28">
        <v>15</v>
      </c>
      <c r="CZ527" s="27">
        <v>0.61872320500267142</v>
      </c>
      <c r="DA527" s="28">
        <v>8</v>
      </c>
      <c r="DB527" s="27">
        <v>0.52627068967516211</v>
      </c>
      <c r="DC527" s="28">
        <v>4</v>
      </c>
      <c r="DD527" s="27">
        <v>0.44152366760790984</v>
      </c>
      <c r="DE527" s="28">
        <v>279</v>
      </c>
      <c r="DF527" s="27">
        <v>0.54895922756679438</v>
      </c>
      <c r="DG527" s="28">
        <v>3</v>
      </c>
      <c r="DH527" s="27">
        <v>0.64189258990140918</v>
      </c>
      <c r="DI527" s="28">
        <v>276</v>
      </c>
      <c r="DJ527" s="27">
        <v>0.54703894315822355</v>
      </c>
      <c r="DK527" s="28">
        <v>206</v>
      </c>
      <c r="DL527" s="27">
        <v>0.54273322730508589</v>
      </c>
      <c r="DM527" s="28">
        <v>73</v>
      </c>
      <c r="DN527" s="27">
        <v>0.56621121541444119</v>
      </c>
      <c r="DO527" s="28">
        <v>279</v>
      </c>
      <c r="DP527" s="27">
        <v>0.54807704291484083</v>
      </c>
      <c r="DQ527" s="28">
        <v>169</v>
      </c>
      <c r="DR527" s="27">
        <v>0.49434138769494784</v>
      </c>
      <c r="DS527" s="28">
        <v>110</v>
      </c>
      <c r="DT527" s="27">
        <v>0.63096849422702483</v>
      </c>
      <c r="DU527" s="28">
        <v>279</v>
      </c>
      <c r="DV527" s="27">
        <v>0.54807704291484083</v>
      </c>
      <c r="DW527" s="28">
        <v>3</v>
      </c>
      <c r="DX527" s="27">
        <v>1</v>
      </c>
      <c r="DY527" s="28">
        <v>78</v>
      </c>
      <c r="DZ527" s="27">
        <v>0.63738591508104547</v>
      </c>
      <c r="EA527" s="28">
        <v>65</v>
      </c>
      <c r="EB527" s="27">
        <v>0.47507700257494195</v>
      </c>
      <c r="EC527" s="28">
        <v>125</v>
      </c>
      <c r="ED527" s="27">
        <v>0.54940654871261696</v>
      </c>
      <c r="EE527" s="28">
        <v>8</v>
      </c>
      <c r="EF527" s="27">
        <v>0.4605887312095811</v>
      </c>
      <c r="EG527" s="28">
        <v>0</v>
      </c>
      <c r="EH527" s="27">
        <v>0</v>
      </c>
      <c r="EI527" s="28">
        <v>0</v>
      </c>
      <c r="EJ527" s="27">
        <v>0</v>
      </c>
      <c r="EK527" s="28">
        <v>279</v>
      </c>
      <c r="EL527" s="27">
        <v>0.54807704291484083</v>
      </c>
      <c r="EM527" s="28">
        <v>146</v>
      </c>
      <c r="EN527" s="27">
        <v>0.5544975865279812</v>
      </c>
      <c r="EO527" s="28">
        <v>22</v>
      </c>
      <c r="EP527" s="27">
        <v>0.46530736415876861</v>
      </c>
      <c r="EQ527" s="28">
        <v>108</v>
      </c>
      <c r="ER527" s="27">
        <v>0.57264393039827899</v>
      </c>
      <c r="ES527" s="28">
        <v>3</v>
      </c>
      <c r="ET527" s="27">
        <v>0.38407203886079827</v>
      </c>
      <c r="EU527" s="28">
        <v>0</v>
      </c>
      <c r="EV527" s="27">
        <v>0</v>
      </c>
      <c r="EW527" s="28">
        <v>279</v>
      </c>
      <c r="EX527" s="27">
        <v>0.54807704291484083</v>
      </c>
      <c r="EY527" s="28">
        <v>226</v>
      </c>
      <c r="EZ527" s="27">
        <v>0.64297318558785999</v>
      </c>
      <c r="FA527" s="28">
        <v>53</v>
      </c>
      <c r="FB527" s="27">
        <v>0.32779819936311932</v>
      </c>
      <c r="FC527" s="28">
        <v>279</v>
      </c>
      <c r="FD527" s="27">
        <v>0.54807704291484083</v>
      </c>
      <c r="FE527" s="28">
        <v>204</v>
      </c>
      <c r="FF527" s="27">
        <v>0.62009925319032633</v>
      </c>
      <c r="FG527" s="28">
        <v>74</v>
      </c>
      <c r="FH527" s="27">
        <v>0.39820756791114964</v>
      </c>
      <c r="FI527" s="28">
        <v>0</v>
      </c>
      <c r="FJ527" s="27">
        <v>0</v>
      </c>
      <c r="FK527" s="28">
        <v>1</v>
      </c>
      <c r="FL527" s="27">
        <v>0.71134317701686323</v>
      </c>
      <c r="FM527" s="28">
        <v>279</v>
      </c>
      <c r="FN527" s="27">
        <v>0.54807704291484083</v>
      </c>
      <c r="FO527" s="28">
        <v>0</v>
      </c>
      <c r="FP527" s="27">
        <v>0</v>
      </c>
      <c r="FQ527" s="28">
        <v>279</v>
      </c>
      <c r="FR527" s="27">
        <v>1</v>
      </c>
      <c r="FS527" s="28">
        <v>279</v>
      </c>
      <c r="FT527" s="27">
        <v>0.54807704291484083</v>
      </c>
      <c r="FU527" s="28">
        <v>66</v>
      </c>
      <c r="FV527" s="27">
        <v>0.35290229961473507</v>
      </c>
      <c r="FW527" s="28">
        <v>10</v>
      </c>
      <c r="FX527" s="27">
        <v>0.32445345867656461</v>
      </c>
      <c r="FY527" s="28">
        <v>165</v>
      </c>
      <c r="FZ527" s="27">
        <v>0.71068781827507277</v>
      </c>
      <c r="GA527" s="28">
        <v>29</v>
      </c>
      <c r="GB527" s="27">
        <v>0.56666251457889605</v>
      </c>
      <c r="GC527" s="28">
        <v>9</v>
      </c>
      <c r="GD527" s="27">
        <v>0.68804375332462697</v>
      </c>
      <c r="GE527" s="28">
        <v>279</v>
      </c>
      <c r="GF527" s="27">
        <v>0.54807704291484083</v>
      </c>
      <c r="GG527" s="28">
        <v>15</v>
      </c>
      <c r="GH527" s="27">
        <v>0.70000137582522892</v>
      </c>
      <c r="GI527" s="28">
        <v>136</v>
      </c>
      <c r="GJ527" s="27">
        <v>0.53259303121074386</v>
      </c>
      <c r="GK527" s="28">
        <v>75</v>
      </c>
      <c r="GL527" s="27">
        <v>0.5708274204457594</v>
      </c>
      <c r="GM527" s="28">
        <v>53</v>
      </c>
      <c r="GN527" s="27">
        <v>0.52579939093360051</v>
      </c>
      <c r="GO527" s="28">
        <v>279</v>
      </c>
      <c r="GP527" s="27">
        <v>0.54807704291484083</v>
      </c>
      <c r="GQ527" s="28">
        <v>25</v>
      </c>
      <c r="GR527" s="27">
        <v>0.60097673707056831</v>
      </c>
      <c r="GS527" s="28">
        <v>131</v>
      </c>
      <c r="GT527" s="27">
        <v>0.57613081990114179</v>
      </c>
      <c r="GU527" s="28">
        <v>61</v>
      </c>
      <c r="GV527" s="27">
        <v>0.50824661262759596</v>
      </c>
      <c r="GW527" s="28">
        <v>62</v>
      </c>
      <c r="GX527" s="27">
        <v>0.5290786137849216</v>
      </c>
      <c r="GY527" s="28">
        <v>279</v>
      </c>
      <c r="GZ527" s="27">
        <v>0.549291709979561</v>
      </c>
      <c r="HA527" s="28">
        <v>34</v>
      </c>
      <c r="HB527" s="27">
        <v>0.62973612837462334</v>
      </c>
      <c r="HC527" s="28">
        <v>157</v>
      </c>
      <c r="HD527" s="27">
        <v>0.59941430856852373</v>
      </c>
      <c r="HE527" s="28">
        <v>54</v>
      </c>
      <c r="HF527" s="27">
        <v>0.48370497655554268</v>
      </c>
      <c r="HG527" s="28">
        <v>34</v>
      </c>
      <c r="HH527" s="27">
        <v>0.43727918482917383</v>
      </c>
      <c r="HI527" s="28">
        <v>279</v>
      </c>
      <c r="HJ527" s="27">
        <v>0.549291709979561</v>
      </c>
      <c r="HK527" s="28">
        <v>56</v>
      </c>
      <c r="HL527" s="27">
        <v>0.44195856787534121</v>
      </c>
      <c r="HM527" s="28">
        <v>80</v>
      </c>
      <c r="HN527" s="27">
        <v>0.56119858463115668</v>
      </c>
      <c r="HO527" s="28">
        <v>68</v>
      </c>
      <c r="HP527" s="27">
        <v>0.5820585034882193</v>
      </c>
      <c r="HQ527" s="28">
        <v>58</v>
      </c>
      <c r="HR527" s="27">
        <v>0.58243070970253719</v>
      </c>
      <c r="HS527" s="28">
        <v>262</v>
      </c>
      <c r="HT527" s="27">
        <v>0.54148895651696083</v>
      </c>
      <c r="HU527" s="28">
        <v>0</v>
      </c>
      <c r="HV527" s="27">
        <v>0</v>
      </c>
      <c r="HW527" s="28">
        <v>76</v>
      </c>
      <c r="HX527" s="27">
        <v>0.42828070454313516</v>
      </c>
      <c r="HY527" s="28">
        <v>138</v>
      </c>
      <c r="HZ527" s="27">
        <v>0.61142903502256196</v>
      </c>
      <c r="IA527" s="28">
        <v>65</v>
      </c>
      <c r="IB527" s="27">
        <v>0.57895922349601969</v>
      </c>
      <c r="IC527" s="28">
        <v>279</v>
      </c>
      <c r="ID527" s="27">
        <v>0.54807704291484083</v>
      </c>
      <c r="IE527" s="28">
        <v>175</v>
      </c>
      <c r="IF527" s="27">
        <v>0.5094752390430759</v>
      </c>
      <c r="IG527" s="28">
        <v>54</v>
      </c>
      <c r="IH527" s="27">
        <v>0.59207184774169097</v>
      </c>
      <c r="II527" s="28">
        <v>16</v>
      </c>
      <c r="IJ527" s="27">
        <v>0.71523681810754558</v>
      </c>
      <c r="IK527" s="28">
        <v>245</v>
      </c>
      <c r="IL527" s="29">
        <v>0.53320556500840244</v>
      </c>
    </row>
    <row r="528" spans="1:256" ht="18.95" customHeight="1" x14ac:dyDescent="0.25">
      <c r="A528" s="128"/>
      <c r="B528" s="36" t="s">
        <v>16</v>
      </c>
      <c r="C528" s="13">
        <v>905</v>
      </c>
      <c r="D528" s="14">
        <v>1</v>
      </c>
      <c r="E528" s="13">
        <v>233</v>
      </c>
      <c r="F528" s="14">
        <v>1</v>
      </c>
      <c r="G528" s="13">
        <v>329</v>
      </c>
      <c r="H528" s="14">
        <v>1</v>
      </c>
      <c r="I528" s="13">
        <v>164</v>
      </c>
      <c r="J528" s="14">
        <v>1</v>
      </c>
      <c r="K528" s="13">
        <v>68</v>
      </c>
      <c r="L528" s="14">
        <v>1</v>
      </c>
      <c r="M528" s="13">
        <v>111</v>
      </c>
      <c r="N528" s="14">
        <v>1</v>
      </c>
      <c r="O528" s="13">
        <v>62</v>
      </c>
      <c r="P528" s="14">
        <v>1</v>
      </c>
      <c r="Q528" s="13">
        <v>171</v>
      </c>
      <c r="R528" s="14">
        <v>1</v>
      </c>
      <c r="S528" s="13">
        <v>209</v>
      </c>
      <c r="T528" s="14">
        <v>1</v>
      </c>
      <c r="U528" s="13">
        <v>119</v>
      </c>
      <c r="V528" s="14">
        <v>1</v>
      </c>
      <c r="W528" s="13">
        <v>103</v>
      </c>
      <c r="X528" s="14">
        <v>1</v>
      </c>
      <c r="Y528" s="13">
        <v>61</v>
      </c>
      <c r="Z528" s="14">
        <v>1</v>
      </c>
      <c r="AA528" s="13">
        <v>372</v>
      </c>
      <c r="AB528" s="14">
        <v>1</v>
      </c>
      <c r="AC528" s="13">
        <v>190</v>
      </c>
      <c r="AD528" s="14">
        <v>1</v>
      </c>
      <c r="AE528" s="13">
        <v>90</v>
      </c>
      <c r="AF528" s="14">
        <v>1</v>
      </c>
      <c r="AG528" s="13">
        <v>253</v>
      </c>
      <c r="AH528" s="14">
        <v>1</v>
      </c>
      <c r="AI528" s="13">
        <v>240</v>
      </c>
      <c r="AJ528" s="14">
        <v>1</v>
      </c>
      <c r="AK528" s="13">
        <v>665</v>
      </c>
      <c r="AL528" s="12">
        <v>1</v>
      </c>
      <c r="AM528" s="28">
        <v>561</v>
      </c>
      <c r="AN528" s="27">
        <v>1</v>
      </c>
      <c r="AO528" s="28">
        <v>182</v>
      </c>
      <c r="AP528" s="27">
        <v>1</v>
      </c>
      <c r="AQ528" s="28">
        <v>100</v>
      </c>
      <c r="AR528" s="27">
        <v>1</v>
      </c>
      <c r="AS528" s="28">
        <v>135</v>
      </c>
      <c r="AT528" s="27">
        <v>1</v>
      </c>
      <c r="AU528" s="28">
        <v>67</v>
      </c>
      <c r="AV528" s="27">
        <v>1</v>
      </c>
      <c r="AW528" s="28">
        <v>77</v>
      </c>
      <c r="AX528" s="27">
        <v>1</v>
      </c>
      <c r="AY528" s="28">
        <v>561</v>
      </c>
      <c r="AZ528" s="27">
        <v>1</v>
      </c>
      <c r="BA528" s="28">
        <v>400</v>
      </c>
      <c r="BB528" s="27">
        <v>1</v>
      </c>
      <c r="BC528" s="28">
        <v>161</v>
      </c>
      <c r="BD528" s="27">
        <v>1</v>
      </c>
      <c r="BE528" s="28">
        <v>420</v>
      </c>
      <c r="BF528" s="27">
        <v>1</v>
      </c>
      <c r="BG528" s="28">
        <v>141</v>
      </c>
      <c r="BH528" s="27">
        <v>1</v>
      </c>
      <c r="BI528" s="28">
        <v>1</v>
      </c>
      <c r="BJ528" s="27">
        <v>1</v>
      </c>
      <c r="BK528" s="28">
        <v>174</v>
      </c>
      <c r="BL528" s="27">
        <v>1</v>
      </c>
      <c r="BM528" s="28">
        <v>51</v>
      </c>
      <c r="BN528" s="27">
        <v>1</v>
      </c>
      <c r="BO528" s="28">
        <v>10</v>
      </c>
      <c r="BP528" s="27">
        <v>1</v>
      </c>
      <c r="BQ528" s="28">
        <v>41</v>
      </c>
      <c r="BR528" s="27">
        <v>1</v>
      </c>
      <c r="BS528" s="28">
        <v>173</v>
      </c>
      <c r="BT528" s="27">
        <v>1</v>
      </c>
      <c r="BU528" s="28">
        <v>111</v>
      </c>
      <c r="BV528" s="27">
        <v>1</v>
      </c>
      <c r="BW528" s="28">
        <v>561</v>
      </c>
      <c r="BX528" s="27">
        <v>1</v>
      </c>
      <c r="BY528" s="28">
        <v>2</v>
      </c>
      <c r="BZ528" s="27">
        <v>1</v>
      </c>
      <c r="CA528" s="28">
        <v>2</v>
      </c>
      <c r="CB528" s="27">
        <v>1</v>
      </c>
      <c r="CC528" s="28">
        <v>25</v>
      </c>
      <c r="CD528" s="27">
        <v>1</v>
      </c>
      <c r="CE528" s="28">
        <v>4</v>
      </c>
      <c r="CF528" s="27">
        <v>1</v>
      </c>
      <c r="CG528" s="28">
        <v>8</v>
      </c>
      <c r="CH528" s="27">
        <v>1</v>
      </c>
      <c r="CI528" s="28">
        <v>18</v>
      </c>
      <c r="CJ528" s="27">
        <v>1</v>
      </c>
      <c r="CK528" s="28">
        <v>50</v>
      </c>
      <c r="CL528" s="27">
        <v>1</v>
      </c>
      <c r="CM528" s="28">
        <v>105</v>
      </c>
      <c r="CN528" s="27">
        <v>1</v>
      </c>
      <c r="CO528" s="28">
        <v>35</v>
      </c>
      <c r="CP528" s="27">
        <v>1</v>
      </c>
      <c r="CQ528" s="28">
        <v>76</v>
      </c>
      <c r="CR528" s="27">
        <v>1</v>
      </c>
      <c r="CS528" s="28">
        <v>28</v>
      </c>
      <c r="CT528" s="27">
        <v>1</v>
      </c>
      <c r="CU528" s="28">
        <v>39</v>
      </c>
      <c r="CV528" s="27">
        <v>1</v>
      </c>
      <c r="CW528" s="28">
        <v>107</v>
      </c>
      <c r="CX528" s="27">
        <v>1</v>
      </c>
      <c r="CY528" s="28">
        <v>33</v>
      </c>
      <c r="CZ528" s="27">
        <v>1</v>
      </c>
      <c r="DA528" s="28">
        <v>18</v>
      </c>
      <c r="DB528" s="27">
        <v>1</v>
      </c>
      <c r="DC528" s="28">
        <v>10</v>
      </c>
      <c r="DD528" s="27">
        <v>1</v>
      </c>
      <c r="DE528" s="28">
        <v>560</v>
      </c>
      <c r="DF528" s="27">
        <v>1</v>
      </c>
      <c r="DG528" s="28">
        <v>7</v>
      </c>
      <c r="DH528" s="27">
        <v>1</v>
      </c>
      <c r="DI528" s="28">
        <v>554</v>
      </c>
      <c r="DJ528" s="27">
        <v>1</v>
      </c>
      <c r="DK528" s="28">
        <v>431</v>
      </c>
      <c r="DL528" s="27">
        <v>1</v>
      </c>
      <c r="DM528" s="28">
        <v>130</v>
      </c>
      <c r="DN528" s="27">
        <v>1</v>
      </c>
      <c r="DO528" s="28">
        <v>561</v>
      </c>
      <c r="DP528" s="27">
        <v>1</v>
      </c>
      <c r="DQ528" s="28">
        <v>371</v>
      </c>
      <c r="DR528" s="27">
        <v>1</v>
      </c>
      <c r="DS528" s="28">
        <v>190</v>
      </c>
      <c r="DT528" s="27">
        <v>1</v>
      </c>
      <c r="DU528" s="28">
        <v>561</v>
      </c>
      <c r="DV528" s="27">
        <v>1</v>
      </c>
      <c r="DW528" s="28">
        <v>3</v>
      </c>
      <c r="DX528" s="27">
        <v>1</v>
      </c>
      <c r="DY528" s="28">
        <v>118</v>
      </c>
      <c r="DZ528" s="27">
        <v>1</v>
      </c>
      <c r="EA528" s="28">
        <v>159</v>
      </c>
      <c r="EB528" s="27">
        <v>1</v>
      </c>
      <c r="EC528" s="28">
        <v>252</v>
      </c>
      <c r="ED528" s="27">
        <v>1</v>
      </c>
      <c r="EE528" s="28">
        <v>29</v>
      </c>
      <c r="EF528" s="27">
        <v>1</v>
      </c>
      <c r="EG528" s="28">
        <v>0</v>
      </c>
      <c r="EH528" s="27">
        <v>0</v>
      </c>
      <c r="EI528" s="28">
        <v>0</v>
      </c>
      <c r="EJ528" s="27">
        <v>0</v>
      </c>
      <c r="EK528" s="28">
        <v>561</v>
      </c>
      <c r="EL528" s="27">
        <v>1</v>
      </c>
      <c r="EM528" s="28">
        <v>280</v>
      </c>
      <c r="EN528" s="27">
        <v>1</v>
      </c>
      <c r="EO528" s="28">
        <v>52</v>
      </c>
      <c r="EP528" s="27">
        <v>1</v>
      </c>
      <c r="EQ528" s="28">
        <v>213</v>
      </c>
      <c r="ER528" s="27">
        <v>1</v>
      </c>
      <c r="ES528" s="28">
        <v>16</v>
      </c>
      <c r="ET528" s="27">
        <v>1</v>
      </c>
      <c r="EU528" s="28">
        <v>0</v>
      </c>
      <c r="EV528" s="27">
        <v>0</v>
      </c>
      <c r="EW528" s="28">
        <v>561</v>
      </c>
      <c r="EX528" s="27">
        <v>1</v>
      </c>
      <c r="EY528" s="28">
        <v>363</v>
      </c>
      <c r="EZ528" s="27">
        <v>1</v>
      </c>
      <c r="FA528" s="28">
        <v>198</v>
      </c>
      <c r="FB528" s="27">
        <v>1</v>
      </c>
      <c r="FC528" s="28">
        <v>561</v>
      </c>
      <c r="FD528" s="27">
        <v>1</v>
      </c>
      <c r="FE528" s="28">
        <v>347</v>
      </c>
      <c r="FF528" s="27">
        <v>1</v>
      </c>
      <c r="FG528" s="28">
        <v>211</v>
      </c>
      <c r="FH528" s="27">
        <v>1</v>
      </c>
      <c r="FI528" s="28">
        <v>0</v>
      </c>
      <c r="FJ528" s="27">
        <v>0</v>
      </c>
      <c r="FK528" s="28">
        <v>3</v>
      </c>
      <c r="FL528" s="27">
        <v>1</v>
      </c>
      <c r="FM528" s="28">
        <v>561</v>
      </c>
      <c r="FN528" s="27">
        <v>1</v>
      </c>
      <c r="FO528" s="28">
        <v>282</v>
      </c>
      <c r="FP528" s="27">
        <v>1</v>
      </c>
      <c r="FQ528" s="28">
        <v>279</v>
      </c>
      <c r="FR528" s="27">
        <v>1</v>
      </c>
      <c r="FS528" s="28">
        <v>561</v>
      </c>
      <c r="FT528" s="27">
        <v>1</v>
      </c>
      <c r="FU528" s="28">
        <v>210</v>
      </c>
      <c r="FV528" s="27">
        <v>1</v>
      </c>
      <c r="FW528" s="28">
        <v>31</v>
      </c>
      <c r="FX528" s="27">
        <v>1</v>
      </c>
      <c r="FY528" s="28">
        <v>243</v>
      </c>
      <c r="FZ528" s="27">
        <v>1</v>
      </c>
      <c r="GA528" s="28">
        <v>61</v>
      </c>
      <c r="GB528" s="27">
        <v>1</v>
      </c>
      <c r="GC528" s="28">
        <v>16</v>
      </c>
      <c r="GD528" s="27">
        <v>1</v>
      </c>
      <c r="GE528" s="28">
        <v>561</v>
      </c>
      <c r="GF528" s="27">
        <v>1</v>
      </c>
      <c r="GG528" s="28">
        <v>24</v>
      </c>
      <c r="GH528" s="27">
        <v>1</v>
      </c>
      <c r="GI528" s="28">
        <v>277</v>
      </c>
      <c r="GJ528" s="27">
        <v>1</v>
      </c>
      <c r="GK528" s="28">
        <v>136</v>
      </c>
      <c r="GL528" s="27">
        <v>1</v>
      </c>
      <c r="GM528" s="28">
        <v>124</v>
      </c>
      <c r="GN528" s="27">
        <v>1</v>
      </c>
      <c r="GO528" s="28">
        <v>561</v>
      </c>
      <c r="GP528" s="27">
        <v>1</v>
      </c>
      <c r="GQ528" s="28">
        <v>46</v>
      </c>
      <c r="GR528" s="27">
        <v>1</v>
      </c>
      <c r="GS528" s="28">
        <v>245</v>
      </c>
      <c r="GT528" s="27">
        <v>1</v>
      </c>
      <c r="GU528" s="28">
        <v>130</v>
      </c>
      <c r="GV528" s="27">
        <v>1</v>
      </c>
      <c r="GW528" s="28">
        <v>138</v>
      </c>
      <c r="GX528" s="27">
        <v>1</v>
      </c>
      <c r="GY528" s="28">
        <v>559</v>
      </c>
      <c r="GZ528" s="27">
        <v>1</v>
      </c>
      <c r="HA528" s="28">
        <v>65</v>
      </c>
      <c r="HB528" s="27">
        <v>1</v>
      </c>
      <c r="HC528" s="28">
        <v>276</v>
      </c>
      <c r="HD528" s="27">
        <v>1</v>
      </c>
      <c r="HE528" s="28">
        <v>130</v>
      </c>
      <c r="HF528" s="27">
        <v>1</v>
      </c>
      <c r="HG528" s="28">
        <v>88</v>
      </c>
      <c r="HH528" s="27">
        <v>1</v>
      </c>
      <c r="HI528" s="28">
        <v>559</v>
      </c>
      <c r="HJ528" s="27">
        <v>1</v>
      </c>
      <c r="HK528" s="28">
        <v>140</v>
      </c>
      <c r="HL528" s="27">
        <v>1</v>
      </c>
      <c r="HM528" s="28">
        <v>156</v>
      </c>
      <c r="HN528" s="27">
        <v>1</v>
      </c>
      <c r="HO528" s="28">
        <v>128</v>
      </c>
      <c r="HP528" s="27">
        <v>1</v>
      </c>
      <c r="HQ528" s="28">
        <v>114</v>
      </c>
      <c r="HR528" s="27">
        <v>1</v>
      </c>
      <c r="HS528" s="28">
        <v>538</v>
      </c>
      <c r="HT528" s="27">
        <v>1</v>
      </c>
      <c r="HU528" s="28">
        <v>0</v>
      </c>
      <c r="HV528" s="27">
        <v>0</v>
      </c>
      <c r="HW528" s="28">
        <v>184</v>
      </c>
      <c r="HX528" s="27">
        <v>1</v>
      </c>
      <c r="HY528" s="28">
        <v>248</v>
      </c>
      <c r="HZ528" s="27">
        <v>1</v>
      </c>
      <c r="IA528" s="28">
        <v>129</v>
      </c>
      <c r="IB528" s="27">
        <v>1</v>
      </c>
      <c r="IC528" s="28">
        <v>561</v>
      </c>
      <c r="ID528" s="27">
        <v>1</v>
      </c>
      <c r="IE528" s="28">
        <v>385</v>
      </c>
      <c r="IF528" s="27">
        <v>1</v>
      </c>
      <c r="IG528" s="28">
        <v>92</v>
      </c>
      <c r="IH528" s="27">
        <v>1</v>
      </c>
      <c r="II528" s="28">
        <v>24</v>
      </c>
      <c r="IJ528" s="27">
        <v>1</v>
      </c>
      <c r="IK528" s="28">
        <v>501</v>
      </c>
      <c r="IL528" s="29">
        <v>1</v>
      </c>
    </row>
    <row r="529" spans="1:256" s="61" customFormat="1" ht="18.95" customHeight="1" x14ac:dyDescent="0.25">
      <c r="A529" s="127" t="s">
        <v>484</v>
      </c>
      <c r="B529" s="53" t="s">
        <v>187</v>
      </c>
      <c r="C529" s="54">
        <v>410</v>
      </c>
      <c r="D529" s="55">
        <v>0.45018219037868107</v>
      </c>
      <c r="E529" s="54">
        <v>77</v>
      </c>
      <c r="F529" s="55">
        <v>0.30794586335389967</v>
      </c>
      <c r="G529" s="54">
        <v>134</v>
      </c>
      <c r="H529" s="55">
        <v>0.39083507031715681</v>
      </c>
      <c r="I529" s="54">
        <v>92</v>
      </c>
      <c r="J529" s="55">
        <v>0.50973706786028994</v>
      </c>
      <c r="K529" s="54">
        <v>41</v>
      </c>
      <c r="L529" s="55">
        <v>0.49218889333869226</v>
      </c>
      <c r="M529" s="54">
        <v>66</v>
      </c>
      <c r="N529" s="55">
        <v>0.60669460304057321</v>
      </c>
      <c r="O529" s="54">
        <v>22</v>
      </c>
      <c r="P529" s="55">
        <v>0.36900466422468292</v>
      </c>
      <c r="Q529" s="54">
        <v>55</v>
      </c>
      <c r="R529" s="55">
        <v>0.28408510670431059</v>
      </c>
      <c r="S529" s="54">
        <v>83</v>
      </c>
      <c r="T529" s="55">
        <v>0.37157712731196857</v>
      </c>
      <c r="U529" s="54">
        <v>51</v>
      </c>
      <c r="V529" s="55">
        <v>0.42446646292847839</v>
      </c>
      <c r="W529" s="54">
        <v>57</v>
      </c>
      <c r="X529" s="55">
        <v>0.53385636836639461</v>
      </c>
      <c r="Y529" s="54">
        <v>35</v>
      </c>
      <c r="Z529" s="55">
        <v>0.46979294399598442</v>
      </c>
      <c r="AA529" s="54">
        <v>141</v>
      </c>
      <c r="AB529" s="55">
        <v>0.36698252959910627</v>
      </c>
      <c r="AC529" s="54">
        <v>70</v>
      </c>
      <c r="AD529" s="55">
        <v>0.33236786480508873</v>
      </c>
      <c r="AE529" s="54">
        <v>56</v>
      </c>
      <c r="AF529" s="55">
        <v>0.62784363241791974</v>
      </c>
      <c r="AG529" s="54">
        <v>143</v>
      </c>
      <c r="AH529" s="55">
        <v>0.52416225147982443</v>
      </c>
      <c r="AI529" s="54">
        <v>142</v>
      </c>
      <c r="AJ529" s="55">
        <v>0.55553731759677849</v>
      </c>
      <c r="AK529" s="54">
        <v>268</v>
      </c>
      <c r="AL529" s="56">
        <v>0.38126439885037688</v>
      </c>
      <c r="AM529" s="57">
        <v>210</v>
      </c>
      <c r="AN529" s="58">
        <v>0.35410191393739948</v>
      </c>
      <c r="AO529" s="57">
        <v>83</v>
      </c>
      <c r="AP529" s="58">
        <v>0.4693045003052343</v>
      </c>
      <c r="AQ529" s="57">
        <v>25</v>
      </c>
      <c r="AR529" s="58">
        <v>0.22655637761219288</v>
      </c>
      <c r="AS529" s="57">
        <v>55</v>
      </c>
      <c r="AT529" s="58">
        <v>0.33316431632320909</v>
      </c>
      <c r="AU529" s="57">
        <v>20</v>
      </c>
      <c r="AV529" s="58">
        <v>0.27170213864122272</v>
      </c>
      <c r="AW529" s="57">
        <v>27</v>
      </c>
      <c r="AX529" s="58">
        <v>0.33125920253795288</v>
      </c>
      <c r="AY529" s="57">
        <v>210</v>
      </c>
      <c r="AZ529" s="58">
        <v>0.35410191393739948</v>
      </c>
      <c r="BA529" s="57">
        <v>163</v>
      </c>
      <c r="BB529" s="58">
        <v>0.37887450114495214</v>
      </c>
      <c r="BC529" s="57">
        <v>47</v>
      </c>
      <c r="BD529" s="58">
        <v>0.25824802040723716</v>
      </c>
      <c r="BE529" s="57">
        <v>157</v>
      </c>
      <c r="BF529" s="58">
        <v>0.37935161762538583</v>
      </c>
      <c r="BG529" s="57">
        <v>53</v>
      </c>
      <c r="BH529" s="58">
        <v>0.31427716401139699</v>
      </c>
      <c r="BI529" s="57">
        <v>1</v>
      </c>
      <c r="BJ529" s="58">
        <v>1</v>
      </c>
      <c r="BK529" s="57">
        <v>75</v>
      </c>
      <c r="BL529" s="58">
        <v>0.41609454217046854</v>
      </c>
      <c r="BM529" s="57">
        <v>23</v>
      </c>
      <c r="BN529" s="58">
        <v>0.37233384240082612</v>
      </c>
      <c r="BO529" s="57">
        <v>7</v>
      </c>
      <c r="BP529" s="58">
        <v>0.70806362572469628</v>
      </c>
      <c r="BQ529" s="57">
        <v>15</v>
      </c>
      <c r="BR529" s="58">
        <v>0.38683240782123635</v>
      </c>
      <c r="BS529" s="57">
        <v>48</v>
      </c>
      <c r="BT529" s="58">
        <v>0.2833749921358179</v>
      </c>
      <c r="BU529" s="57">
        <v>41</v>
      </c>
      <c r="BV529" s="58">
        <v>0.29640129082192157</v>
      </c>
      <c r="BW529" s="57">
        <v>210</v>
      </c>
      <c r="BX529" s="58">
        <v>0.35410191393739948</v>
      </c>
      <c r="BY529" s="57">
        <v>1</v>
      </c>
      <c r="BZ529" s="58">
        <v>0.32861189801699725</v>
      </c>
      <c r="CA529" s="57">
        <v>2</v>
      </c>
      <c r="CB529" s="58">
        <v>1</v>
      </c>
      <c r="CC529" s="57">
        <v>7</v>
      </c>
      <c r="CD529" s="58">
        <v>0.34179951163171379</v>
      </c>
      <c r="CE529" s="57">
        <v>3</v>
      </c>
      <c r="CF529" s="58">
        <v>0.70727924991954827</v>
      </c>
      <c r="CG529" s="57">
        <v>2</v>
      </c>
      <c r="CH529" s="58">
        <v>0.27892244465995919</v>
      </c>
      <c r="CI529" s="57">
        <v>7</v>
      </c>
      <c r="CJ529" s="58">
        <v>0.43472416451028212</v>
      </c>
      <c r="CK529" s="57">
        <v>14</v>
      </c>
      <c r="CL529" s="58">
        <v>0.25938283171256171</v>
      </c>
      <c r="CM529" s="57">
        <v>27</v>
      </c>
      <c r="CN529" s="58">
        <v>0.27238832889472531</v>
      </c>
      <c r="CO529" s="57">
        <v>6</v>
      </c>
      <c r="CP529" s="58">
        <v>0.12125389516905759</v>
      </c>
      <c r="CQ529" s="57">
        <v>35</v>
      </c>
      <c r="CR529" s="58">
        <v>0.40898825581702591</v>
      </c>
      <c r="CS529" s="57">
        <v>22</v>
      </c>
      <c r="CT529" s="58">
        <v>0.78668311634875832</v>
      </c>
      <c r="CU529" s="57">
        <v>20</v>
      </c>
      <c r="CV529" s="58">
        <v>0.439737092974328</v>
      </c>
      <c r="CW529" s="57">
        <v>33</v>
      </c>
      <c r="CX529" s="58">
        <v>0.30594303063664863</v>
      </c>
      <c r="CY529" s="57">
        <v>16</v>
      </c>
      <c r="CZ529" s="58">
        <v>0.45299636965975459</v>
      </c>
      <c r="DA529" s="57">
        <v>7</v>
      </c>
      <c r="DB529" s="58">
        <v>0.26936549524455577</v>
      </c>
      <c r="DC529" s="57">
        <v>7</v>
      </c>
      <c r="DD529" s="58">
        <v>0.70806362572469628</v>
      </c>
      <c r="DE529" s="57">
        <v>209</v>
      </c>
      <c r="DF529" s="58">
        <v>0.353062276562296</v>
      </c>
      <c r="DG529" s="57">
        <v>5</v>
      </c>
      <c r="DH529" s="58">
        <v>0.75141205519707566</v>
      </c>
      <c r="DI529" s="57">
        <v>205</v>
      </c>
      <c r="DJ529" s="58">
        <v>0.34970554708572654</v>
      </c>
      <c r="DK529" s="57">
        <v>162</v>
      </c>
      <c r="DL529" s="58">
        <v>0.35440931086946587</v>
      </c>
      <c r="DM529" s="57">
        <v>48</v>
      </c>
      <c r="DN529" s="58">
        <v>0.3530587662319003</v>
      </c>
      <c r="DO529" s="57">
        <v>210</v>
      </c>
      <c r="DP529" s="58">
        <v>0.35410191393739948</v>
      </c>
      <c r="DQ529" s="57">
        <v>156</v>
      </c>
      <c r="DR529" s="58">
        <v>0.39351147951333443</v>
      </c>
      <c r="DS529" s="57">
        <v>54</v>
      </c>
      <c r="DT529" s="58">
        <v>0.2933095764697719</v>
      </c>
      <c r="DU529" s="57">
        <v>210</v>
      </c>
      <c r="DV529" s="58">
        <v>0.35410191393739948</v>
      </c>
      <c r="DW529" s="57">
        <v>0</v>
      </c>
      <c r="DX529" s="58">
        <v>0</v>
      </c>
      <c r="DY529" s="57">
        <v>34</v>
      </c>
      <c r="DZ529" s="58">
        <v>0.32310574144706744</v>
      </c>
      <c r="EA529" s="57">
        <v>63</v>
      </c>
      <c r="EB529" s="58">
        <v>0.35034679290956738</v>
      </c>
      <c r="EC529" s="57">
        <v>100</v>
      </c>
      <c r="ED529" s="58">
        <v>0.37188186361878933</v>
      </c>
      <c r="EE529" s="57">
        <v>13</v>
      </c>
      <c r="EF529" s="58">
        <v>0.3872663206437395</v>
      </c>
      <c r="EG529" s="57">
        <v>0</v>
      </c>
      <c r="EH529" s="58">
        <v>0</v>
      </c>
      <c r="EI529" s="57">
        <v>0</v>
      </c>
      <c r="EJ529" s="58">
        <v>0</v>
      </c>
      <c r="EK529" s="57">
        <v>210</v>
      </c>
      <c r="EL529" s="58">
        <v>0.35410191393739948</v>
      </c>
      <c r="EM529" s="57">
        <v>97</v>
      </c>
      <c r="EN529" s="58">
        <v>0.33464562514680052</v>
      </c>
      <c r="EO529" s="57">
        <v>25</v>
      </c>
      <c r="EP529" s="58">
        <v>0.51829353306209169</v>
      </c>
      <c r="EQ529" s="57">
        <v>80</v>
      </c>
      <c r="ER529" s="58">
        <v>0.3270550759951949</v>
      </c>
      <c r="ES529" s="57">
        <v>8</v>
      </c>
      <c r="ET529" s="58">
        <v>0.47498498986690324</v>
      </c>
      <c r="EU529" s="57">
        <v>0</v>
      </c>
      <c r="EV529" s="58">
        <v>0</v>
      </c>
      <c r="EW529" s="57">
        <v>210</v>
      </c>
      <c r="EX529" s="58">
        <v>0.35410191393739948</v>
      </c>
      <c r="EY529" s="57">
        <v>122</v>
      </c>
      <c r="EZ529" s="58">
        <v>0.32533942941988003</v>
      </c>
      <c r="FA529" s="57">
        <v>88</v>
      </c>
      <c r="FB529" s="58">
        <v>0.42086718646301391</v>
      </c>
      <c r="FC529" s="57">
        <v>210</v>
      </c>
      <c r="FD529" s="58">
        <v>0.35410191393739948</v>
      </c>
      <c r="FE529" s="57">
        <v>106</v>
      </c>
      <c r="FF529" s="58">
        <v>0.28715162611972478</v>
      </c>
      <c r="FG529" s="57">
        <v>102</v>
      </c>
      <c r="FH529" s="58">
        <v>0.49121493132931976</v>
      </c>
      <c r="FI529" s="57">
        <v>0</v>
      </c>
      <c r="FJ529" s="58">
        <v>0</v>
      </c>
      <c r="FK529" s="57">
        <v>2</v>
      </c>
      <c r="FL529" s="58">
        <v>0.28865682298313672</v>
      </c>
      <c r="FM529" s="57">
        <v>210</v>
      </c>
      <c r="FN529" s="58">
        <v>0.35410191393739948</v>
      </c>
      <c r="FO529" s="57">
        <v>144</v>
      </c>
      <c r="FP529" s="58">
        <v>0.50703008249199</v>
      </c>
      <c r="FQ529" s="57">
        <v>66</v>
      </c>
      <c r="FR529" s="58">
        <v>0.22800330964766186</v>
      </c>
      <c r="FS529" s="57">
        <v>210</v>
      </c>
      <c r="FT529" s="58">
        <v>0.35410191393739948</v>
      </c>
      <c r="FU529" s="57">
        <v>210</v>
      </c>
      <c r="FV529" s="58">
        <v>1</v>
      </c>
      <c r="FW529" s="57">
        <v>0</v>
      </c>
      <c r="FX529" s="58">
        <v>0</v>
      </c>
      <c r="FY529" s="57">
        <v>0</v>
      </c>
      <c r="FZ529" s="58">
        <v>0</v>
      </c>
      <c r="GA529" s="57">
        <v>0</v>
      </c>
      <c r="GB529" s="58">
        <v>0</v>
      </c>
      <c r="GC529" s="57">
        <v>0</v>
      </c>
      <c r="GD529" s="58">
        <v>0</v>
      </c>
      <c r="GE529" s="57">
        <v>210</v>
      </c>
      <c r="GF529" s="58">
        <v>0.35410191393739948</v>
      </c>
      <c r="GG529" s="57">
        <v>8</v>
      </c>
      <c r="GH529" s="58">
        <v>0.26433408163313915</v>
      </c>
      <c r="GI529" s="57">
        <v>110</v>
      </c>
      <c r="GJ529" s="58">
        <v>0.37399654658695802</v>
      </c>
      <c r="GK529" s="57">
        <v>51</v>
      </c>
      <c r="GL529" s="58">
        <v>0.3642513747972515</v>
      </c>
      <c r="GM529" s="57">
        <v>41</v>
      </c>
      <c r="GN529" s="58">
        <v>0.31570976730298866</v>
      </c>
      <c r="GO529" s="57">
        <v>210</v>
      </c>
      <c r="GP529" s="58">
        <v>0.35410191393739948</v>
      </c>
      <c r="GQ529" s="57">
        <v>12</v>
      </c>
      <c r="GR529" s="58">
        <v>0.25927829848628325</v>
      </c>
      <c r="GS529" s="57">
        <v>73</v>
      </c>
      <c r="GT529" s="58">
        <v>0.27778355198468585</v>
      </c>
      <c r="GU529" s="57">
        <v>55</v>
      </c>
      <c r="GV529" s="58">
        <v>0.40177956174180574</v>
      </c>
      <c r="GW529" s="57">
        <v>68</v>
      </c>
      <c r="GX529" s="58">
        <v>0.45947030318790416</v>
      </c>
      <c r="GY529" s="57">
        <v>208</v>
      </c>
      <c r="GZ529" s="58">
        <v>0.35267045253530632</v>
      </c>
      <c r="HA529" s="57">
        <v>19</v>
      </c>
      <c r="HB529" s="58">
        <v>0.28310628632511153</v>
      </c>
      <c r="HC529" s="57">
        <v>81</v>
      </c>
      <c r="HD529" s="58">
        <v>0.27439089545936801</v>
      </c>
      <c r="HE529" s="57">
        <v>65</v>
      </c>
      <c r="HF529" s="58">
        <v>0.46583905506795359</v>
      </c>
      <c r="HG529" s="57">
        <v>43</v>
      </c>
      <c r="HH529" s="58">
        <v>0.46851518339596304</v>
      </c>
      <c r="HI529" s="57">
        <v>208</v>
      </c>
      <c r="HJ529" s="58">
        <v>0.35267045253530632</v>
      </c>
      <c r="HK529" s="57">
        <v>62</v>
      </c>
      <c r="HL529" s="58">
        <v>0.4244304509276523</v>
      </c>
      <c r="HM529" s="57">
        <v>57</v>
      </c>
      <c r="HN529" s="58">
        <v>0.3221836560084847</v>
      </c>
      <c r="HO529" s="57">
        <v>41</v>
      </c>
      <c r="HP529" s="58">
        <v>0.32162226026822727</v>
      </c>
      <c r="HQ529" s="57">
        <v>42</v>
      </c>
      <c r="HR529" s="58">
        <v>0.34019522564253463</v>
      </c>
      <c r="HS529" s="57">
        <v>202</v>
      </c>
      <c r="HT529" s="58">
        <v>0.35127912454550592</v>
      </c>
      <c r="HU529" s="57">
        <v>0</v>
      </c>
      <c r="HV529" s="58">
        <v>0</v>
      </c>
      <c r="HW529" s="57">
        <v>68</v>
      </c>
      <c r="HX529" s="58">
        <v>0.40158784145544746</v>
      </c>
      <c r="HY529" s="57">
        <v>83</v>
      </c>
      <c r="HZ529" s="58">
        <v>0.2796191736904195</v>
      </c>
      <c r="IA529" s="57">
        <v>59</v>
      </c>
      <c r="IB529" s="58">
        <v>0.4550781713390879</v>
      </c>
      <c r="IC529" s="57">
        <v>210</v>
      </c>
      <c r="ID529" s="58">
        <v>0.35410191393739948</v>
      </c>
      <c r="IE529" s="57">
        <v>139</v>
      </c>
      <c r="IF529" s="58">
        <v>0.34900313688467111</v>
      </c>
      <c r="IG529" s="57">
        <v>40</v>
      </c>
      <c r="IH529" s="58">
        <v>0.42610579460887299</v>
      </c>
      <c r="II529" s="57">
        <v>9</v>
      </c>
      <c r="IJ529" s="58">
        <v>0.38434330672950884</v>
      </c>
      <c r="IK529" s="57">
        <v>188</v>
      </c>
      <c r="IL529" s="59">
        <v>0.3629608785178064</v>
      </c>
      <c r="IM529" s="60"/>
      <c r="IN529" s="60"/>
      <c r="IO529" s="60"/>
      <c r="IP529" s="60"/>
      <c r="IQ529" s="60"/>
      <c r="IR529" s="60"/>
      <c r="IS529" s="60"/>
      <c r="IT529" s="60"/>
      <c r="IU529" s="60"/>
      <c r="IV529" s="60"/>
    </row>
    <row r="530" spans="1:256" s="63" customFormat="1" ht="18.95" customHeight="1" x14ac:dyDescent="0.25">
      <c r="A530" s="128"/>
      <c r="B530" s="36" t="s">
        <v>188</v>
      </c>
      <c r="C530" s="13">
        <v>36</v>
      </c>
      <c r="D530" s="14">
        <v>2.6085085312833586E-2</v>
      </c>
      <c r="E530" s="13">
        <v>10</v>
      </c>
      <c r="F530" s="14">
        <v>4.1377391844250912E-2</v>
      </c>
      <c r="G530" s="13">
        <v>21</v>
      </c>
      <c r="H530" s="14">
        <v>4.145880971352213E-2</v>
      </c>
      <c r="I530" s="13">
        <v>3</v>
      </c>
      <c r="J530" s="14">
        <v>1.8199991015552641E-2</v>
      </c>
      <c r="K530" s="13">
        <v>2</v>
      </c>
      <c r="L530" s="14">
        <v>1.9191606487977048E-2</v>
      </c>
      <c r="M530" s="13">
        <v>0</v>
      </c>
      <c r="N530" s="14">
        <v>0</v>
      </c>
      <c r="O530" s="13">
        <v>3</v>
      </c>
      <c r="P530" s="14">
        <v>3.5280008576284612E-2</v>
      </c>
      <c r="Q530" s="13">
        <v>7</v>
      </c>
      <c r="R530" s="14">
        <v>4.3760147094622052E-2</v>
      </c>
      <c r="S530" s="13">
        <v>13</v>
      </c>
      <c r="T530" s="14">
        <v>3.5490667968955315E-2</v>
      </c>
      <c r="U530" s="13">
        <v>8</v>
      </c>
      <c r="V530" s="14">
        <v>5.1409247187345394E-2</v>
      </c>
      <c r="W530" s="13">
        <v>1</v>
      </c>
      <c r="X530" s="15">
        <v>7.7446203567764814E-3</v>
      </c>
      <c r="Y530" s="13">
        <v>2</v>
      </c>
      <c r="Z530" s="14">
        <v>3.551519551477441E-2</v>
      </c>
      <c r="AA530" s="13">
        <v>24</v>
      </c>
      <c r="AB530" s="14">
        <v>4.9748298603746702E-2</v>
      </c>
      <c r="AC530" s="13">
        <v>7</v>
      </c>
      <c r="AD530" s="14">
        <v>2.6517066141121662E-2</v>
      </c>
      <c r="AE530" s="13">
        <v>1</v>
      </c>
      <c r="AF530" s="15">
        <v>7.3740450227310437E-3</v>
      </c>
      <c r="AG530" s="13">
        <v>4</v>
      </c>
      <c r="AH530" s="14">
        <v>1.0706678576928738E-2</v>
      </c>
      <c r="AI530" s="13">
        <v>4</v>
      </c>
      <c r="AJ530" s="14">
        <v>1.0301312825029673E-2</v>
      </c>
      <c r="AK530" s="13">
        <v>32</v>
      </c>
      <c r="AL530" s="12">
        <v>3.6410000393548123E-2</v>
      </c>
      <c r="AM530" s="28">
        <v>31</v>
      </c>
      <c r="AN530" s="27">
        <v>4.1453756734887201E-2</v>
      </c>
      <c r="AO530" s="28">
        <v>9</v>
      </c>
      <c r="AP530" s="27">
        <v>4.8251069075028463E-2</v>
      </c>
      <c r="AQ530" s="28">
        <v>6</v>
      </c>
      <c r="AR530" s="27">
        <v>5.7692734483180616E-2</v>
      </c>
      <c r="AS530" s="28">
        <v>6</v>
      </c>
      <c r="AT530" s="27">
        <v>3.3054050504324854E-2</v>
      </c>
      <c r="AU530" s="28">
        <v>4</v>
      </c>
      <c r="AV530" s="27">
        <v>2.7298104166075702E-2</v>
      </c>
      <c r="AW530" s="28">
        <v>6</v>
      </c>
      <c r="AX530" s="27">
        <v>6.6514162819323569E-2</v>
      </c>
      <c r="AY530" s="28">
        <v>31</v>
      </c>
      <c r="AZ530" s="27">
        <v>4.1453756734887201E-2</v>
      </c>
      <c r="BA530" s="28">
        <v>20</v>
      </c>
      <c r="BB530" s="27">
        <v>3.6113478097277309E-2</v>
      </c>
      <c r="BC530" s="28">
        <v>11</v>
      </c>
      <c r="BD530" s="27">
        <v>6.2117181820935882E-2</v>
      </c>
      <c r="BE530" s="28">
        <v>26</v>
      </c>
      <c r="BF530" s="27">
        <v>5.5434767594208602E-2</v>
      </c>
      <c r="BG530" s="28">
        <v>5</v>
      </c>
      <c r="BH530" s="27">
        <v>1.9402398506468743E-2</v>
      </c>
      <c r="BI530" s="28">
        <v>0</v>
      </c>
      <c r="BJ530" s="27">
        <v>0</v>
      </c>
      <c r="BK530" s="28">
        <v>9</v>
      </c>
      <c r="BL530" s="27">
        <v>4.5438828582122885E-2</v>
      </c>
      <c r="BM530" s="28">
        <v>1</v>
      </c>
      <c r="BN530" s="27">
        <v>1.3512611676166474E-2</v>
      </c>
      <c r="BO530" s="28">
        <v>0</v>
      </c>
      <c r="BP530" s="27">
        <v>0</v>
      </c>
      <c r="BQ530" s="28">
        <v>1</v>
      </c>
      <c r="BR530" s="27">
        <v>3.4615530876214419E-2</v>
      </c>
      <c r="BS530" s="28">
        <v>13</v>
      </c>
      <c r="BT530" s="27">
        <v>4.8305774551342474E-2</v>
      </c>
      <c r="BU530" s="28">
        <v>7</v>
      </c>
      <c r="BV530" s="27">
        <v>4.5423638440479974E-2</v>
      </c>
      <c r="BW530" s="28">
        <v>31</v>
      </c>
      <c r="BX530" s="27">
        <v>4.1453756734887201E-2</v>
      </c>
      <c r="BY530" s="28">
        <v>0</v>
      </c>
      <c r="BZ530" s="27">
        <v>0</v>
      </c>
      <c r="CA530" s="28">
        <v>0</v>
      </c>
      <c r="CB530" s="27">
        <v>0</v>
      </c>
      <c r="CC530" s="28">
        <v>1</v>
      </c>
      <c r="CD530" s="27">
        <v>5.7585783607258474E-2</v>
      </c>
      <c r="CE530" s="28">
        <v>0</v>
      </c>
      <c r="CF530" s="27">
        <v>0</v>
      </c>
      <c r="CG530" s="28">
        <v>0</v>
      </c>
      <c r="CH530" s="27">
        <v>0</v>
      </c>
      <c r="CI530" s="28">
        <v>1</v>
      </c>
      <c r="CJ530" s="27">
        <v>1.3407716121863372E-2</v>
      </c>
      <c r="CK530" s="28">
        <v>5</v>
      </c>
      <c r="CL530" s="27">
        <v>7.4459537193696038E-2</v>
      </c>
      <c r="CM530" s="28">
        <v>7</v>
      </c>
      <c r="CN530" s="27">
        <v>4.6016553357571627E-2</v>
      </c>
      <c r="CO530" s="28">
        <v>3</v>
      </c>
      <c r="CP530" s="27">
        <v>3.9594552754009207E-2</v>
      </c>
      <c r="CQ530" s="28">
        <v>4</v>
      </c>
      <c r="CR530" s="27">
        <v>4.917064857265957E-2</v>
      </c>
      <c r="CS530" s="28">
        <v>1</v>
      </c>
      <c r="CT530" s="27">
        <v>2.3334478978410837E-2</v>
      </c>
      <c r="CU530" s="28">
        <v>0</v>
      </c>
      <c r="CV530" s="27">
        <v>0</v>
      </c>
      <c r="CW530" s="28">
        <v>8</v>
      </c>
      <c r="CX530" s="27">
        <v>6.6017348654643981E-2</v>
      </c>
      <c r="CY530" s="28">
        <v>0</v>
      </c>
      <c r="CZ530" s="27">
        <v>0</v>
      </c>
      <c r="DA530" s="28">
        <v>1</v>
      </c>
      <c r="DB530" s="27">
        <v>3.0761901245200771E-2</v>
      </c>
      <c r="DC530" s="28">
        <v>0</v>
      </c>
      <c r="DD530" s="27">
        <v>0</v>
      </c>
      <c r="DE530" s="28">
        <v>31</v>
      </c>
      <c r="DF530" s="27">
        <v>4.1520480689904264E-2</v>
      </c>
      <c r="DG530" s="28">
        <v>1</v>
      </c>
      <c r="DH530" s="27">
        <v>0.11555684386020541</v>
      </c>
      <c r="DI530" s="28">
        <v>30</v>
      </c>
      <c r="DJ530" s="27">
        <v>4.0633781803435721E-2</v>
      </c>
      <c r="DK530" s="28">
        <v>24</v>
      </c>
      <c r="DL530" s="27">
        <v>3.9958116428757288E-2</v>
      </c>
      <c r="DM530" s="28">
        <v>7</v>
      </c>
      <c r="DN530" s="27">
        <v>4.6529193705279075E-2</v>
      </c>
      <c r="DO530" s="28">
        <v>31</v>
      </c>
      <c r="DP530" s="27">
        <v>4.1453756734887201E-2</v>
      </c>
      <c r="DQ530" s="28">
        <v>19</v>
      </c>
      <c r="DR530" s="27">
        <v>4.3663700762259748E-2</v>
      </c>
      <c r="DS530" s="28">
        <v>12</v>
      </c>
      <c r="DT530" s="27">
        <v>3.8044745213617524E-2</v>
      </c>
      <c r="DU530" s="28">
        <v>31</v>
      </c>
      <c r="DV530" s="27">
        <v>4.1453756734887201E-2</v>
      </c>
      <c r="DW530" s="28">
        <v>0</v>
      </c>
      <c r="DX530" s="27">
        <v>0</v>
      </c>
      <c r="DY530" s="28">
        <v>6</v>
      </c>
      <c r="DZ530" s="27">
        <v>4.0181241664408757E-2</v>
      </c>
      <c r="EA530" s="28">
        <v>10</v>
      </c>
      <c r="EB530" s="27">
        <v>3.7211878399064549E-2</v>
      </c>
      <c r="EC530" s="28">
        <v>11</v>
      </c>
      <c r="ED530" s="27">
        <v>4.1839877978779978E-2</v>
      </c>
      <c r="EE530" s="28">
        <v>4</v>
      </c>
      <c r="EF530" s="27">
        <v>7.4044149733044309E-2</v>
      </c>
      <c r="EG530" s="28">
        <v>0</v>
      </c>
      <c r="EH530" s="27">
        <v>0</v>
      </c>
      <c r="EI530" s="28">
        <v>0</v>
      </c>
      <c r="EJ530" s="27">
        <v>0</v>
      </c>
      <c r="EK530" s="28">
        <v>31</v>
      </c>
      <c r="EL530" s="27">
        <v>4.1453756734887201E-2</v>
      </c>
      <c r="EM530" s="28">
        <v>16</v>
      </c>
      <c r="EN530" s="27">
        <v>3.8241463983757169E-2</v>
      </c>
      <c r="EO530" s="28">
        <v>1</v>
      </c>
      <c r="EP530" s="30">
        <v>3.7758154311346146E-3</v>
      </c>
      <c r="EQ530" s="28">
        <v>12</v>
      </c>
      <c r="ER530" s="27">
        <v>5.5384475460802475E-2</v>
      </c>
      <c r="ES530" s="28">
        <v>2</v>
      </c>
      <c r="ET530" s="27">
        <v>5.1089301148534119E-2</v>
      </c>
      <c r="EU530" s="28">
        <v>0</v>
      </c>
      <c r="EV530" s="27">
        <v>0</v>
      </c>
      <c r="EW530" s="28">
        <v>31</v>
      </c>
      <c r="EX530" s="27">
        <v>4.1453756734887201E-2</v>
      </c>
      <c r="EY530" s="28">
        <v>15</v>
      </c>
      <c r="EZ530" s="27">
        <v>3.3260386684408901E-2</v>
      </c>
      <c r="FA530" s="28">
        <v>16</v>
      </c>
      <c r="FB530" s="27">
        <v>6.0472718187615113E-2</v>
      </c>
      <c r="FC530" s="28">
        <v>31</v>
      </c>
      <c r="FD530" s="27">
        <v>4.1453756734887201E-2</v>
      </c>
      <c r="FE530" s="28">
        <v>18</v>
      </c>
      <c r="FF530" s="27">
        <v>4.2509022140763762E-2</v>
      </c>
      <c r="FG530" s="28">
        <v>13</v>
      </c>
      <c r="FH530" s="27">
        <v>4.0376533544032499E-2</v>
      </c>
      <c r="FI530" s="28">
        <v>0</v>
      </c>
      <c r="FJ530" s="27">
        <v>0</v>
      </c>
      <c r="FK530" s="28">
        <v>0</v>
      </c>
      <c r="FL530" s="27">
        <v>0</v>
      </c>
      <c r="FM530" s="28">
        <v>31</v>
      </c>
      <c r="FN530" s="27">
        <v>4.1453756734887201E-2</v>
      </c>
      <c r="FO530" s="28">
        <v>21</v>
      </c>
      <c r="FP530" s="27">
        <v>6.19661859351818E-2</v>
      </c>
      <c r="FQ530" s="28">
        <v>10</v>
      </c>
      <c r="FR530" s="27">
        <v>2.4540007507413322E-2</v>
      </c>
      <c r="FS530" s="28">
        <v>31</v>
      </c>
      <c r="FT530" s="27">
        <v>4.1453756734887201E-2</v>
      </c>
      <c r="FU530" s="28">
        <v>0</v>
      </c>
      <c r="FV530" s="27">
        <v>0</v>
      </c>
      <c r="FW530" s="28">
        <v>31</v>
      </c>
      <c r="FX530" s="27">
        <v>1</v>
      </c>
      <c r="FY530" s="28">
        <v>0</v>
      </c>
      <c r="FZ530" s="27">
        <v>0</v>
      </c>
      <c r="GA530" s="28">
        <v>0</v>
      </c>
      <c r="GB530" s="27">
        <v>0</v>
      </c>
      <c r="GC530" s="28">
        <v>0</v>
      </c>
      <c r="GD530" s="27">
        <v>0</v>
      </c>
      <c r="GE530" s="28">
        <v>31</v>
      </c>
      <c r="GF530" s="27">
        <v>4.1453756734887201E-2</v>
      </c>
      <c r="GG530" s="28">
        <v>1</v>
      </c>
      <c r="GH530" s="27">
        <v>2.2065274033374837E-2</v>
      </c>
      <c r="GI530" s="28">
        <v>12</v>
      </c>
      <c r="GJ530" s="27">
        <v>3.436172273731064E-2</v>
      </c>
      <c r="GK530" s="28">
        <v>5</v>
      </c>
      <c r="GL530" s="27">
        <v>2.5382618467403539E-2</v>
      </c>
      <c r="GM530" s="28">
        <v>13</v>
      </c>
      <c r="GN530" s="27">
        <v>8.031439768302065E-2</v>
      </c>
      <c r="GO530" s="28">
        <v>31</v>
      </c>
      <c r="GP530" s="27">
        <v>4.1453756734887201E-2</v>
      </c>
      <c r="GQ530" s="28">
        <v>4</v>
      </c>
      <c r="GR530" s="27">
        <v>6.5123630663293228E-2</v>
      </c>
      <c r="GS530" s="28">
        <v>17</v>
      </c>
      <c r="GT530" s="27">
        <v>5.7490190531596125E-2</v>
      </c>
      <c r="GU530" s="28">
        <v>2</v>
      </c>
      <c r="GV530" s="30">
        <v>9.8966512671733748E-3</v>
      </c>
      <c r="GW530" s="28">
        <v>8</v>
      </c>
      <c r="GX530" s="27">
        <v>3.925674425589392E-2</v>
      </c>
      <c r="GY530" s="28">
        <v>31</v>
      </c>
      <c r="GZ530" s="27">
        <v>4.1545627966615865E-2</v>
      </c>
      <c r="HA530" s="28">
        <v>6</v>
      </c>
      <c r="HB530" s="27">
        <v>6.0036223507472203E-2</v>
      </c>
      <c r="HC530" s="28">
        <v>15</v>
      </c>
      <c r="HD530" s="27">
        <v>4.6538906901755508E-2</v>
      </c>
      <c r="HE530" s="28">
        <v>4</v>
      </c>
      <c r="HF530" s="27">
        <v>2.1754512144006383E-2</v>
      </c>
      <c r="HG530" s="28">
        <v>6</v>
      </c>
      <c r="HH530" s="27">
        <v>4.5027867554433582E-2</v>
      </c>
      <c r="HI530" s="28">
        <v>31</v>
      </c>
      <c r="HJ530" s="27">
        <v>4.1545627966615865E-2</v>
      </c>
      <c r="HK530" s="28">
        <v>2</v>
      </c>
      <c r="HL530" s="27">
        <v>1.2036198903354157E-2</v>
      </c>
      <c r="HM530" s="28">
        <v>12</v>
      </c>
      <c r="HN530" s="27">
        <v>5.452113456414983E-2</v>
      </c>
      <c r="HO530" s="28">
        <v>7</v>
      </c>
      <c r="HP530" s="27">
        <v>4.3716585858625277E-2</v>
      </c>
      <c r="HQ530" s="28">
        <v>6</v>
      </c>
      <c r="HR530" s="27">
        <v>3.5819937397687809E-2</v>
      </c>
      <c r="HS530" s="28">
        <v>27</v>
      </c>
      <c r="HT530" s="27">
        <v>3.7257008611075747E-2</v>
      </c>
      <c r="HU530" s="28">
        <v>0</v>
      </c>
      <c r="HV530" s="27">
        <v>0</v>
      </c>
      <c r="HW530" s="28">
        <v>15</v>
      </c>
      <c r="HX530" s="27">
        <v>4.8261505749390768E-2</v>
      </c>
      <c r="HY530" s="28">
        <v>12</v>
      </c>
      <c r="HZ530" s="27">
        <v>4.2022236017645875E-2</v>
      </c>
      <c r="IA530" s="28">
        <v>4</v>
      </c>
      <c r="IB530" s="27">
        <v>3.0139242484563664E-2</v>
      </c>
      <c r="IC530" s="28">
        <v>31</v>
      </c>
      <c r="ID530" s="27">
        <v>4.1453756734887201E-2</v>
      </c>
      <c r="IE530" s="28">
        <v>26</v>
      </c>
      <c r="IF530" s="27">
        <v>4.8064983586439319E-2</v>
      </c>
      <c r="IG530" s="28">
        <v>0</v>
      </c>
      <c r="IH530" s="27">
        <v>0</v>
      </c>
      <c r="II530" s="28">
        <v>2</v>
      </c>
      <c r="IJ530" s="27">
        <v>7.9268091530203907E-2</v>
      </c>
      <c r="IK530" s="28">
        <v>28</v>
      </c>
      <c r="IL530" s="29">
        <v>4.2146951408770887E-2</v>
      </c>
      <c r="IM530" s="62"/>
      <c r="IN530" s="62"/>
      <c r="IO530" s="62"/>
      <c r="IP530" s="62"/>
      <c r="IQ530" s="62"/>
      <c r="IR530" s="62"/>
      <c r="IS530" s="62"/>
      <c r="IT530" s="62"/>
      <c r="IU530" s="62"/>
      <c r="IV530" s="62"/>
    </row>
    <row r="531" spans="1:256" s="63" customFormat="1" ht="35.1" customHeight="1" x14ac:dyDescent="0.25">
      <c r="A531" s="128"/>
      <c r="B531" s="36" t="s">
        <v>189</v>
      </c>
      <c r="C531" s="13">
        <v>327</v>
      </c>
      <c r="D531" s="14">
        <v>0.36252653203406199</v>
      </c>
      <c r="E531" s="13">
        <v>113</v>
      </c>
      <c r="F531" s="14">
        <v>0.48199875264416098</v>
      </c>
      <c r="G531" s="13">
        <v>130</v>
      </c>
      <c r="H531" s="14">
        <v>0.41764824886144986</v>
      </c>
      <c r="I531" s="13">
        <v>41</v>
      </c>
      <c r="J531" s="14">
        <v>0.27970591616212831</v>
      </c>
      <c r="K531" s="13">
        <v>17</v>
      </c>
      <c r="L531" s="14">
        <v>0.34595703265126287</v>
      </c>
      <c r="M531" s="13">
        <v>26</v>
      </c>
      <c r="N531" s="14">
        <v>0.23592987793602888</v>
      </c>
      <c r="O531" s="13">
        <v>25</v>
      </c>
      <c r="P531" s="14">
        <v>0.38440483182693685</v>
      </c>
      <c r="Q531" s="13">
        <v>88</v>
      </c>
      <c r="R531" s="14">
        <v>0.52013682220807522</v>
      </c>
      <c r="S531" s="13">
        <v>86</v>
      </c>
      <c r="T531" s="14">
        <v>0.44088217750801367</v>
      </c>
      <c r="U531" s="13">
        <v>43</v>
      </c>
      <c r="V531" s="14">
        <v>0.37641654239024525</v>
      </c>
      <c r="W531" s="13">
        <v>27</v>
      </c>
      <c r="X531" s="14">
        <v>0.27376715466870644</v>
      </c>
      <c r="Y531" s="13">
        <v>14</v>
      </c>
      <c r="Z531" s="14">
        <v>0.28954113607797027</v>
      </c>
      <c r="AA531" s="13">
        <v>162</v>
      </c>
      <c r="AB531" s="14">
        <v>0.44746568824721111</v>
      </c>
      <c r="AC531" s="13">
        <v>81</v>
      </c>
      <c r="AD531" s="14">
        <v>0.44280677811861752</v>
      </c>
      <c r="AE531" s="13">
        <v>21</v>
      </c>
      <c r="AF531" s="14">
        <v>0.24409986201974504</v>
      </c>
      <c r="AG531" s="13">
        <v>63</v>
      </c>
      <c r="AH531" s="14">
        <v>0.28507587979549753</v>
      </c>
      <c r="AI531" s="13">
        <v>57</v>
      </c>
      <c r="AJ531" s="14">
        <v>0.27437764898063588</v>
      </c>
      <c r="AK531" s="13">
        <v>270</v>
      </c>
      <c r="AL531" s="12">
        <v>0.42018890221139071</v>
      </c>
      <c r="AM531" s="28">
        <v>243</v>
      </c>
      <c r="AN531" s="27">
        <v>0.44612502073908439</v>
      </c>
      <c r="AO531" s="28">
        <v>61</v>
      </c>
      <c r="AP531" s="27">
        <v>0.32712865134348623</v>
      </c>
      <c r="AQ531" s="28">
        <v>61</v>
      </c>
      <c r="AR531" s="27">
        <v>0.64003436253458279</v>
      </c>
      <c r="AS531" s="28">
        <v>61</v>
      </c>
      <c r="AT531" s="27">
        <v>0.5131481143522737</v>
      </c>
      <c r="AU531" s="28">
        <v>29</v>
      </c>
      <c r="AV531" s="27">
        <v>0.48672259456665867</v>
      </c>
      <c r="AW531" s="28">
        <v>31</v>
      </c>
      <c r="AX531" s="27">
        <v>0.37925285746120146</v>
      </c>
      <c r="AY531" s="28">
        <v>243</v>
      </c>
      <c r="AZ531" s="27">
        <v>0.44612502073908439</v>
      </c>
      <c r="BA531" s="28">
        <v>151</v>
      </c>
      <c r="BB531" s="27">
        <v>0.40093351904720725</v>
      </c>
      <c r="BC531" s="28">
        <v>92</v>
      </c>
      <c r="BD531" s="27">
        <v>0.62098690962248904</v>
      </c>
      <c r="BE531" s="28">
        <v>184</v>
      </c>
      <c r="BF531" s="27">
        <v>0.4329619189416446</v>
      </c>
      <c r="BG531" s="28">
        <v>59</v>
      </c>
      <c r="BH531" s="27">
        <v>0.46688634308216737</v>
      </c>
      <c r="BI531" s="28">
        <v>0</v>
      </c>
      <c r="BJ531" s="27">
        <v>0</v>
      </c>
      <c r="BK531" s="28">
        <v>75</v>
      </c>
      <c r="BL531" s="27">
        <v>0.45595459029766178</v>
      </c>
      <c r="BM531" s="28">
        <v>21</v>
      </c>
      <c r="BN531" s="27">
        <v>0.45447121564126663</v>
      </c>
      <c r="BO531" s="28">
        <v>2</v>
      </c>
      <c r="BP531" s="27">
        <v>0.16898938107979147</v>
      </c>
      <c r="BQ531" s="28">
        <v>9</v>
      </c>
      <c r="BR531" s="27">
        <v>0.18356768723821892</v>
      </c>
      <c r="BS531" s="28">
        <v>83</v>
      </c>
      <c r="BT531" s="27">
        <v>0.46539252709448403</v>
      </c>
      <c r="BU531" s="28">
        <v>53</v>
      </c>
      <c r="BV531" s="27">
        <v>0.53261479809967127</v>
      </c>
      <c r="BW531" s="28">
        <v>243</v>
      </c>
      <c r="BX531" s="27">
        <v>0.44612502073908439</v>
      </c>
      <c r="BY531" s="28">
        <v>1</v>
      </c>
      <c r="BZ531" s="27">
        <v>0.67138810198300281</v>
      </c>
      <c r="CA531" s="28">
        <v>0</v>
      </c>
      <c r="CB531" s="27">
        <v>0</v>
      </c>
      <c r="CC531" s="28">
        <v>5</v>
      </c>
      <c r="CD531" s="27">
        <v>0.17129144553627895</v>
      </c>
      <c r="CE531" s="28">
        <v>0</v>
      </c>
      <c r="CF531" s="27">
        <v>0</v>
      </c>
      <c r="CG531" s="28">
        <v>3</v>
      </c>
      <c r="CH531" s="27">
        <v>0.246482358927331</v>
      </c>
      <c r="CI531" s="28">
        <v>8</v>
      </c>
      <c r="CJ531" s="27">
        <v>0.44418302823539901</v>
      </c>
      <c r="CK531" s="28">
        <v>22</v>
      </c>
      <c r="CL531" s="27">
        <v>0.4348498475840461</v>
      </c>
      <c r="CM531" s="28">
        <v>53</v>
      </c>
      <c r="CN531" s="27">
        <v>0.47486105114799004</v>
      </c>
      <c r="CO531" s="28">
        <v>22</v>
      </c>
      <c r="CP531" s="27">
        <v>0.68618426203850158</v>
      </c>
      <c r="CQ531" s="28">
        <v>31</v>
      </c>
      <c r="CR531" s="27">
        <v>0.43389840099682186</v>
      </c>
      <c r="CS531" s="28">
        <v>4</v>
      </c>
      <c r="CT531" s="27">
        <v>0.12601608584538462</v>
      </c>
      <c r="CU531" s="28">
        <v>14</v>
      </c>
      <c r="CV531" s="27">
        <v>0.40925310518751024</v>
      </c>
      <c r="CW531" s="28">
        <v>57</v>
      </c>
      <c r="CX531" s="27">
        <v>0.56218517671651769</v>
      </c>
      <c r="CY531" s="28">
        <v>14</v>
      </c>
      <c r="CZ531" s="27">
        <v>0.39549823643066845</v>
      </c>
      <c r="DA531" s="28">
        <v>7</v>
      </c>
      <c r="DB531" s="27">
        <v>0.5297521472280492</v>
      </c>
      <c r="DC531" s="28">
        <v>2</v>
      </c>
      <c r="DD531" s="27">
        <v>0.16898938107979147</v>
      </c>
      <c r="DE531" s="28">
        <v>243</v>
      </c>
      <c r="DF531" s="27">
        <v>0.44684310344522243</v>
      </c>
      <c r="DG531" s="28">
        <v>1</v>
      </c>
      <c r="DH531" s="27">
        <v>0.13303110094271897</v>
      </c>
      <c r="DI531" s="28">
        <v>242</v>
      </c>
      <c r="DJ531" s="27">
        <v>0.44958950751530652</v>
      </c>
      <c r="DK531" s="28">
        <v>179</v>
      </c>
      <c r="DL531" s="27">
        <v>0.42317781545234867</v>
      </c>
      <c r="DM531" s="28">
        <v>64</v>
      </c>
      <c r="DN531" s="27">
        <v>0.52399607944359217</v>
      </c>
      <c r="DO531" s="28">
        <v>243</v>
      </c>
      <c r="DP531" s="27">
        <v>0.44612502073908439</v>
      </c>
      <c r="DQ531" s="28">
        <v>145</v>
      </c>
      <c r="DR531" s="27">
        <v>0.41238384005461609</v>
      </c>
      <c r="DS531" s="28">
        <v>98</v>
      </c>
      <c r="DT531" s="27">
        <v>0.49817343113767604</v>
      </c>
      <c r="DU531" s="28">
        <v>243</v>
      </c>
      <c r="DV531" s="27">
        <v>0.44612502073908439</v>
      </c>
      <c r="DW531" s="28">
        <v>3</v>
      </c>
      <c r="DX531" s="27">
        <v>1</v>
      </c>
      <c r="DY531" s="28">
        <v>64</v>
      </c>
      <c r="DZ531" s="27">
        <v>0.47389508599296559</v>
      </c>
      <c r="EA531" s="28">
        <v>71</v>
      </c>
      <c r="EB531" s="27">
        <v>0.50978072722641532</v>
      </c>
      <c r="EC531" s="28">
        <v>98</v>
      </c>
      <c r="ED531" s="27">
        <v>0.39922741565999481</v>
      </c>
      <c r="EE531" s="28">
        <v>7</v>
      </c>
      <c r="EF531" s="27">
        <v>0.35567907211209276</v>
      </c>
      <c r="EG531" s="28">
        <v>0</v>
      </c>
      <c r="EH531" s="27">
        <v>0</v>
      </c>
      <c r="EI531" s="28">
        <v>0</v>
      </c>
      <c r="EJ531" s="27">
        <v>0</v>
      </c>
      <c r="EK531" s="28">
        <v>243</v>
      </c>
      <c r="EL531" s="27">
        <v>0.44612502073908439</v>
      </c>
      <c r="EM531" s="28">
        <v>138</v>
      </c>
      <c r="EN531" s="27">
        <v>0.49770416653445326</v>
      </c>
      <c r="EO531" s="28">
        <v>22</v>
      </c>
      <c r="EP531" s="27">
        <v>0.43053516741910658</v>
      </c>
      <c r="EQ531" s="28">
        <v>80</v>
      </c>
      <c r="ER531" s="27">
        <v>0.3908455970248963</v>
      </c>
      <c r="ES531" s="28">
        <v>3</v>
      </c>
      <c r="ET531" s="27">
        <v>0.31663982706229993</v>
      </c>
      <c r="EU531" s="28">
        <v>0</v>
      </c>
      <c r="EV531" s="27">
        <v>0</v>
      </c>
      <c r="EW531" s="28">
        <v>243</v>
      </c>
      <c r="EX531" s="27">
        <v>0.44612502073908439</v>
      </c>
      <c r="EY531" s="28">
        <v>180</v>
      </c>
      <c r="EZ531" s="27">
        <v>0.49310412402979942</v>
      </c>
      <c r="FA531" s="28">
        <v>63</v>
      </c>
      <c r="FB531" s="27">
        <v>0.3370741968332806</v>
      </c>
      <c r="FC531" s="28">
        <v>243</v>
      </c>
      <c r="FD531" s="27">
        <v>0.44612502073908439</v>
      </c>
      <c r="FE531" s="28">
        <v>170</v>
      </c>
      <c r="FF531" s="27">
        <v>0.48173096783920388</v>
      </c>
      <c r="FG531" s="28">
        <v>72</v>
      </c>
      <c r="FH531" s="27">
        <v>0.36732606625008274</v>
      </c>
      <c r="FI531" s="28">
        <v>0</v>
      </c>
      <c r="FJ531" s="27">
        <v>0</v>
      </c>
      <c r="FK531" s="28">
        <v>1</v>
      </c>
      <c r="FL531" s="27">
        <v>0.71134317701686323</v>
      </c>
      <c r="FM531" s="28">
        <v>243</v>
      </c>
      <c r="FN531" s="27">
        <v>0.44612502073908439</v>
      </c>
      <c r="FO531" s="28">
        <v>78</v>
      </c>
      <c r="FP531" s="27">
        <v>0.28560045699953679</v>
      </c>
      <c r="FQ531" s="28">
        <v>165</v>
      </c>
      <c r="FR531" s="27">
        <v>0.57848731627360817</v>
      </c>
      <c r="FS531" s="28">
        <v>243</v>
      </c>
      <c r="FT531" s="27">
        <v>0.44612502073908439</v>
      </c>
      <c r="FU531" s="28">
        <v>0</v>
      </c>
      <c r="FV531" s="27">
        <v>0</v>
      </c>
      <c r="FW531" s="28">
        <v>0</v>
      </c>
      <c r="FX531" s="27">
        <v>0</v>
      </c>
      <c r="FY531" s="28">
        <v>243</v>
      </c>
      <c r="FZ531" s="27">
        <v>1</v>
      </c>
      <c r="GA531" s="28">
        <v>0</v>
      </c>
      <c r="GB531" s="27">
        <v>0</v>
      </c>
      <c r="GC531" s="28">
        <v>0</v>
      </c>
      <c r="GD531" s="27">
        <v>0</v>
      </c>
      <c r="GE531" s="28">
        <v>243</v>
      </c>
      <c r="GF531" s="27">
        <v>0.44612502073908439</v>
      </c>
      <c r="GG531" s="28">
        <v>10</v>
      </c>
      <c r="GH531" s="27">
        <v>0.5534659959291065</v>
      </c>
      <c r="GI531" s="28">
        <v>114</v>
      </c>
      <c r="GJ531" s="27">
        <v>0.38135784184359672</v>
      </c>
      <c r="GK531" s="28">
        <v>65</v>
      </c>
      <c r="GL531" s="27">
        <v>0.52095052984837653</v>
      </c>
      <c r="GM531" s="28">
        <v>54</v>
      </c>
      <c r="GN531" s="27">
        <v>0.49207123743097692</v>
      </c>
      <c r="GO531" s="28">
        <v>243</v>
      </c>
      <c r="GP531" s="27">
        <v>0.44612502073908439</v>
      </c>
      <c r="GQ531" s="28">
        <v>21</v>
      </c>
      <c r="GR531" s="27">
        <v>0.40986450956363124</v>
      </c>
      <c r="GS531" s="28">
        <v>119</v>
      </c>
      <c r="GT531" s="27">
        <v>0.51153798737125855</v>
      </c>
      <c r="GU531" s="28">
        <v>54</v>
      </c>
      <c r="GV531" s="27">
        <v>0.40925009956830832</v>
      </c>
      <c r="GW531" s="28">
        <v>49</v>
      </c>
      <c r="GX531" s="27">
        <v>0.38871132213164133</v>
      </c>
      <c r="GY531" s="28">
        <v>243</v>
      </c>
      <c r="GZ531" s="27">
        <v>0.4471137382495961</v>
      </c>
      <c r="HA531" s="28">
        <v>26</v>
      </c>
      <c r="HB531" s="27">
        <v>0.38540917819696346</v>
      </c>
      <c r="HC531" s="28">
        <v>140</v>
      </c>
      <c r="HD531" s="27">
        <v>0.53138856605787044</v>
      </c>
      <c r="HE531" s="28">
        <v>46</v>
      </c>
      <c r="HF531" s="27">
        <v>0.36361056194788005</v>
      </c>
      <c r="HG531" s="28">
        <v>31</v>
      </c>
      <c r="HH531" s="27">
        <v>0.35784145579274201</v>
      </c>
      <c r="HI531" s="28">
        <v>243</v>
      </c>
      <c r="HJ531" s="27">
        <v>0.4471137382495961</v>
      </c>
      <c r="HK531" s="28">
        <v>53</v>
      </c>
      <c r="HL531" s="27">
        <v>0.37768992468996454</v>
      </c>
      <c r="HM531" s="28">
        <v>58</v>
      </c>
      <c r="HN531" s="27">
        <v>0.41250102171143987</v>
      </c>
      <c r="HO531" s="28">
        <v>69</v>
      </c>
      <c r="HP531" s="27">
        <v>0.5150263300506831</v>
      </c>
      <c r="HQ531" s="28">
        <v>53</v>
      </c>
      <c r="HR531" s="27">
        <v>0.49858146595558617</v>
      </c>
      <c r="HS531" s="28">
        <v>233</v>
      </c>
      <c r="HT531" s="27">
        <v>0.4479911326922148</v>
      </c>
      <c r="HU531" s="28">
        <v>0</v>
      </c>
      <c r="HV531" s="27">
        <v>0</v>
      </c>
      <c r="HW531" s="28">
        <v>76</v>
      </c>
      <c r="HX531" s="27">
        <v>0.41096478730612573</v>
      </c>
      <c r="HY531" s="28">
        <v>115</v>
      </c>
      <c r="HZ531" s="27">
        <v>0.47866372631336807</v>
      </c>
      <c r="IA531" s="28">
        <v>52</v>
      </c>
      <c r="IB531" s="27">
        <v>0.42321032717374135</v>
      </c>
      <c r="IC531" s="28">
        <v>243</v>
      </c>
      <c r="ID531" s="27">
        <v>0.44612502073908439</v>
      </c>
      <c r="IE531" s="28">
        <v>163</v>
      </c>
      <c r="IF531" s="27">
        <v>0.43370001507455053</v>
      </c>
      <c r="IG531" s="28">
        <v>47</v>
      </c>
      <c r="IH531" s="27">
        <v>0.5287096352653633</v>
      </c>
      <c r="II531" s="28">
        <v>11</v>
      </c>
      <c r="IJ531" s="27">
        <v>0.44480967535348503</v>
      </c>
      <c r="IK531" s="28">
        <v>221</v>
      </c>
      <c r="IL531" s="29">
        <v>0.44920354094881054</v>
      </c>
      <c r="IM531" s="62"/>
      <c r="IN531" s="62"/>
      <c r="IO531" s="62"/>
      <c r="IP531" s="62"/>
      <c r="IQ531" s="62"/>
      <c r="IR531" s="62"/>
      <c r="IS531" s="62"/>
      <c r="IT531" s="62"/>
      <c r="IU531" s="62"/>
      <c r="IV531" s="62"/>
    </row>
    <row r="532" spans="1:256" s="63" customFormat="1" ht="35.1" customHeight="1" x14ac:dyDescent="0.25">
      <c r="A532" s="128"/>
      <c r="B532" s="36" t="s">
        <v>190</v>
      </c>
      <c r="C532" s="13">
        <v>108</v>
      </c>
      <c r="D532" s="14">
        <v>0.13982518139215477</v>
      </c>
      <c r="E532" s="13">
        <v>25</v>
      </c>
      <c r="F532" s="14">
        <v>0.14384517634503993</v>
      </c>
      <c r="G532" s="13">
        <v>36</v>
      </c>
      <c r="H532" s="14">
        <v>0.12700809141901845</v>
      </c>
      <c r="I532" s="13">
        <v>20</v>
      </c>
      <c r="J532" s="14">
        <v>0.12917099772546531</v>
      </c>
      <c r="K532" s="13">
        <v>8</v>
      </c>
      <c r="L532" s="14">
        <v>0.1426624675220679</v>
      </c>
      <c r="M532" s="13">
        <v>19</v>
      </c>
      <c r="N532" s="14">
        <v>0.15737551902339766</v>
      </c>
      <c r="O532" s="13">
        <v>9</v>
      </c>
      <c r="P532" s="14">
        <v>0.16966192578387415</v>
      </c>
      <c r="Q532" s="13">
        <v>16</v>
      </c>
      <c r="R532" s="14">
        <v>0.13375642309312016</v>
      </c>
      <c r="S532" s="13">
        <v>22</v>
      </c>
      <c r="T532" s="14">
        <v>0.13458350359137122</v>
      </c>
      <c r="U532" s="13">
        <v>14</v>
      </c>
      <c r="V532" s="14">
        <v>0.1154424882503628</v>
      </c>
      <c r="W532" s="13">
        <v>12</v>
      </c>
      <c r="X532" s="14">
        <v>9.3101104140338328E-2</v>
      </c>
      <c r="Y532" s="13">
        <v>8</v>
      </c>
      <c r="Z532" s="14">
        <v>0.18890657325643823</v>
      </c>
      <c r="AA532" s="13">
        <v>36</v>
      </c>
      <c r="AB532" s="14">
        <v>0.1144727638322732</v>
      </c>
      <c r="AC532" s="13">
        <v>25</v>
      </c>
      <c r="AD532" s="14">
        <v>0.17000413802176728</v>
      </c>
      <c r="AE532" s="13">
        <v>7</v>
      </c>
      <c r="AF532" s="14">
        <v>7.0042352152901832E-2</v>
      </c>
      <c r="AG532" s="13">
        <v>40</v>
      </c>
      <c r="AH532" s="14">
        <v>0.17268680055986332</v>
      </c>
      <c r="AI532" s="13">
        <v>35</v>
      </c>
      <c r="AJ532" s="14">
        <v>0.15755172099951037</v>
      </c>
      <c r="AK532" s="13">
        <v>73</v>
      </c>
      <c r="AL532" s="12">
        <v>0.1282294100857532</v>
      </c>
      <c r="AM532" s="28">
        <v>61</v>
      </c>
      <c r="AN532" s="27">
        <v>0.13447202137778869</v>
      </c>
      <c r="AO532" s="28">
        <v>21</v>
      </c>
      <c r="AP532" s="27">
        <v>0.11685443266518279</v>
      </c>
      <c r="AQ532" s="28">
        <v>6</v>
      </c>
      <c r="AR532" s="27">
        <v>6.5701070500757672E-2</v>
      </c>
      <c r="AS532" s="28">
        <v>11</v>
      </c>
      <c r="AT532" s="27">
        <v>0.10477387243647447</v>
      </c>
      <c r="AU532" s="28">
        <v>14</v>
      </c>
      <c r="AV532" s="27">
        <v>0.21427716262604221</v>
      </c>
      <c r="AW532" s="28">
        <v>9</v>
      </c>
      <c r="AX532" s="27">
        <v>0.15023096193890129</v>
      </c>
      <c r="AY532" s="28">
        <v>61</v>
      </c>
      <c r="AZ532" s="27">
        <v>0.13447202137778869</v>
      </c>
      <c r="BA532" s="28">
        <v>53</v>
      </c>
      <c r="BB532" s="27">
        <v>0.15668223071116308</v>
      </c>
      <c r="BC532" s="28">
        <v>8</v>
      </c>
      <c r="BD532" s="27">
        <v>4.8532873282880452E-2</v>
      </c>
      <c r="BE532" s="28">
        <v>38</v>
      </c>
      <c r="BF532" s="27">
        <v>9.8552404036998109E-2</v>
      </c>
      <c r="BG532" s="28">
        <v>23</v>
      </c>
      <c r="BH532" s="27">
        <v>0.19112574673280469</v>
      </c>
      <c r="BI532" s="28">
        <v>0</v>
      </c>
      <c r="BJ532" s="27">
        <v>0</v>
      </c>
      <c r="BK532" s="28">
        <v>12</v>
      </c>
      <c r="BL532" s="27">
        <v>7.1084170916682635E-2</v>
      </c>
      <c r="BM532" s="28">
        <v>5</v>
      </c>
      <c r="BN532" s="27">
        <v>0.1544117189172336</v>
      </c>
      <c r="BO532" s="28">
        <v>1</v>
      </c>
      <c r="BP532" s="27">
        <v>0.12294699319551229</v>
      </c>
      <c r="BQ532" s="28">
        <v>11</v>
      </c>
      <c r="BR532" s="27">
        <v>0.27542762259443404</v>
      </c>
      <c r="BS532" s="28">
        <v>25</v>
      </c>
      <c r="BT532" s="27">
        <v>0.18814162601629753</v>
      </c>
      <c r="BU532" s="28">
        <v>7</v>
      </c>
      <c r="BV532" s="27">
        <v>9.2091199816367569E-2</v>
      </c>
      <c r="BW532" s="28">
        <v>61</v>
      </c>
      <c r="BX532" s="27">
        <v>0.13447202137778869</v>
      </c>
      <c r="BY532" s="28">
        <v>0</v>
      </c>
      <c r="BZ532" s="27">
        <v>0</v>
      </c>
      <c r="CA532" s="28">
        <v>0</v>
      </c>
      <c r="CB532" s="27">
        <v>0</v>
      </c>
      <c r="CC532" s="28">
        <v>9</v>
      </c>
      <c r="CD532" s="27">
        <v>0.31774311193735383</v>
      </c>
      <c r="CE532" s="28">
        <v>0</v>
      </c>
      <c r="CF532" s="27">
        <v>0</v>
      </c>
      <c r="CG532" s="28">
        <v>2</v>
      </c>
      <c r="CH532" s="27">
        <v>0.34201716107097285</v>
      </c>
      <c r="CI532" s="28">
        <v>1</v>
      </c>
      <c r="CJ532" s="27">
        <v>9.4526244816877061E-2</v>
      </c>
      <c r="CK532" s="28">
        <v>7</v>
      </c>
      <c r="CL532" s="27">
        <v>0.17654067319832106</v>
      </c>
      <c r="CM532" s="28">
        <v>17</v>
      </c>
      <c r="CN532" s="27">
        <v>0.20112073608804781</v>
      </c>
      <c r="CO532" s="28">
        <v>4</v>
      </c>
      <c r="CP532" s="27">
        <v>0.15296729003843182</v>
      </c>
      <c r="CQ532" s="28">
        <v>3</v>
      </c>
      <c r="CR532" s="27">
        <v>5.2959277738265739E-2</v>
      </c>
      <c r="CS532" s="28">
        <v>1</v>
      </c>
      <c r="CT532" s="27">
        <v>6.3966318827446023E-2</v>
      </c>
      <c r="CU532" s="28">
        <v>3</v>
      </c>
      <c r="CV532" s="27">
        <v>0.11402756042128886</v>
      </c>
      <c r="CW532" s="28">
        <v>8</v>
      </c>
      <c r="CX532" s="27">
        <v>5.9392288685883428E-2</v>
      </c>
      <c r="CY532" s="28">
        <v>2</v>
      </c>
      <c r="CZ532" s="27">
        <v>0.14210593281015496</v>
      </c>
      <c r="DA532" s="28">
        <v>3</v>
      </c>
      <c r="DB532" s="27">
        <v>0.17012045628219422</v>
      </c>
      <c r="DC532" s="28">
        <v>1</v>
      </c>
      <c r="DD532" s="27">
        <v>0.12294699319551229</v>
      </c>
      <c r="DE532" s="28">
        <v>61</v>
      </c>
      <c r="DF532" s="27">
        <v>0.13468846750504435</v>
      </c>
      <c r="DG532" s="28">
        <v>0</v>
      </c>
      <c r="DH532" s="27">
        <v>0</v>
      </c>
      <c r="DI532" s="28">
        <v>61</v>
      </c>
      <c r="DJ532" s="27">
        <v>0.13595999834054223</v>
      </c>
      <c r="DK532" s="28">
        <v>53</v>
      </c>
      <c r="DL532" s="27">
        <v>0.1561988021447715</v>
      </c>
      <c r="DM532" s="28">
        <v>8</v>
      </c>
      <c r="DN532" s="27">
        <v>6.074245825998547E-2</v>
      </c>
      <c r="DO532" s="28">
        <v>61</v>
      </c>
      <c r="DP532" s="27">
        <v>0.13447202137778869</v>
      </c>
      <c r="DQ532" s="28">
        <v>38</v>
      </c>
      <c r="DR532" s="27">
        <v>0.11907453063395672</v>
      </c>
      <c r="DS532" s="28">
        <v>23</v>
      </c>
      <c r="DT532" s="27">
        <v>0.15822385522254689</v>
      </c>
      <c r="DU532" s="28">
        <v>61</v>
      </c>
      <c r="DV532" s="27">
        <v>0.13447202137778869</v>
      </c>
      <c r="DW532" s="28">
        <v>0</v>
      </c>
      <c r="DX532" s="27">
        <v>0</v>
      </c>
      <c r="DY532" s="28">
        <v>12</v>
      </c>
      <c r="DZ532" s="27">
        <v>0.15172044301472346</v>
      </c>
      <c r="EA532" s="28">
        <v>11</v>
      </c>
      <c r="EB532" s="27">
        <v>7.6137516753086207E-2</v>
      </c>
      <c r="EC532" s="28">
        <v>34</v>
      </c>
      <c r="ED532" s="27">
        <v>0.16167861093631586</v>
      </c>
      <c r="EE532" s="28">
        <v>4</v>
      </c>
      <c r="EF532" s="27">
        <v>0.12213604043547246</v>
      </c>
      <c r="EG532" s="28">
        <v>0</v>
      </c>
      <c r="EH532" s="27">
        <v>0</v>
      </c>
      <c r="EI532" s="28">
        <v>0</v>
      </c>
      <c r="EJ532" s="27">
        <v>0</v>
      </c>
      <c r="EK532" s="28">
        <v>61</v>
      </c>
      <c r="EL532" s="27">
        <v>0.13447202137778869</v>
      </c>
      <c r="EM532" s="28">
        <v>23</v>
      </c>
      <c r="EN532" s="27">
        <v>0.11022237200827795</v>
      </c>
      <c r="EO532" s="28">
        <v>3</v>
      </c>
      <c r="EP532" s="27">
        <v>4.2717049732586443E-2</v>
      </c>
      <c r="EQ532" s="28">
        <v>32</v>
      </c>
      <c r="ER532" s="27">
        <v>0.18999840657097578</v>
      </c>
      <c r="ES532" s="28">
        <v>3</v>
      </c>
      <c r="ET532" s="27">
        <v>0.15728588192226239</v>
      </c>
      <c r="EU532" s="28">
        <v>0</v>
      </c>
      <c r="EV532" s="27">
        <v>0</v>
      </c>
      <c r="EW532" s="28">
        <v>61</v>
      </c>
      <c r="EX532" s="27">
        <v>0.13447202137778869</v>
      </c>
      <c r="EY532" s="28">
        <v>33</v>
      </c>
      <c r="EZ532" s="27">
        <v>0.11821005686796708</v>
      </c>
      <c r="FA532" s="28">
        <v>28</v>
      </c>
      <c r="FB532" s="27">
        <v>0.17222030740081182</v>
      </c>
      <c r="FC532" s="28">
        <v>61</v>
      </c>
      <c r="FD532" s="27">
        <v>0.13447202137778869</v>
      </c>
      <c r="FE532" s="28">
        <v>41</v>
      </c>
      <c r="FF532" s="27">
        <v>0.15991726275378174</v>
      </c>
      <c r="FG532" s="28">
        <v>20</v>
      </c>
      <c r="FH532" s="27">
        <v>8.6426040822137756E-2</v>
      </c>
      <c r="FI532" s="28">
        <v>0</v>
      </c>
      <c r="FJ532" s="27">
        <v>0</v>
      </c>
      <c r="FK532" s="28">
        <v>0</v>
      </c>
      <c r="FL532" s="27">
        <v>0</v>
      </c>
      <c r="FM532" s="28">
        <v>61</v>
      </c>
      <c r="FN532" s="27">
        <v>0.13447202137778869</v>
      </c>
      <c r="FO532" s="28">
        <v>32</v>
      </c>
      <c r="FP532" s="27">
        <v>0.128941817824854</v>
      </c>
      <c r="FQ532" s="28">
        <v>29</v>
      </c>
      <c r="FR532" s="27">
        <v>0.13903201157484832</v>
      </c>
      <c r="FS532" s="28">
        <v>61</v>
      </c>
      <c r="FT532" s="27">
        <v>0.13447202137778869</v>
      </c>
      <c r="FU532" s="28">
        <v>0</v>
      </c>
      <c r="FV532" s="27">
        <v>0</v>
      </c>
      <c r="FW532" s="28">
        <v>0</v>
      </c>
      <c r="FX532" s="27">
        <v>0</v>
      </c>
      <c r="FY532" s="28">
        <v>0</v>
      </c>
      <c r="FZ532" s="27">
        <v>0</v>
      </c>
      <c r="GA532" s="28">
        <v>61</v>
      </c>
      <c r="GB532" s="27">
        <v>1</v>
      </c>
      <c r="GC532" s="28">
        <v>0</v>
      </c>
      <c r="GD532" s="27">
        <v>0</v>
      </c>
      <c r="GE532" s="28">
        <v>61</v>
      </c>
      <c r="GF532" s="27">
        <v>0.13447202137778869</v>
      </c>
      <c r="GG532" s="28">
        <v>2</v>
      </c>
      <c r="GH532" s="27">
        <v>3.0130469288385139E-2</v>
      </c>
      <c r="GI532" s="28">
        <v>33</v>
      </c>
      <c r="GJ532" s="27">
        <v>0.18988297525483691</v>
      </c>
      <c r="GK532" s="28">
        <v>14</v>
      </c>
      <c r="GL532" s="27">
        <v>8.407635404662725E-2</v>
      </c>
      <c r="GM532" s="28">
        <v>12</v>
      </c>
      <c r="GN532" s="27">
        <v>8.2790591310234057E-2</v>
      </c>
      <c r="GO532" s="28">
        <v>61</v>
      </c>
      <c r="GP532" s="27">
        <v>0.13447202137778869</v>
      </c>
      <c r="GQ532" s="28">
        <v>8</v>
      </c>
      <c r="GR532" s="27">
        <v>0.2253184480559588</v>
      </c>
      <c r="GS532" s="28">
        <v>28</v>
      </c>
      <c r="GT532" s="27">
        <v>0.12954856444189713</v>
      </c>
      <c r="GU532" s="28">
        <v>16</v>
      </c>
      <c r="GV532" s="27">
        <v>0.16731391597463435</v>
      </c>
      <c r="GW532" s="28">
        <v>9</v>
      </c>
      <c r="GX532" s="27">
        <v>8.1152820792526809E-2</v>
      </c>
      <c r="GY532" s="28">
        <v>61</v>
      </c>
      <c r="GZ532" s="27">
        <v>0.13477004286510599</v>
      </c>
      <c r="HA532" s="28">
        <v>11</v>
      </c>
      <c r="HB532" s="27">
        <v>0.22567144306511835</v>
      </c>
      <c r="HC532" s="28">
        <v>32</v>
      </c>
      <c r="HD532" s="27">
        <v>0.12313103097672901</v>
      </c>
      <c r="HE532" s="28">
        <v>12</v>
      </c>
      <c r="HF532" s="27">
        <v>0.13771472882779257</v>
      </c>
      <c r="HG532" s="28">
        <v>6</v>
      </c>
      <c r="HH532" s="27">
        <v>0.10127470714139658</v>
      </c>
      <c r="HI532" s="28">
        <v>61</v>
      </c>
      <c r="HJ532" s="27">
        <v>0.13477004286510599</v>
      </c>
      <c r="HK532" s="28">
        <v>18</v>
      </c>
      <c r="HL532" s="27">
        <v>0.15610999339637185</v>
      </c>
      <c r="HM532" s="28">
        <v>25</v>
      </c>
      <c r="HN532" s="27">
        <v>0.19207112024110398</v>
      </c>
      <c r="HO532" s="28">
        <v>8</v>
      </c>
      <c r="HP532" s="27">
        <v>9.4692195626166362E-2</v>
      </c>
      <c r="HQ532" s="28">
        <v>10</v>
      </c>
      <c r="HR532" s="27">
        <v>0.10111105927242096</v>
      </c>
      <c r="HS532" s="28">
        <v>61</v>
      </c>
      <c r="HT532" s="27">
        <v>0.13927472322503479</v>
      </c>
      <c r="HU532" s="28">
        <v>0</v>
      </c>
      <c r="HV532" s="27">
        <v>0</v>
      </c>
      <c r="HW532" s="28">
        <v>21</v>
      </c>
      <c r="HX532" s="27">
        <v>0.11723639199421283</v>
      </c>
      <c r="HY532" s="28">
        <v>31</v>
      </c>
      <c r="HZ532" s="27">
        <v>0.17604855305598172</v>
      </c>
      <c r="IA532" s="28">
        <v>9</v>
      </c>
      <c r="IB532" s="27">
        <v>6.4473334282418818E-2</v>
      </c>
      <c r="IC532" s="28">
        <v>61</v>
      </c>
      <c r="ID532" s="27">
        <v>0.13447202137778869</v>
      </c>
      <c r="IE532" s="28">
        <v>48</v>
      </c>
      <c r="IF532" s="27">
        <v>0.14764623894007553</v>
      </c>
      <c r="IG532" s="28">
        <v>2</v>
      </c>
      <c r="IH532" s="27">
        <v>1.4336750919091265E-2</v>
      </c>
      <c r="II532" s="28">
        <v>1</v>
      </c>
      <c r="IJ532" s="27">
        <v>6.3348896732863549E-2</v>
      </c>
      <c r="IK532" s="28">
        <v>51</v>
      </c>
      <c r="IL532" s="29">
        <v>0.12230086364867584</v>
      </c>
      <c r="IM532" s="62"/>
      <c r="IN532" s="62"/>
      <c r="IO532" s="62"/>
      <c r="IP532" s="62"/>
      <c r="IQ532" s="62"/>
      <c r="IR532" s="62"/>
      <c r="IS532" s="62"/>
      <c r="IT532" s="62"/>
      <c r="IU532" s="62"/>
      <c r="IV532" s="62"/>
    </row>
    <row r="533" spans="1:256" s="63" customFormat="1" ht="18.95" customHeight="1" x14ac:dyDescent="0.25">
      <c r="A533" s="128"/>
      <c r="B533" s="36" t="s">
        <v>191</v>
      </c>
      <c r="C533" s="13">
        <v>24</v>
      </c>
      <c r="D533" s="14">
        <v>2.1381010882263577E-2</v>
      </c>
      <c r="E533" s="13">
        <v>8</v>
      </c>
      <c r="F533" s="14">
        <v>2.4832815812647815E-2</v>
      </c>
      <c r="G533" s="13">
        <v>8</v>
      </c>
      <c r="H533" s="14">
        <v>2.3049779688853991E-2</v>
      </c>
      <c r="I533" s="13">
        <v>8</v>
      </c>
      <c r="J533" s="14">
        <v>6.3186027236563677E-2</v>
      </c>
      <c r="K533" s="13">
        <v>0</v>
      </c>
      <c r="L533" s="14">
        <v>0</v>
      </c>
      <c r="M533" s="13">
        <v>0</v>
      </c>
      <c r="N533" s="14">
        <v>0</v>
      </c>
      <c r="O533" s="13">
        <v>3</v>
      </c>
      <c r="P533" s="14">
        <v>4.1648569588221405E-2</v>
      </c>
      <c r="Q533" s="13">
        <v>5</v>
      </c>
      <c r="R533" s="14">
        <v>1.8261500899872222E-2</v>
      </c>
      <c r="S533" s="13">
        <v>5</v>
      </c>
      <c r="T533" s="14">
        <v>1.7466523619691192E-2</v>
      </c>
      <c r="U533" s="13">
        <v>3</v>
      </c>
      <c r="V533" s="14">
        <v>3.2265259243568149E-2</v>
      </c>
      <c r="W533" s="13">
        <v>6</v>
      </c>
      <c r="X533" s="14">
        <v>9.1530752467784554E-2</v>
      </c>
      <c r="Y533" s="13">
        <v>2</v>
      </c>
      <c r="Z533" s="14">
        <v>1.6244151154832392E-2</v>
      </c>
      <c r="AA533" s="13">
        <v>9</v>
      </c>
      <c r="AB533" s="14">
        <v>2.1330719717665231E-2</v>
      </c>
      <c r="AC533" s="13">
        <v>7</v>
      </c>
      <c r="AD533" s="14">
        <v>2.8304152913403949E-2</v>
      </c>
      <c r="AE533" s="13">
        <v>5</v>
      </c>
      <c r="AF533" s="14">
        <v>5.0640108386702298E-2</v>
      </c>
      <c r="AG533" s="13">
        <v>3</v>
      </c>
      <c r="AH533" s="15">
        <v>7.3683895878869088E-3</v>
      </c>
      <c r="AI533" s="13">
        <v>2</v>
      </c>
      <c r="AJ533" s="15">
        <v>2.2319995980467138E-3</v>
      </c>
      <c r="AK533" s="13">
        <v>22</v>
      </c>
      <c r="AL533" s="12">
        <v>3.3907288458929964E-2</v>
      </c>
      <c r="AM533" s="28">
        <v>16</v>
      </c>
      <c r="AN533" s="27">
        <v>2.384728721084016E-2</v>
      </c>
      <c r="AO533" s="28">
        <v>8</v>
      </c>
      <c r="AP533" s="27">
        <v>3.8461346611068849E-2</v>
      </c>
      <c r="AQ533" s="28">
        <v>2</v>
      </c>
      <c r="AR533" s="27">
        <v>1.0015454869286263E-2</v>
      </c>
      <c r="AS533" s="28">
        <v>2</v>
      </c>
      <c r="AT533" s="27">
        <v>1.5859646383719051E-2</v>
      </c>
      <c r="AU533" s="28">
        <v>0</v>
      </c>
      <c r="AV533" s="27">
        <v>0</v>
      </c>
      <c r="AW533" s="28">
        <v>4</v>
      </c>
      <c r="AX533" s="27">
        <v>7.274281524262094E-2</v>
      </c>
      <c r="AY533" s="28">
        <v>16</v>
      </c>
      <c r="AZ533" s="27">
        <v>2.384728721084016E-2</v>
      </c>
      <c r="BA533" s="28">
        <v>13</v>
      </c>
      <c r="BB533" s="27">
        <v>2.7396270999402075E-2</v>
      </c>
      <c r="BC533" s="28">
        <v>3</v>
      </c>
      <c r="BD533" s="27">
        <v>1.0115014866457363E-2</v>
      </c>
      <c r="BE533" s="28">
        <v>15</v>
      </c>
      <c r="BF533" s="27">
        <v>3.3699291801764911E-2</v>
      </c>
      <c r="BG533" s="28">
        <v>1</v>
      </c>
      <c r="BH533" s="30">
        <v>8.3083476671618351E-3</v>
      </c>
      <c r="BI533" s="28">
        <v>0</v>
      </c>
      <c r="BJ533" s="27">
        <v>0</v>
      </c>
      <c r="BK533" s="28">
        <v>3</v>
      </c>
      <c r="BL533" s="27">
        <v>1.1427868033064718E-2</v>
      </c>
      <c r="BM533" s="28">
        <v>1</v>
      </c>
      <c r="BN533" s="30">
        <v>5.2706113645072279E-3</v>
      </c>
      <c r="BO533" s="28">
        <v>0</v>
      </c>
      <c r="BP533" s="27">
        <v>0</v>
      </c>
      <c r="BQ533" s="28">
        <v>5</v>
      </c>
      <c r="BR533" s="27">
        <v>0.11955675146989626</v>
      </c>
      <c r="BS533" s="28">
        <v>4</v>
      </c>
      <c r="BT533" s="27">
        <v>1.4785080202058019E-2</v>
      </c>
      <c r="BU533" s="28">
        <v>3</v>
      </c>
      <c r="BV533" s="27">
        <v>3.3469072821559163E-2</v>
      </c>
      <c r="BW533" s="28">
        <v>16</v>
      </c>
      <c r="BX533" s="27">
        <v>2.384728721084016E-2</v>
      </c>
      <c r="BY533" s="28">
        <v>0</v>
      </c>
      <c r="BZ533" s="27">
        <v>0</v>
      </c>
      <c r="CA533" s="28">
        <v>0</v>
      </c>
      <c r="CB533" s="27">
        <v>0</v>
      </c>
      <c r="CC533" s="28">
        <v>3</v>
      </c>
      <c r="CD533" s="27">
        <v>0.1115801472873949</v>
      </c>
      <c r="CE533" s="28">
        <v>1</v>
      </c>
      <c r="CF533" s="27">
        <v>0.29272075008045167</v>
      </c>
      <c r="CG533" s="28">
        <v>1</v>
      </c>
      <c r="CH533" s="27">
        <v>0.13257803534173709</v>
      </c>
      <c r="CI533" s="28">
        <v>1</v>
      </c>
      <c r="CJ533" s="27">
        <v>1.3158846315578242E-2</v>
      </c>
      <c r="CK533" s="28">
        <v>2</v>
      </c>
      <c r="CL533" s="27">
        <v>5.476711031137569E-2</v>
      </c>
      <c r="CM533" s="28">
        <v>1</v>
      </c>
      <c r="CN533" s="30">
        <v>5.6133305116650833E-3</v>
      </c>
      <c r="CO533" s="28">
        <v>0</v>
      </c>
      <c r="CP533" s="27">
        <v>0</v>
      </c>
      <c r="CQ533" s="28">
        <v>3</v>
      </c>
      <c r="CR533" s="27">
        <v>5.4983416875226274E-2</v>
      </c>
      <c r="CS533" s="28">
        <v>0</v>
      </c>
      <c r="CT533" s="27">
        <v>0</v>
      </c>
      <c r="CU533" s="28">
        <v>2</v>
      </c>
      <c r="CV533" s="27">
        <v>3.6982241416872841E-2</v>
      </c>
      <c r="CW533" s="28">
        <v>1</v>
      </c>
      <c r="CX533" s="30">
        <v>6.4621553063067723E-3</v>
      </c>
      <c r="CY533" s="28">
        <v>1</v>
      </c>
      <c r="CZ533" s="30">
        <v>9.3994610994220431E-3</v>
      </c>
      <c r="DA533" s="28">
        <v>0</v>
      </c>
      <c r="DB533" s="27">
        <v>0</v>
      </c>
      <c r="DC533" s="28">
        <v>0</v>
      </c>
      <c r="DD533" s="27">
        <v>0</v>
      </c>
      <c r="DE533" s="28">
        <v>16</v>
      </c>
      <c r="DF533" s="27">
        <v>2.3885671797533023E-2</v>
      </c>
      <c r="DG533" s="28">
        <v>0</v>
      </c>
      <c r="DH533" s="27">
        <v>0</v>
      </c>
      <c r="DI533" s="28">
        <v>16</v>
      </c>
      <c r="DJ533" s="27">
        <v>2.4111165254988895E-2</v>
      </c>
      <c r="DK533" s="28">
        <v>13</v>
      </c>
      <c r="DL533" s="27">
        <v>2.62559551046588E-2</v>
      </c>
      <c r="DM533" s="28">
        <v>3</v>
      </c>
      <c r="DN533" s="27">
        <v>1.5673502359243498E-2</v>
      </c>
      <c r="DO533" s="28">
        <v>16</v>
      </c>
      <c r="DP533" s="27">
        <v>2.384728721084016E-2</v>
      </c>
      <c r="DQ533" s="28">
        <v>13</v>
      </c>
      <c r="DR533" s="27">
        <v>3.1366449035834222E-2</v>
      </c>
      <c r="DS533" s="28">
        <v>3</v>
      </c>
      <c r="DT533" s="27">
        <v>1.2248391956387801E-2</v>
      </c>
      <c r="DU533" s="28">
        <v>16</v>
      </c>
      <c r="DV533" s="27">
        <v>2.384728721084016E-2</v>
      </c>
      <c r="DW533" s="28">
        <v>0</v>
      </c>
      <c r="DX533" s="27">
        <v>0</v>
      </c>
      <c r="DY533" s="28">
        <v>2</v>
      </c>
      <c r="DZ533" s="27">
        <v>1.1097487880834695E-2</v>
      </c>
      <c r="EA533" s="28">
        <v>4</v>
      </c>
      <c r="EB533" s="27">
        <v>2.6523084711867203E-2</v>
      </c>
      <c r="EC533" s="28">
        <v>9</v>
      </c>
      <c r="ED533" s="27">
        <v>2.5372231806120048E-2</v>
      </c>
      <c r="EE533" s="28">
        <v>1</v>
      </c>
      <c r="EF533" s="27">
        <v>6.0874417075651159E-2</v>
      </c>
      <c r="EG533" s="28">
        <v>0</v>
      </c>
      <c r="EH533" s="27">
        <v>0</v>
      </c>
      <c r="EI533" s="28">
        <v>0</v>
      </c>
      <c r="EJ533" s="27">
        <v>0</v>
      </c>
      <c r="EK533" s="28">
        <v>16</v>
      </c>
      <c r="EL533" s="27">
        <v>2.384728721084016E-2</v>
      </c>
      <c r="EM533" s="28">
        <v>6</v>
      </c>
      <c r="EN533" s="27">
        <v>1.9186372326711183E-2</v>
      </c>
      <c r="EO533" s="28">
        <v>1</v>
      </c>
      <c r="EP533" s="30">
        <v>4.678434355081129E-3</v>
      </c>
      <c r="EQ533" s="28">
        <v>9</v>
      </c>
      <c r="ER533" s="27">
        <v>3.6716444948130554E-2</v>
      </c>
      <c r="ES533" s="28">
        <v>0</v>
      </c>
      <c r="ET533" s="27">
        <v>0</v>
      </c>
      <c r="EU533" s="28">
        <v>0</v>
      </c>
      <c r="EV533" s="27">
        <v>0</v>
      </c>
      <c r="EW533" s="28">
        <v>16</v>
      </c>
      <c r="EX533" s="27">
        <v>2.384728721084016E-2</v>
      </c>
      <c r="EY533" s="28">
        <v>13</v>
      </c>
      <c r="EZ533" s="27">
        <v>3.0086002997946486E-2</v>
      </c>
      <c r="FA533" s="28">
        <v>3</v>
      </c>
      <c r="FB533" s="30">
        <v>9.3655911152791399E-3</v>
      </c>
      <c r="FC533" s="28">
        <v>16</v>
      </c>
      <c r="FD533" s="27">
        <v>2.384728721084016E-2</v>
      </c>
      <c r="FE533" s="28">
        <v>12</v>
      </c>
      <c r="FF533" s="27">
        <v>2.8691121146528557E-2</v>
      </c>
      <c r="FG533" s="28">
        <v>4</v>
      </c>
      <c r="FH533" s="27">
        <v>1.465642805442767E-2</v>
      </c>
      <c r="FI533" s="28">
        <v>0</v>
      </c>
      <c r="FJ533" s="27">
        <v>0</v>
      </c>
      <c r="FK533" s="28">
        <v>0</v>
      </c>
      <c r="FL533" s="27">
        <v>0</v>
      </c>
      <c r="FM533" s="28">
        <v>16</v>
      </c>
      <c r="FN533" s="27">
        <v>2.384728721084016E-2</v>
      </c>
      <c r="FO533" s="28">
        <v>7</v>
      </c>
      <c r="FP533" s="27">
        <v>1.646145674843752E-2</v>
      </c>
      <c r="FQ533" s="28">
        <v>9</v>
      </c>
      <c r="FR533" s="27">
        <v>2.9937354996469497E-2</v>
      </c>
      <c r="FS533" s="28">
        <v>16</v>
      </c>
      <c r="FT533" s="27">
        <v>2.384728721084016E-2</v>
      </c>
      <c r="FU533" s="28">
        <v>0</v>
      </c>
      <c r="FV533" s="27">
        <v>0</v>
      </c>
      <c r="FW533" s="28">
        <v>0</v>
      </c>
      <c r="FX533" s="27">
        <v>0</v>
      </c>
      <c r="FY533" s="28">
        <v>0</v>
      </c>
      <c r="FZ533" s="27">
        <v>0</v>
      </c>
      <c r="GA533" s="28">
        <v>0</v>
      </c>
      <c r="GB533" s="27">
        <v>0</v>
      </c>
      <c r="GC533" s="28">
        <v>16</v>
      </c>
      <c r="GD533" s="27">
        <v>1</v>
      </c>
      <c r="GE533" s="28">
        <v>16</v>
      </c>
      <c r="GF533" s="27">
        <v>2.384728721084016E-2</v>
      </c>
      <c r="GG533" s="28">
        <v>3</v>
      </c>
      <c r="GH533" s="27">
        <v>0.13000417911599435</v>
      </c>
      <c r="GI533" s="28">
        <v>8</v>
      </c>
      <c r="GJ533" s="27">
        <v>2.0400913577297373E-2</v>
      </c>
      <c r="GK533" s="28">
        <v>1</v>
      </c>
      <c r="GL533" s="30">
        <v>5.3391228403412809E-3</v>
      </c>
      <c r="GM533" s="28">
        <v>4</v>
      </c>
      <c r="GN533" s="27">
        <v>2.9114006272780157E-2</v>
      </c>
      <c r="GO533" s="28">
        <v>16</v>
      </c>
      <c r="GP533" s="27">
        <v>2.384728721084016E-2</v>
      </c>
      <c r="GQ533" s="28">
        <v>1</v>
      </c>
      <c r="GR533" s="27">
        <v>4.0415113230833306E-2</v>
      </c>
      <c r="GS533" s="28">
        <v>8</v>
      </c>
      <c r="GT533" s="27">
        <v>2.3639705670562793E-2</v>
      </c>
      <c r="GU533" s="28">
        <v>3</v>
      </c>
      <c r="GV533" s="27">
        <v>1.1759771448078245E-2</v>
      </c>
      <c r="GW533" s="28">
        <v>4</v>
      </c>
      <c r="GX533" s="27">
        <v>3.1408809632034289E-2</v>
      </c>
      <c r="GY533" s="28">
        <v>16</v>
      </c>
      <c r="GZ533" s="27">
        <v>2.3900138383375825E-2</v>
      </c>
      <c r="HA533" s="28">
        <v>3</v>
      </c>
      <c r="HB533" s="27">
        <v>4.5776868905334014E-2</v>
      </c>
      <c r="HC533" s="28">
        <v>8</v>
      </c>
      <c r="HD533" s="27">
        <v>2.4550600604278126E-2</v>
      </c>
      <c r="HE533" s="28">
        <v>3</v>
      </c>
      <c r="HF533" s="27">
        <v>1.1081142012367364E-2</v>
      </c>
      <c r="HG533" s="28">
        <v>2</v>
      </c>
      <c r="HH533" s="27">
        <v>2.7340786115464245E-2</v>
      </c>
      <c r="HI533" s="28">
        <v>16</v>
      </c>
      <c r="HJ533" s="27">
        <v>2.3900138383375825E-2</v>
      </c>
      <c r="HK533" s="28">
        <v>5</v>
      </c>
      <c r="HL533" s="27">
        <v>2.9733432082657642E-2</v>
      </c>
      <c r="HM533" s="28">
        <v>4</v>
      </c>
      <c r="HN533" s="27">
        <v>1.8723067474821803E-2</v>
      </c>
      <c r="HO533" s="28">
        <v>3</v>
      </c>
      <c r="HP533" s="27">
        <v>2.4942628196298423E-2</v>
      </c>
      <c r="HQ533" s="28">
        <v>3</v>
      </c>
      <c r="HR533" s="27">
        <v>2.4292311731770991E-2</v>
      </c>
      <c r="HS533" s="28">
        <v>15</v>
      </c>
      <c r="HT533" s="27">
        <v>2.419801092616871E-2</v>
      </c>
      <c r="HU533" s="28">
        <v>0</v>
      </c>
      <c r="HV533" s="27">
        <v>0</v>
      </c>
      <c r="HW533" s="28">
        <v>4</v>
      </c>
      <c r="HX533" s="27">
        <v>2.1949473494822732E-2</v>
      </c>
      <c r="HY533" s="28">
        <v>7</v>
      </c>
      <c r="HZ533" s="27">
        <v>2.3646310922585206E-2</v>
      </c>
      <c r="IA533" s="28">
        <v>5</v>
      </c>
      <c r="IB533" s="27">
        <v>2.7098924720189224E-2</v>
      </c>
      <c r="IC533" s="28">
        <v>16</v>
      </c>
      <c r="ID533" s="27">
        <v>2.384728721084016E-2</v>
      </c>
      <c r="IE533" s="28">
        <v>9</v>
      </c>
      <c r="IF533" s="27">
        <v>2.1585625514264965E-2</v>
      </c>
      <c r="IG533" s="28">
        <v>3</v>
      </c>
      <c r="IH533" s="27">
        <v>3.0847819206671935E-2</v>
      </c>
      <c r="II533" s="28">
        <v>1</v>
      </c>
      <c r="IJ533" s="27">
        <v>2.8230029653938643E-2</v>
      </c>
      <c r="IK533" s="28">
        <v>13</v>
      </c>
      <c r="IL533" s="29">
        <v>2.3387765475936542E-2</v>
      </c>
      <c r="IM533" s="62"/>
      <c r="IN533" s="62"/>
      <c r="IO533" s="62"/>
      <c r="IP533" s="62"/>
      <c r="IQ533" s="62"/>
      <c r="IR533" s="62"/>
      <c r="IS533" s="62"/>
      <c r="IT533" s="62"/>
      <c r="IU533" s="62"/>
      <c r="IV533" s="62"/>
    </row>
    <row r="534" spans="1:256" s="72" customFormat="1" ht="18.95" customHeight="1" x14ac:dyDescent="0.25">
      <c r="A534" s="129"/>
      <c r="B534" s="64" t="s">
        <v>16</v>
      </c>
      <c r="C534" s="65">
        <v>905</v>
      </c>
      <c r="D534" s="66">
        <v>1</v>
      </c>
      <c r="E534" s="65">
        <v>233</v>
      </c>
      <c r="F534" s="66">
        <v>1</v>
      </c>
      <c r="G534" s="65">
        <v>329</v>
      </c>
      <c r="H534" s="66">
        <v>1</v>
      </c>
      <c r="I534" s="65">
        <v>164</v>
      </c>
      <c r="J534" s="66">
        <v>1</v>
      </c>
      <c r="K534" s="65">
        <v>68</v>
      </c>
      <c r="L534" s="66">
        <v>1</v>
      </c>
      <c r="M534" s="65">
        <v>111</v>
      </c>
      <c r="N534" s="66">
        <v>1</v>
      </c>
      <c r="O534" s="65">
        <v>62</v>
      </c>
      <c r="P534" s="66">
        <v>1</v>
      </c>
      <c r="Q534" s="65">
        <v>171</v>
      </c>
      <c r="R534" s="66">
        <v>1</v>
      </c>
      <c r="S534" s="65">
        <v>209</v>
      </c>
      <c r="T534" s="66">
        <v>1</v>
      </c>
      <c r="U534" s="65">
        <v>119</v>
      </c>
      <c r="V534" s="66">
        <v>1</v>
      </c>
      <c r="W534" s="65">
        <v>103</v>
      </c>
      <c r="X534" s="66">
        <v>1</v>
      </c>
      <c r="Y534" s="65">
        <v>61</v>
      </c>
      <c r="Z534" s="66">
        <v>1</v>
      </c>
      <c r="AA534" s="65">
        <v>372</v>
      </c>
      <c r="AB534" s="66">
        <v>1</v>
      </c>
      <c r="AC534" s="65">
        <v>190</v>
      </c>
      <c r="AD534" s="66">
        <v>1</v>
      </c>
      <c r="AE534" s="65">
        <v>90</v>
      </c>
      <c r="AF534" s="66">
        <v>1</v>
      </c>
      <c r="AG534" s="65">
        <v>253</v>
      </c>
      <c r="AH534" s="66">
        <v>1</v>
      </c>
      <c r="AI534" s="65">
        <v>240</v>
      </c>
      <c r="AJ534" s="66">
        <v>1</v>
      </c>
      <c r="AK534" s="65">
        <v>665</v>
      </c>
      <c r="AL534" s="67">
        <v>1</v>
      </c>
      <c r="AM534" s="68">
        <v>561</v>
      </c>
      <c r="AN534" s="69">
        <v>1</v>
      </c>
      <c r="AO534" s="68">
        <v>182</v>
      </c>
      <c r="AP534" s="69">
        <v>1</v>
      </c>
      <c r="AQ534" s="68">
        <v>100</v>
      </c>
      <c r="AR534" s="69">
        <v>1</v>
      </c>
      <c r="AS534" s="68">
        <v>135</v>
      </c>
      <c r="AT534" s="69">
        <v>1</v>
      </c>
      <c r="AU534" s="68">
        <v>67</v>
      </c>
      <c r="AV534" s="69">
        <v>1</v>
      </c>
      <c r="AW534" s="68">
        <v>77</v>
      </c>
      <c r="AX534" s="69">
        <v>1</v>
      </c>
      <c r="AY534" s="68">
        <v>561</v>
      </c>
      <c r="AZ534" s="69">
        <v>1</v>
      </c>
      <c r="BA534" s="68">
        <v>400</v>
      </c>
      <c r="BB534" s="69">
        <v>1</v>
      </c>
      <c r="BC534" s="68">
        <v>161</v>
      </c>
      <c r="BD534" s="69">
        <v>1</v>
      </c>
      <c r="BE534" s="68">
        <v>420</v>
      </c>
      <c r="BF534" s="69">
        <v>1</v>
      </c>
      <c r="BG534" s="68">
        <v>141</v>
      </c>
      <c r="BH534" s="69">
        <v>1</v>
      </c>
      <c r="BI534" s="68">
        <v>1</v>
      </c>
      <c r="BJ534" s="69">
        <v>1</v>
      </c>
      <c r="BK534" s="68">
        <v>174</v>
      </c>
      <c r="BL534" s="69">
        <v>1</v>
      </c>
      <c r="BM534" s="68">
        <v>51</v>
      </c>
      <c r="BN534" s="69">
        <v>1</v>
      </c>
      <c r="BO534" s="68">
        <v>10</v>
      </c>
      <c r="BP534" s="69">
        <v>1</v>
      </c>
      <c r="BQ534" s="68">
        <v>41</v>
      </c>
      <c r="BR534" s="69">
        <v>1</v>
      </c>
      <c r="BS534" s="68">
        <v>173</v>
      </c>
      <c r="BT534" s="69">
        <v>1</v>
      </c>
      <c r="BU534" s="68">
        <v>111</v>
      </c>
      <c r="BV534" s="69">
        <v>1</v>
      </c>
      <c r="BW534" s="68">
        <v>561</v>
      </c>
      <c r="BX534" s="69">
        <v>1</v>
      </c>
      <c r="BY534" s="68">
        <v>2</v>
      </c>
      <c r="BZ534" s="69">
        <v>1</v>
      </c>
      <c r="CA534" s="68">
        <v>2</v>
      </c>
      <c r="CB534" s="69">
        <v>1</v>
      </c>
      <c r="CC534" s="68">
        <v>25</v>
      </c>
      <c r="CD534" s="69">
        <v>1</v>
      </c>
      <c r="CE534" s="68">
        <v>4</v>
      </c>
      <c r="CF534" s="69">
        <v>1</v>
      </c>
      <c r="CG534" s="68">
        <v>8</v>
      </c>
      <c r="CH534" s="69">
        <v>1</v>
      </c>
      <c r="CI534" s="68">
        <v>18</v>
      </c>
      <c r="CJ534" s="69">
        <v>1</v>
      </c>
      <c r="CK534" s="68">
        <v>50</v>
      </c>
      <c r="CL534" s="69">
        <v>1</v>
      </c>
      <c r="CM534" s="68">
        <v>105</v>
      </c>
      <c r="CN534" s="69">
        <v>1</v>
      </c>
      <c r="CO534" s="68">
        <v>35</v>
      </c>
      <c r="CP534" s="69">
        <v>1</v>
      </c>
      <c r="CQ534" s="68">
        <v>76</v>
      </c>
      <c r="CR534" s="69">
        <v>1</v>
      </c>
      <c r="CS534" s="68">
        <v>28</v>
      </c>
      <c r="CT534" s="69">
        <v>1</v>
      </c>
      <c r="CU534" s="68">
        <v>39</v>
      </c>
      <c r="CV534" s="69">
        <v>1</v>
      </c>
      <c r="CW534" s="68">
        <v>107</v>
      </c>
      <c r="CX534" s="69">
        <v>1</v>
      </c>
      <c r="CY534" s="68">
        <v>33</v>
      </c>
      <c r="CZ534" s="69">
        <v>1</v>
      </c>
      <c r="DA534" s="68">
        <v>18</v>
      </c>
      <c r="DB534" s="69">
        <v>1</v>
      </c>
      <c r="DC534" s="68">
        <v>10</v>
      </c>
      <c r="DD534" s="69">
        <v>1</v>
      </c>
      <c r="DE534" s="68">
        <v>560</v>
      </c>
      <c r="DF534" s="69">
        <v>1</v>
      </c>
      <c r="DG534" s="68">
        <v>7</v>
      </c>
      <c r="DH534" s="69">
        <v>1</v>
      </c>
      <c r="DI534" s="68">
        <v>554</v>
      </c>
      <c r="DJ534" s="69">
        <v>1</v>
      </c>
      <c r="DK534" s="68">
        <v>431</v>
      </c>
      <c r="DL534" s="69">
        <v>1</v>
      </c>
      <c r="DM534" s="68">
        <v>130</v>
      </c>
      <c r="DN534" s="69">
        <v>1</v>
      </c>
      <c r="DO534" s="68">
        <v>561</v>
      </c>
      <c r="DP534" s="69">
        <v>1</v>
      </c>
      <c r="DQ534" s="68">
        <v>371</v>
      </c>
      <c r="DR534" s="69">
        <v>1</v>
      </c>
      <c r="DS534" s="68">
        <v>190</v>
      </c>
      <c r="DT534" s="69">
        <v>1</v>
      </c>
      <c r="DU534" s="68">
        <v>561</v>
      </c>
      <c r="DV534" s="69">
        <v>1</v>
      </c>
      <c r="DW534" s="68">
        <v>3</v>
      </c>
      <c r="DX534" s="69">
        <v>1</v>
      </c>
      <c r="DY534" s="68">
        <v>118</v>
      </c>
      <c r="DZ534" s="69">
        <v>1</v>
      </c>
      <c r="EA534" s="68">
        <v>159</v>
      </c>
      <c r="EB534" s="69">
        <v>1</v>
      </c>
      <c r="EC534" s="68">
        <v>252</v>
      </c>
      <c r="ED534" s="69">
        <v>1</v>
      </c>
      <c r="EE534" s="68">
        <v>29</v>
      </c>
      <c r="EF534" s="69">
        <v>1</v>
      </c>
      <c r="EG534" s="68">
        <v>0</v>
      </c>
      <c r="EH534" s="69">
        <v>0</v>
      </c>
      <c r="EI534" s="68">
        <v>0</v>
      </c>
      <c r="EJ534" s="69">
        <v>0</v>
      </c>
      <c r="EK534" s="68">
        <v>561</v>
      </c>
      <c r="EL534" s="69">
        <v>1</v>
      </c>
      <c r="EM534" s="68">
        <v>280</v>
      </c>
      <c r="EN534" s="69">
        <v>1</v>
      </c>
      <c r="EO534" s="68">
        <v>52</v>
      </c>
      <c r="EP534" s="69">
        <v>1</v>
      </c>
      <c r="EQ534" s="68">
        <v>213</v>
      </c>
      <c r="ER534" s="69">
        <v>1</v>
      </c>
      <c r="ES534" s="68">
        <v>16</v>
      </c>
      <c r="ET534" s="69">
        <v>1</v>
      </c>
      <c r="EU534" s="68">
        <v>0</v>
      </c>
      <c r="EV534" s="69">
        <v>0</v>
      </c>
      <c r="EW534" s="68">
        <v>561</v>
      </c>
      <c r="EX534" s="69">
        <v>1</v>
      </c>
      <c r="EY534" s="68">
        <v>363</v>
      </c>
      <c r="EZ534" s="69">
        <v>1</v>
      </c>
      <c r="FA534" s="68">
        <v>198</v>
      </c>
      <c r="FB534" s="69">
        <v>1</v>
      </c>
      <c r="FC534" s="68">
        <v>561</v>
      </c>
      <c r="FD534" s="69">
        <v>1</v>
      </c>
      <c r="FE534" s="68">
        <v>347</v>
      </c>
      <c r="FF534" s="69">
        <v>1</v>
      </c>
      <c r="FG534" s="68">
        <v>211</v>
      </c>
      <c r="FH534" s="69">
        <v>1</v>
      </c>
      <c r="FI534" s="68">
        <v>0</v>
      </c>
      <c r="FJ534" s="69">
        <v>0</v>
      </c>
      <c r="FK534" s="68">
        <v>3</v>
      </c>
      <c r="FL534" s="69">
        <v>1</v>
      </c>
      <c r="FM534" s="68">
        <v>561</v>
      </c>
      <c r="FN534" s="69">
        <v>1</v>
      </c>
      <c r="FO534" s="68">
        <v>282</v>
      </c>
      <c r="FP534" s="69">
        <v>1</v>
      </c>
      <c r="FQ534" s="68">
        <v>279</v>
      </c>
      <c r="FR534" s="69">
        <v>1</v>
      </c>
      <c r="FS534" s="68">
        <v>561</v>
      </c>
      <c r="FT534" s="69">
        <v>1</v>
      </c>
      <c r="FU534" s="68">
        <v>210</v>
      </c>
      <c r="FV534" s="69">
        <v>1</v>
      </c>
      <c r="FW534" s="68">
        <v>31</v>
      </c>
      <c r="FX534" s="69">
        <v>1</v>
      </c>
      <c r="FY534" s="68">
        <v>243</v>
      </c>
      <c r="FZ534" s="69">
        <v>1</v>
      </c>
      <c r="GA534" s="68">
        <v>61</v>
      </c>
      <c r="GB534" s="69">
        <v>1</v>
      </c>
      <c r="GC534" s="68">
        <v>16</v>
      </c>
      <c r="GD534" s="69">
        <v>1</v>
      </c>
      <c r="GE534" s="68">
        <v>561</v>
      </c>
      <c r="GF534" s="69">
        <v>1</v>
      </c>
      <c r="GG534" s="68">
        <v>24</v>
      </c>
      <c r="GH534" s="69">
        <v>1</v>
      </c>
      <c r="GI534" s="68">
        <v>277</v>
      </c>
      <c r="GJ534" s="69">
        <v>1</v>
      </c>
      <c r="GK534" s="68">
        <v>136</v>
      </c>
      <c r="GL534" s="69">
        <v>1</v>
      </c>
      <c r="GM534" s="68">
        <v>124</v>
      </c>
      <c r="GN534" s="69">
        <v>1</v>
      </c>
      <c r="GO534" s="68">
        <v>561</v>
      </c>
      <c r="GP534" s="69">
        <v>1</v>
      </c>
      <c r="GQ534" s="68">
        <v>46</v>
      </c>
      <c r="GR534" s="69">
        <v>1</v>
      </c>
      <c r="GS534" s="68">
        <v>245</v>
      </c>
      <c r="GT534" s="69">
        <v>1</v>
      </c>
      <c r="GU534" s="68">
        <v>130</v>
      </c>
      <c r="GV534" s="69">
        <v>1</v>
      </c>
      <c r="GW534" s="68">
        <v>138</v>
      </c>
      <c r="GX534" s="69">
        <v>1</v>
      </c>
      <c r="GY534" s="68">
        <v>559</v>
      </c>
      <c r="GZ534" s="69">
        <v>1</v>
      </c>
      <c r="HA534" s="68">
        <v>65</v>
      </c>
      <c r="HB534" s="69">
        <v>1</v>
      </c>
      <c r="HC534" s="68">
        <v>276</v>
      </c>
      <c r="HD534" s="69">
        <v>1</v>
      </c>
      <c r="HE534" s="68">
        <v>130</v>
      </c>
      <c r="HF534" s="69">
        <v>1</v>
      </c>
      <c r="HG534" s="68">
        <v>88</v>
      </c>
      <c r="HH534" s="69">
        <v>1</v>
      </c>
      <c r="HI534" s="68">
        <v>559</v>
      </c>
      <c r="HJ534" s="69">
        <v>1</v>
      </c>
      <c r="HK534" s="68">
        <v>140</v>
      </c>
      <c r="HL534" s="69">
        <v>1</v>
      </c>
      <c r="HM534" s="68">
        <v>156</v>
      </c>
      <c r="HN534" s="69">
        <v>1</v>
      </c>
      <c r="HO534" s="68">
        <v>128</v>
      </c>
      <c r="HP534" s="69">
        <v>1</v>
      </c>
      <c r="HQ534" s="68">
        <v>114</v>
      </c>
      <c r="HR534" s="69">
        <v>1</v>
      </c>
      <c r="HS534" s="68">
        <v>538</v>
      </c>
      <c r="HT534" s="69">
        <v>1</v>
      </c>
      <c r="HU534" s="68">
        <v>0</v>
      </c>
      <c r="HV534" s="69">
        <v>0</v>
      </c>
      <c r="HW534" s="68">
        <v>184</v>
      </c>
      <c r="HX534" s="69">
        <v>1</v>
      </c>
      <c r="HY534" s="68">
        <v>248</v>
      </c>
      <c r="HZ534" s="69">
        <v>1</v>
      </c>
      <c r="IA534" s="68">
        <v>129</v>
      </c>
      <c r="IB534" s="69">
        <v>1</v>
      </c>
      <c r="IC534" s="68">
        <v>561</v>
      </c>
      <c r="ID534" s="69">
        <v>1</v>
      </c>
      <c r="IE534" s="68">
        <v>385</v>
      </c>
      <c r="IF534" s="69">
        <v>1</v>
      </c>
      <c r="IG534" s="68">
        <v>92</v>
      </c>
      <c r="IH534" s="69">
        <v>1</v>
      </c>
      <c r="II534" s="68">
        <v>24</v>
      </c>
      <c r="IJ534" s="69">
        <v>1</v>
      </c>
      <c r="IK534" s="68">
        <v>501</v>
      </c>
      <c r="IL534" s="70">
        <v>1</v>
      </c>
      <c r="IM534" s="71"/>
      <c r="IN534" s="71"/>
      <c r="IO534" s="71"/>
      <c r="IP534" s="71"/>
      <c r="IQ534" s="71"/>
      <c r="IR534" s="71"/>
      <c r="IS534" s="71"/>
      <c r="IT534" s="71"/>
      <c r="IU534" s="71"/>
      <c r="IV534" s="71"/>
    </row>
    <row r="535" spans="1:256" ht="18.95" customHeight="1" x14ac:dyDescent="0.25">
      <c r="A535" s="128" t="s">
        <v>485</v>
      </c>
      <c r="B535" s="36" t="s">
        <v>117</v>
      </c>
      <c r="C535" s="13">
        <v>38</v>
      </c>
      <c r="D535" s="14">
        <v>4.6829188989084607E-2</v>
      </c>
      <c r="E535" s="13">
        <v>9</v>
      </c>
      <c r="F535" s="14">
        <v>3.7420477982947939E-2</v>
      </c>
      <c r="G535" s="13">
        <v>15</v>
      </c>
      <c r="H535" s="14">
        <v>5.4467990887640309E-2</v>
      </c>
      <c r="I535" s="13">
        <v>6</v>
      </c>
      <c r="J535" s="14">
        <v>2.865140397608187E-2</v>
      </c>
      <c r="K535" s="13">
        <v>5</v>
      </c>
      <c r="L535" s="14">
        <v>0.13341353066519343</v>
      </c>
      <c r="M535" s="13">
        <v>3</v>
      </c>
      <c r="N535" s="14">
        <v>1.5694098157800828E-2</v>
      </c>
      <c r="O535" s="13">
        <v>2</v>
      </c>
      <c r="P535" s="14">
        <v>3.4671456703692448E-2</v>
      </c>
      <c r="Q535" s="13">
        <v>7</v>
      </c>
      <c r="R535" s="14">
        <v>3.8494749452963779E-2</v>
      </c>
      <c r="S535" s="13">
        <v>10</v>
      </c>
      <c r="T535" s="14">
        <v>4.9134058672739726E-2</v>
      </c>
      <c r="U535" s="13">
        <v>5</v>
      </c>
      <c r="V535" s="14">
        <v>6.3464244016666393E-2</v>
      </c>
      <c r="W535" s="13">
        <v>2</v>
      </c>
      <c r="X535" s="14">
        <v>1.5814408842536081E-2</v>
      </c>
      <c r="Y535" s="13">
        <v>4</v>
      </c>
      <c r="Z535" s="14">
        <v>4.9910831608739145E-2</v>
      </c>
      <c r="AA535" s="13">
        <v>16</v>
      </c>
      <c r="AB535" s="14">
        <v>4.1327581559590557E-2</v>
      </c>
      <c r="AC535" s="13">
        <v>8</v>
      </c>
      <c r="AD535" s="14">
        <v>5.7187607467691907E-2</v>
      </c>
      <c r="AE535" s="13">
        <v>4</v>
      </c>
      <c r="AF535" s="14">
        <v>2.1608188674563777E-2</v>
      </c>
      <c r="AG535" s="13">
        <v>10</v>
      </c>
      <c r="AH535" s="14">
        <v>5.5606729889591158E-2</v>
      </c>
      <c r="AI535" s="13">
        <v>12</v>
      </c>
      <c r="AJ535" s="14">
        <v>5.3649978154523555E-2</v>
      </c>
      <c r="AK535" s="13">
        <v>26</v>
      </c>
      <c r="AL535" s="12">
        <v>4.2367386909067092E-2</v>
      </c>
      <c r="AM535" s="28">
        <v>24</v>
      </c>
      <c r="AN535" s="27">
        <v>4.7045834655238004E-2</v>
      </c>
      <c r="AO535" s="28">
        <v>7</v>
      </c>
      <c r="AP535" s="27">
        <v>4.2458931272801037E-2</v>
      </c>
      <c r="AQ535" s="28">
        <v>4</v>
      </c>
      <c r="AR535" s="27">
        <v>3.6836869564304528E-2</v>
      </c>
      <c r="AS535" s="28">
        <v>5</v>
      </c>
      <c r="AT535" s="27">
        <v>4.1798327245730078E-2</v>
      </c>
      <c r="AU535" s="28">
        <v>3</v>
      </c>
      <c r="AV535" s="27">
        <v>5.2995697765300692E-2</v>
      </c>
      <c r="AW535" s="28">
        <v>5</v>
      </c>
      <c r="AX535" s="27">
        <v>7.5618102991939773E-2</v>
      </c>
      <c r="AY535" s="28">
        <v>24</v>
      </c>
      <c r="AZ535" s="27">
        <v>4.7045834655238004E-2</v>
      </c>
      <c r="BA535" s="28">
        <v>18</v>
      </c>
      <c r="BB535" s="27">
        <v>5.0074757734089023E-2</v>
      </c>
      <c r="BC535" s="28">
        <v>6</v>
      </c>
      <c r="BD535" s="27">
        <v>3.5325860965016567E-2</v>
      </c>
      <c r="BE535" s="28">
        <v>18</v>
      </c>
      <c r="BF535" s="27">
        <v>4.4659950271804839E-2</v>
      </c>
      <c r="BG535" s="28">
        <v>6</v>
      </c>
      <c r="BH535" s="27">
        <v>5.080893817901494E-2</v>
      </c>
      <c r="BI535" s="28">
        <v>0</v>
      </c>
      <c r="BJ535" s="27">
        <v>0</v>
      </c>
      <c r="BK535" s="28">
        <v>8</v>
      </c>
      <c r="BL535" s="27">
        <v>6.4060718090239888E-2</v>
      </c>
      <c r="BM535" s="28">
        <v>3</v>
      </c>
      <c r="BN535" s="27">
        <v>6.4113483941566601E-2</v>
      </c>
      <c r="BO535" s="28">
        <v>0</v>
      </c>
      <c r="BP535" s="27">
        <v>0</v>
      </c>
      <c r="BQ535" s="28">
        <v>2</v>
      </c>
      <c r="BR535" s="27">
        <v>6.3622363839788268E-2</v>
      </c>
      <c r="BS535" s="28">
        <v>5</v>
      </c>
      <c r="BT535" s="27">
        <v>1.9121359108890824E-2</v>
      </c>
      <c r="BU535" s="28">
        <v>6</v>
      </c>
      <c r="BV535" s="27">
        <v>5.4961679020270875E-2</v>
      </c>
      <c r="BW535" s="28">
        <v>24</v>
      </c>
      <c r="BX535" s="27">
        <v>4.7045834655238004E-2</v>
      </c>
      <c r="BY535" s="28">
        <v>0</v>
      </c>
      <c r="BZ535" s="27">
        <v>0</v>
      </c>
      <c r="CA535" s="28">
        <v>0</v>
      </c>
      <c r="CB535" s="27">
        <v>0</v>
      </c>
      <c r="CC535" s="28">
        <v>1</v>
      </c>
      <c r="CD535" s="27">
        <v>7.826431499350138E-2</v>
      </c>
      <c r="CE535" s="28">
        <v>1</v>
      </c>
      <c r="CF535" s="27">
        <v>0.24559984884798861</v>
      </c>
      <c r="CG535" s="28">
        <v>0</v>
      </c>
      <c r="CH535" s="27">
        <v>0</v>
      </c>
      <c r="CI535" s="28">
        <v>0</v>
      </c>
      <c r="CJ535" s="27">
        <v>0</v>
      </c>
      <c r="CK535" s="28">
        <v>2</v>
      </c>
      <c r="CL535" s="27">
        <v>5.476711031137569E-2</v>
      </c>
      <c r="CM535" s="28">
        <v>3</v>
      </c>
      <c r="CN535" s="27">
        <v>1.2882247508388643E-2</v>
      </c>
      <c r="CO535" s="28">
        <v>1</v>
      </c>
      <c r="CP535" s="27">
        <v>3.7435069217980885E-2</v>
      </c>
      <c r="CQ535" s="28">
        <v>5</v>
      </c>
      <c r="CR535" s="27">
        <v>6.6228005858519859E-2</v>
      </c>
      <c r="CS535" s="28">
        <v>1</v>
      </c>
      <c r="CT535" s="27">
        <v>6.1785057871686824E-2</v>
      </c>
      <c r="CU535" s="28">
        <v>2</v>
      </c>
      <c r="CV535" s="27">
        <v>3.6289642752388634E-2</v>
      </c>
      <c r="CW535" s="28">
        <v>5</v>
      </c>
      <c r="CX535" s="27">
        <v>7.3526706300395983E-2</v>
      </c>
      <c r="CY535" s="28">
        <v>1</v>
      </c>
      <c r="CZ535" s="27">
        <v>2.7832650344039284E-2</v>
      </c>
      <c r="DA535" s="28">
        <v>2</v>
      </c>
      <c r="DB535" s="27">
        <v>0.11042715146399788</v>
      </c>
      <c r="DC535" s="28">
        <v>0</v>
      </c>
      <c r="DD535" s="27">
        <v>0</v>
      </c>
      <c r="DE535" s="28">
        <v>24</v>
      </c>
      <c r="DF535" s="27">
        <v>4.7121559617280685E-2</v>
      </c>
      <c r="DG535" s="28">
        <v>0</v>
      </c>
      <c r="DH535" s="27">
        <v>0</v>
      </c>
      <c r="DI535" s="28">
        <v>24</v>
      </c>
      <c r="DJ535" s="27">
        <v>4.7566412225525573E-2</v>
      </c>
      <c r="DK535" s="28">
        <v>19</v>
      </c>
      <c r="DL535" s="27">
        <v>4.8405462811048142E-2</v>
      </c>
      <c r="DM535" s="28">
        <v>5</v>
      </c>
      <c r="DN535" s="27">
        <v>4.2431953242908493E-2</v>
      </c>
      <c r="DO535" s="28">
        <v>24</v>
      </c>
      <c r="DP535" s="27">
        <v>4.7045834655238004E-2</v>
      </c>
      <c r="DQ535" s="28">
        <v>18</v>
      </c>
      <c r="DR535" s="27">
        <v>6.0957252521989622E-2</v>
      </c>
      <c r="DS535" s="28">
        <v>6</v>
      </c>
      <c r="DT535" s="27">
        <v>2.5586384462131361E-2</v>
      </c>
      <c r="DU535" s="28">
        <v>24</v>
      </c>
      <c r="DV535" s="27">
        <v>4.7045834655238004E-2</v>
      </c>
      <c r="DW535" s="28">
        <v>0</v>
      </c>
      <c r="DX535" s="27">
        <v>0</v>
      </c>
      <c r="DY535" s="28">
        <v>3</v>
      </c>
      <c r="DZ535" s="27">
        <v>2.0342463106811617E-2</v>
      </c>
      <c r="EA535" s="28">
        <v>9</v>
      </c>
      <c r="EB535" s="27">
        <v>8.4611848681814289E-2</v>
      </c>
      <c r="EC535" s="28">
        <v>12</v>
      </c>
      <c r="ED535" s="27">
        <v>4.3700792206941584E-2</v>
      </c>
      <c r="EE535" s="28">
        <v>0</v>
      </c>
      <c r="EF535" s="27">
        <v>0</v>
      </c>
      <c r="EG535" s="28">
        <v>0</v>
      </c>
      <c r="EH535" s="27">
        <v>0</v>
      </c>
      <c r="EI535" s="28">
        <v>0</v>
      </c>
      <c r="EJ535" s="27">
        <v>0</v>
      </c>
      <c r="EK535" s="28">
        <v>24</v>
      </c>
      <c r="EL535" s="27">
        <v>4.7045834655238004E-2</v>
      </c>
      <c r="EM535" s="28">
        <v>12</v>
      </c>
      <c r="EN535" s="27">
        <v>5.4278261532167832E-2</v>
      </c>
      <c r="EO535" s="28">
        <v>1</v>
      </c>
      <c r="EP535" s="27">
        <v>2.7513848581474841E-2</v>
      </c>
      <c r="EQ535" s="28">
        <v>11</v>
      </c>
      <c r="ER535" s="27">
        <v>4.5864145185229278E-2</v>
      </c>
      <c r="ES535" s="28">
        <v>0</v>
      </c>
      <c r="ET535" s="27">
        <v>0</v>
      </c>
      <c r="EU535" s="28">
        <v>0</v>
      </c>
      <c r="EV535" s="27">
        <v>0</v>
      </c>
      <c r="EW535" s="28">
        <v>24</v>
      </c>
      <c r="EX535" s="27">
        <v>4.7045834655238004E-2</v>
      </c>
      <c r="EY535" s="28">
        <v>17</v>
      </c>
      <c r="EZ535" s="27">
        <v>4.6060014662074364E-2</v>
      </c>
      <c r="FA535" s="28">
        <v>7</v>
      </c>
      <c r="FB535" s="27">
        <v>4.9334181493449536E-2</v>
      </c>
      <c r="FC535" s="28">
        <v>24</v>
      </c>
      <c r="FD535" s="27">
        <v>4.7045834655238004E-2</v>
      </c>
      <c r="FE535" s="28">
        <v>17</v>
      </c>
      <c r="FF535" s="27">
        <v>4.5112311462851003E-2</v>
      </c>
      <c r="FG535" s="28">
        <v>6</v>
      </c>
      <c r="FH535" s="27">
        <v>3.4008989988660226E-2</v>
      </c>
      <c r="FI535" s="28">
        <v>0</v>
      </c>
      <c r="FJ535" s="27">
        <v>0</v>
      </c>
      <c r="FK535" s="28">
        <v>1</v>
      </c>
      <c r="FL535" s="27">
        <v>0.71134317701686323</v>
      </c>
      <c r="FM535" s="28">
        <v>24</v>
      </c>
      <c r="FN535" s="27">
        <v>4.7045834655238004E-2</v>
      </c>
      <c r="FO535" s="28">
        <v>9</v>
      </c>
      <c r="FP535" s="27">
        <v>3.1230291465511081E-2</v>
      </c>
      <c r="FQ535" s="28">
        <v>15</v>
      </c>
      <c r="FR535" s="27">
        <v>6.0086714835508578E-2</v>
      </c>
      <c r="FS535" s="28">
        <v>24</v>
      </c>
      <c r="FT535" s="27">
        <v>4.7045834655238004E-2</v>
      </c>
      <c r="FU535" s="28">
        <v>8</v>
      </c>
      <c r="FV535" s="27">
        <v>3.5119317373854507E-2</v>
      </c>
      <c r="FW535" s="28">
        <v>1</v>
      </c>
      <c r="FX535" s="27">
        <v>2.5041861475561481E-2</v>
      </c>
      <c r="FY535" s="28">
        <v>10</v>
      </c>
      <c r="FZ535" s="27">
        <v>5.8365409966561421E-2</v>
      </c>
      <c r="GA535" s="28">
        <v>2</v>
      </c>
      <c r="GB535" s="27">
        <v>1.0541323479058153E-2</v>
      </c>
      <c r="GC535" s="28">
        <v>3</v>
      </c>
      <c r="GD535" s="27">
        <v>0.2564717345460083</v>
      </c>
      <c r="GE535" s="28">
        <v>24</v>
      </c>
      <c r="GF535" s="27">
        <v>4.7045834655238004E-2</v>
      </c>
      <c r="GG535" s="28">
        <v>24</v>
      </c>
      <c r="GH535" s="27">
        <v>1</v>
      </c>
      <c r="GI535" s="28">
        <v>0</v>
      </c>
      <c r="GJ535" s="27">
        <v>0</v>
      </c>
      <c r="GK535" s="28">
        <v>0</v>
      </c>
      <c r="GL535" s="27">
        <v>0</v>
      </c>
      <c r="GM535" s="28">
        <v>0</v>
      </c>
      <c r="GN535" s="27">
        <v>0</v>
      </c>
      <c r="GO535" s="28">
        <v>24</v>
      </c>
      <c r="GP535" s="27">
        <v>4.7045834655238004E-2</v>
      </c>
      <c r="GQ535" s="28">
        <v>3</v>
      </c>
      <c r="GR535" s="27">
        <v>6.3279408760938807E-2</v>
      </c>
      <c r="GS535" s="28">
        <v>10</v>
      </c>
      <c r="GT535" s="27">
        <v>4.6939906850291244E-2</v>
      </c>
      <c r="GU535" s="28">
        <v>7</v>
      </c>
      <c r="GV535" s="27">
        <v>5.6007995474540329E-2</v>
      </c>
      <c r="GW535" s="28">
        <v>4</v>
      </c>
      <c r="GX535" s="27">
        <v>3.3254455401499468E-2</v>
      </c>
      <c r="GY535" s="28">
        <v>24</v>
      </c>
      <c r="GZ535" s="27">
        <v>4.7150099241078117E-2</v>
      </c>
      <c r="HA535" s="28">
        <v>3</v>
      </c>
      <c r="HB535" s="27">
        <v>4.6160772549546862E-2</v>
      </c>
      <c r="HC535" s="28">
        <v>12</v>
      </c>
      <c r="HD535" s="27">
        <v>4.5485772094267005E-2</v>
      </c>
      <c r="HE535" s="28">
        <v>6</v>
      </c>
      <c r="HF535" s="27">
        <v>5.9932972915475731E-2</v>
      </c>
      <c r="HG535" s="28">
        <v>3</v>
      </c>
      <c r="HH535" s="27">
        <v>3.1795085920585345E-2</v>
      </c>
      <c r="HI535" s="28">
        <v>24</v>
      </c>
      <c r="HJ535" s="27">
        <v>4.7150099241078117E-2</v>
      </c>
      <c r="HK535" s="28">
        <v>6</v>
      </c>
      <c r="HL535" s="27">
        <v>3.9798265451312452E-2</v>
      </c>
      <c r="HM535" s="28">
        <v>7</v>
      </c>
      <c r="HN535" s="27">
        <v>3.6666437798645216E-2</v>
      </c>
      <c r="HO535" s="28">
        <v>9</v>
      </c>
      <c r="HP535" s="27">
        <v>8.9690345431241492E-2</v>
      </c>
      <c r="HQ535" s="28">
        <v>2</v>
      </c>
      <c r="HR535" s="27">
        <v>2.8524145537809395E-2</v>
      </c>
      <c r="HS535" s="28">
        <v>24</v>
      </c>
      <c r="HT535" s="27">
        <v>4.8726088396417115E-2</v>
      </c>
      <c r="HU535" s="28">
        <v>0</v>
      </c>
      <c r="HV535" s="27">
        <v>0</v>
      </c>
      <c r="HW535" s="28">
        <v>9</v>
      </c>
      <c r="HX535" s="27">
        <v>4.7649697545997662E-2</v>
      </c>
      <c r="HY535" s="28">
        <v>10</v>
      </c>
      <c r="HZ535" s="27">
        <v>5.3020349444398998E-2</v>
      </c>
      <c r="IA535" s="28">
        <v>5</v>
      </c>
      <c r="IB535" s="27">
        <v>3.2457008807316695E-2</v>
      </c>
      <c r="IC535" s="28">
        <v>24</v>
      </c>
      <c r="ID535" s="27">
        <v>4.7045834655238004E-2</v>
      </c>
      <c r="IE535" s="28">
        <v>19</v>
      </c>
      <c r="IF535" s="27">
        <v>5.7021106006097992E-2</v>
      </c>
      <c r="IG535" s="28">
        <v>2</v>
      </c>
      <c r="IH535" s="27">
        <v>1.6749307944351196E-2</v>
      </c>
      <c r="II535" s="28">
        <v>0</v>
      </c>
      <c r="IJ535" s="27">
        <v>0</v>
      </c>
      <c r="IK535" s="28">
        <v>21</v>
      </c>
      <c r="IL535" s="29">
        <v>4.7714727658094203E-2</v>
      </c>
    </row>
    <row r="536" spans="1:256" ht="18.95" customHeight="1" x14ac:dyDescent="0.25">
      <c r="A536" s="128"/>
      <c r="B536" s="36" t="s">
        <v>140</v>
      </c>
      <c r="C536" s="13">
        <v>471</v>
      </c>
      <c r="D536" s="14">
        <v>0.55074404222136131</v>
      </c>
      <c r="E536" s="13">
        <v>124</v>
      </c>
      <c r="F536" s="14">
        <v>0.5454278726342725</v>
      </c>
      <c r="G536" s="13">
        <v>154</v>
      </c>
      <c r="H536" s="14">
        <v>0.47044495523034718</v>
      </c>
      <c r="I536" s="13">
        <v>91</v>
      </c>
      <c r="J536" s="14">
        <v>0.60508120912842789</v>
      </c>
      <c r="K536" s="13">
        <v>35</v>
      </c>
      <c r="L536" s="14">
        <v>0.43904440692093083</v>
      </c>
      <c r="M536" s="13">
        <v>67</v>
      </c>
      <c r="N536" s="14">
        <v>0.67749352409964658</v>
      </c>
      <c r="O536" s="13">
        <v>37</v>
      </c>
      <c r="P536" s="14">
        <v>0.64903817760242077</v>
      </c>
      <c r="Q536" s="13">
        <v>87</v>
      </c>
      <c r="R536" s="14">
        <v>0.50493870091819903</v>
      </c>
      <c r="S536" s="13">
        <v>97</v>
      </c>
      <c r="T536" s="14">
        <v>0.46787967786769113</v>
      </c>
      <c r="U536" s="13">
        <v>57</v>
      </c>
      <c r="V536" s="14">
        <v>0.47740436854438173</v>
      </c>
      <c r="W536" s="13">
        <v>52</v>
      </c>
      <c r="X536" s="14">
        <v>0.55658415287641316</v>
      </c>
      <c r="Y536" s="13">
        <v>39</v>
      </c>
      <c r="Z536" s="14">
        <v>0.68539748619020946</v>
      </c>
      <c r="AA536" s="13">
        <v>182</v>
      </c>
      <c r="AB536" s="14">
        <v>0.49434522790179108</v>
      </c>
      <c r="AC536" s="13">
        <v>96</v>
      </c>
      <c r="AD536" s="14">
        <v>0.51917621148232929</v>
      </c>
      <c r="AE536" s="13">
        <v>50</v>
      </c>
      <c r="AF536" s="14">
        <v>0.68515061387024911</v>
      </c>
      <c r="AG536" s="13">
        <v>143</v>
      </c>
      <c r="AH536" s="14">
        <v>0.57096478402154227</v>
      </c>
      <c r="AI536" s="13">
        <v>141</v>
      </c>
      <c r="AJ536" s="14">
        <v>0.61122041530507154</v>
      </c>
      <c r="AK536" s="13">
        <v>330</v>
      </c>
      <c r="AL536" s="12">
        <v>0.51118357485138943</v>
      </c>
      <c r="AM536" s="28">
        <v>277</v>
      </c>
      <c r="AN536" s="27">
        <v>0.50287712653658523</v>
      </c>
      <c r="AO536" s="28">
        <v>93</v>
      </c>
      <c r="AP536" s="27">
        <v>0.53535015942525144</v>
      </c>
      <c r="AQ536" s="28">
        <v>57</v>
      </c>
      <c r="AR536" s="27">
        <v>0.58912111608223194</v>
      </c>
      <c r="AS536" s="28">
        <v>54</v>
      </c>
      <c r="AT536" s="27">
        <v>0.40882340709169446</v>
      </c>
      <c r="AU536" s="28">
        <v>39</v>
      </c>
      <c r="AV536" s="27">
        <v>0.56345514221030013</v>
      </c>
      <c r="AW536" s="28">
        <v>34</v>
      </c>
      <c r="AX536" s="27">
        <v>0.44769418021787627</v>
      </c>
      <c r="AY536" s="28">
        <v>277</v>
      </c>
      <c r="AZ536" s="27">
        <v>0.50287712653658523</v>
      </c>
      <c r="BA536" s="28">
        <v>196</v>
      </c>
      <c r="BB536" s="27">
        <v>0.51020755570635068</v>
      </c>
      <c r="BC536" s="28">
        <v>81</v>
      </c>
      <c r="BD536" s="27">
        <v>0.47451310580342626</v>
      </c>
      <c r="BE536" s="28">
        <v>208</v>
      </c>
      <c r="BF536" s="27">
        <v>0.50278892896865257</v>
      </c>
      <c r="BG536" s="28">
        <v>69</v>
      </c>
      <c r="BH536" s="27">
        <v>0.50301623494476411</v>
      </c>
      <c r="BI536" s="28">
        <v>0</v>
      </c>
      <c r="BJ536" s="27">
        <v>0</v>
      </c>
      <c r="BK536" s="28">
        <v>93</v>
      </c>
      <c r="BL536" s="27">
        <v>0.54543589404915416</v>
      </c>
      <c r="BM536" s="28">
        <v>32</v>
      </c>
      <c r="BN536" s="27">
        <v>0.57056442119397233</v>
      </c>
      <c r="BO536" s="28">
        <v>4</v>
      </c>
      <c r="BP536" s="27">
        <v>0.53335737413131634</v>
      </c>
      <c r="BQ536" s="28">
        <v>19</v>
      </c>
      <c r="BR536" s="27">
        <v>0.47602996239771078</v>
      </c>
      <c r="BS536" s="28">
        <v>77</v>
      </c>
      <c r="BT536" s="27">
        <v>0.45951314500328794</v>
      </c>
      <c r="BU536" s="28">
        <v>52</v>
      </c>
      <c r="BV536" s="27">
        <v>0.48094609573125457</v>
      </c>
      <c r="BW536" s="28">
        <v>277</v>
      </c>
      <c r="BX536" s="27">
        <v>0.50287712653658523</v>
      </c>
      <c r="BY536" s="28">
        <v>2</v>
      </c>
      <c r="BZ536" s="27">
        <v>1</v>
      </c>
      <c r="CA536" s="28">
        <v>1</v>
      </c>
      <c r="CB536" s="27">
        <v>0.17546513386779611</v>
      </c>
      <c r="CC536" s="28">
        <v>8</v>
      </c>
      <c r="CD536" s="27">
        <v>0.37965517300365342</v>
      </c>
      <c r="CE536" s="28">
        <v>2</v>
      </c>
      <c r="CF536" s="27">
        <v>0.53832059892844031</v>
      </c>
      <c r="CG536" s="28">
        <v>6</v>
      </c>
      <c r="CH536" s="27">
        <v>0.69832079885786658</v>
      </c>
      <c r="CI536" s="28">
        <v>7</v>
      </c>
      <c r="CJ536" s="27">
        <v>0.22593219820801969</v>
      </c>
      <c r="CK536" s="28">
        <v>23</v>
      </c>
      <c r="CL536" s="27">
        <v>0.44661278698841511</v>
      </c>
      <c r="CM536" s="28">
        <v>47</v>
      </c>
      <c r="CN536" s="27">
        <v>0.48814517371883315</v>
      </c>
      <c r="CO536" s="28">
        <v>19</v>
      </c>
      <c r="CP536" s="27">
        <v>0.54985643810292373</v>
      </c>
      <c r="CQ536" s="28">
        <v>33</v>
      </c>
      <c r="CR536" s="27">
        <v>0.43664965457961619</v>
      </c>
      <c r="CS536" s="28">
        <v>15</v>
      </c>
      <c r="CT536" s="27">
        <v>0.56727252148805407</v>
      </c>
      <c r="CU536" s="28">
        <v>23</v>
      </c>
      <c r="CV536" s="27">
        <v>0.61235503114462553</v>
      </c>
      <c r="CW536" s="28">
        <v>55</v>
      </c>
      <c r="CX536" s="27">
        <v>0.51809723970580057</v>
      </c>
      <c r="CY536" s="28">
        <v>19</v>
      </c>
      <c r="CZ536" s="27">
        <v>0.50799497924374226</v>
      </c>
      <c r="DA536" s="28">
        <v>13</v>
      </c>
      <c r="DB536" s="27">
        <v>0.65043635477998951</v>
      </c>
      <c r="DC536" s="28">
        <v>4</v>
      </c>
      <c r="DD536" s="27">
        <v>0.53335737413131634</v>
      </c>
      <c r="DE536" s="28">
        <v>277</v>
      </c>
      <c r="DF536" s="27">
        <v>0.50368655741602819</v>
      </c>
      <c r="DG536" s="28">
        <v>3</v>
      </c>
      <c r="DH536" s="27">
        <v>0.26325563857441009</v>
      </c>
      <c r="DI536" s="28">
        <v>274</v>
      </c>
      <c r="DJ536" s="27">
        <v>0.50552861678872274</v>
      </c>
      <c r="DK536" s="28">
        <v>207</v>
      </c>
      <c r="DL536" s="27">
        <v>0.48776652948294114</v>
      </c>
      <c r="DM536" s="28">
        <v>70</v>
      </c>
      <c r="DN536" s="27">
        <v>0.5541547516556955</v>
      </c>
      <c r="DO536" s="28">
        <v>277</v>
      </c>
      <c r="DP536" s="27">
        <v>0.50287712653658523</v>
      </c>
      <c r="DQ536" s="28">
        <v>195</v>
      </c>
      <c r="DR536" s="27">
        <v>0.52893297892336089</v>
      </c>
      <c r="DS536" s="28">
        <v>82</v>
      </c>
      <c r="DT536" s="27">
        <v>0.46268393617391934</v>
      </c>
      <c r="DU536" s="28">
        <v>277</v>
      </c>
      <c r="DV536" s="27">
        <v>0.50287712653658523</v>
      </c>
      <c r="DW536" s="28">
        <v>2</v>
      </c>
      <c r="DX536" s="27">
        <v>0.48005701570192516</v>
      </c>
      <c r="DY536" s="28">
        <v>63</v>
      </c>
      <c r="DZ536" s="27">
        <v>0.54610948057128939</v>
      </c>
      <c r="EA536" s="28">
        <v>70</v>
      </c>
      <c r="EB536" s="27">
        <v>0.40839055617687209</v>
      </c>
      <c r="EC536" s="28">
        <v>128</v>
      </c>
      <c r="ED536" s="27">
        <v>0.53506434868759001</v>
      </c>
      <c r="EE536" s="28">
        <v>14</v>
      </c>
      <c r="EF536" s="27">
        <v>0.50872244490118257</v>
      </c>
      <c r="EG536" s="28">
        <v>0</v>
      </c>
      <c r="EH536" s="27">
        <v>0</v>
      </c>
      <c r="EI536" s="28">
        <v>0</v>
      </c>
      <c r="EJ536" s="27">
        <v>0</v>
      </c>
      <c r="EK536" s="28">
        <v>277</v>
      </c>
      <c r="EL536" s="27">
        <v>0.50287712653658523</v>
      </c>
      <c r="EM536" s="28">
        <v>135</v>
      </c>
      <c r="EN536" s="27">
        <v>0.47239897437804662</v>
      </c>
      <c r="EO536" s="28">
        <v>22</v>
      </c>
      <c r="EP536" s="27">
        <v>0.35145379470258303</v>
      </c>
      <c r="EQ536" s="28">
        <v>111</v>
      </c>
      <c r="ER536" s="27">
        <v>0.5752026234541604</v>
      </c>
      <c r="ES536" s="28">
        <v>9</v>
      </c>
      <c r="ET536" s="27">
        <v>0.64836962993420844</v>
      </c>
      <c r="EU536" s="28">
        <v>0</v>
      </c>
      <c r="EV536" s="27">
        <v>0</v>
      </c>
      <c r="EW536" s="28">
        <v>277</v>
      </c>
      <c r="EX536" s="27">
        <v>0.50287712653658523</v>
      </c>
      <c r="EY536" s="28">
        <v>185</v>
      </c>
      <c r="EZ536" s="27">
        <v>0.53143196595074071</v>
      </c>
      <c r="FA536" s="28">
        <v>92</v>
      </c>
      <c r="FB536" s="27">
        <v>0.43659385277246082</v>
      </c>
      <c r="FC536" s="28">
        <v>277</v>
      </c>
      <c r="FD536" s="27">
        <v>0.50287712653658523</v>
      </c>
      <c r="FE536" s="28">
        <v>182</v>
      </c>
      <c r="FF536" s="27">
        <v>0.54876331312217397</v>
      </c>
      <c r="FG536" s="28">
        <v>95</v>
      </c>
      <c r="FH536" s="27">
        <v>0.4228774850907322</v>
      </c>
      <c r="FI536" s="28">
        <v>0</v>
      </c>
      <c r="FJ536" s="27">
        <v>0</v>
      </c>
      <c r="FK536" s="28">
        <v>0</v>
      </c>
      <c r="FL536" s="27">
        <v>0</v>
      </c>
      <c r="FM536" s="28">
        <v>277</v>
      </c>
      <c r="FN536" s="27">
        <v>0.50287712653658523</v>
      </c>
      <c r="FO536" s="28">
        <v>141</v>
      </c>
      <c r="FP536" s="27">
        <v>0.52010695562789211</v>
      </c>
      <c r="FQ536" s="28">
        <v>136</v>
      </c>
      <c r="FR536" s="27">
        <v>0.48867008135256529</v>
      </c>
      <c r="FS536" s="28">
        <v>277</v>
      </c>
      <c r="FT536" s="27">
        <v>0.50287712653658523</v>
      </c>
      <c r="FU536" s="28">
        <v>110</v>
      </c>
      <c r="FV536" s="27">
        <v>0.53113044939797915</v>
      </c>
      <c r="FW536" s="28">
        <v>12</v>
      </c>
      <c r="FX536" s="27">
        <v>0.41684338776570085</v>
      </c>
      <c r="FY536" s="28">
        <v>114</v>
      </c>
      <c r="FZ536" s="27">
        <v>0.42987083614093335</v>
      </c>
      <c r="GA536" s="28">
        <v>33</v>
      </c>
      <c r="GB536" s="27">
        <v>0.71009421882715917</v>
      </c>
      <c r="GC536" s="28">
        <v>8</v>
      </c>
      <c r="GD536" s="27">
        <v>0.43020208998066034</v>
      </c>
      <c r="GE536" s="28">
        <v>277</v>
      </c>
      <c r="GF536" s="27">
        <v>0.50287712653658523</v>
      </c>
      <c r="GG536" s="28">
        <v>0</v>
      </c>
      <c r="GH536" s="27">
        <v>0</v>
      </c>
      <c r="GI536" s="28">
        <v>277</v>
      </c>
      <c r="GJ536" s="27">
        <v>1</v>
      </c>
      <c r="GK536" s="28">
        <v>0</v>
      </c>
      <c r="GL536" s="27">
        <v>0</v>
      </c>
      <c r="GM536" s="28">
        <v>0</v>
      </c>
      <c r="GN536" s="27">
        <v>0</v>
      </c>
      <c r="GO536" s="28">
        <v>277</v>
      </c>
      <c r="GP536" s="27">
        <v>0.50287712653658523</v>
      </c>
      <c r="GQ536" s="28">
        <v>21</v>
      </c>
      <c r="GR536" s="27">
        <v>0.54902274535290396</v>
      </c>
      <c r="GS536" s="28">
        <v>112</v>
      </c>
      <c r="GT536" s="27">
        <v>0.43907029810655479</v>
      </c>
      <c r="GU536" s="28">
        <v>67</v>
      </c>
      <c r="GV536" s="27">
        <v>0.53107320806266556</v>
      </c>
      <c r="GW536" s="28">
        <v>76</v>
      </c>
      <c r="GX536" s="27">
        <v>0.56882324294353304</v>
      </c>
      <c r="GY536" s="28">
        <v>276</v>
      </c>
      <c r="GZ536" s="27">
        <v>0.50327042953289713</v>
      </c>
      <c r="HA536" s="28">
        <v>31</v>
      </c>
      <c r="HB536" s="27">
        <v>0.55739707831759744</v>
      </c>
      <c r="HC536" s="28">
        <v>127</v>
      </c>
      <c r="HD536" s="27">
        <v>0.44920224813969234</v>
      </c>
      <c r="HE536" s="28">
        <v>67</v>
      </c>
      <c r="HF536" s="27">
        <v>0.50921924474031344</v>
      </c>
      <c r="HG536" s="28">
        <v>51</v>
      </c>
      <c r="HH536" s="27">
        <v>0.63003896499237577</v>
      </c>
      <c r="HI536" s="28">
        <v>276</v>
      </c>
      <c r="HJ536" s="27">
        <v>0.50327042953289713</v>
      </c>
      <c r="HK536" s="28">
        <v>74</v>
      </c>
      <c r="HL536" s="27">
        <v>0.52534846218913744</v>
      </c>
      <c r="HM536" s="28">
        <v>72</v>
      </c>
      <c r="HN536" s="27">
        <v>0.51926007916151495</v>
      </c>
      <c r="HO536" s="28">
        <v>64</v>
      </c>
      <c r="HP536" s="27">
        <v>0.48423606904853095</v>
      </c>
      <c r="HQ536" s="28">
        <v>54</v>
      </c>
      <c r="HR536" s="27">
        <v>0.46043319066841271</v>
      </c>
      <c r="HS536" s="28">
        <v>264</v>
      </c>
      <c r="HT536" s="27">
        <v>0.49926277325437868</v>
      </c>
      <c r="HU536" s="28">
        <v>0</v>
      </c>
      <c r="HV536" s="27">
        <v>0</v>
      </c>
      <c r="HW536" s="28">
        <v>82</v>
      </c>
      <c r="HX536" s="27">
        <v>0.46134801301029454</v>
      </c>
      <c r="HY536" s="28">
        <v>126</v>
      </c>
      <c r="HZ536" s="27">
        <v>0.52292364022196136</v>
      </c>
      <c r="IA536" s="28">
        <v>69</v>
      </c>
      <c r="IB536" s="27">
        <v>0.51797520607044856</v>
      </c>
      <c r="IC536" s="28">
        <v>277</v>
      </c>
      <c r="ID536" s="27">
        <v>0.50287712653658523</v>
      </c>
      <c r="IE536" s="28">
        <v>182</v>
      </c>
      <c r="IF536" s="27">
        <v>0.4811431960405641</v>
      </c>
      <c r="IG536" s="28">
        <v>47</v>
      </c>
      <c r="IH536" s="27">
        <v>0.52057972618488102</v>
      </c>
      <c r="II536" s="28">
        <v>14</v>
      </c>
      <c r="IJ536" s="27">
        <v>0.57195059381600211</v>
      </c>
      <c r="IK536" s="28">
        <v>243</v>
      </c>
      <c r="IL536" s="29">
        <v>0.49208473893147919</v>
      </c>
    </row>
    <row r="537" spans="1:256" ht="18.95" customHeight="1" x14ac:dyDescent="0.25">
      <c r="A537" s="128"/>
      <c r="B537" s="36" t="s">
        <v>192</v>
      </c>
      <c r="C537" s="13">
        <v>218</v>
      </c>
      <c r="D537" s="14">
        <v>0.23214025151467058</v>
      </c>
      <c r="E537" s="13">
        <v>45</v>
      </c>
      <c r="F537" s="14">
        <v>0.18793701842503321</v>
      </c>
      <c r="G537" s="13">
        <v>91</v>
      </c>
      <c r="H537" s="14">
        <v>0.27460618951505944</v>
      </c>
      <c r="I537" s="13">
        <v>37</v>
      </c>
      <c r="J537" s="14">
        <v>0.20829941509230621</v>
      </c>
      <c r="K537" s="13">
        <v>16</v>
      </c>
      <c r="L537" s="14">
        <v>0.29835512433861172</v>
      </c>
      <c r="M537" s="13">
        <v>29</v>
      </c>
      <c r="N537" s="14">
        <v>0.20467728379496561</v>
      </c>
      <c r="O537" s="13">
        <v>11</v>
      </c>
      <c r="P537" s="14">
        <v>0.14420248304339661</v>
      </c>
      <c r="Q537" s="13">
        <v>34</v>
      </c>
      <c r="R537" s="14">
        <v>0.20502774230171908</v>
      </c>
      <c r="S537" s="13">
        <v>56</v>
      </c>
      <c r="T537" s="14">
        <v>0.27061399866203961</v>
      </c>
      <c r="U537" s="13">
        <v>35</v>
      </c>
      <c r="V537" s="14">
        <v>0.28272527549526821</v>
      </c>
      <c r="W537" s="13">
        <v>28</v>
      </c>
      <c r="X537" s="14">
        <v>0.25416156319455802</v>
      </c>
      <c r="Y537" s="13">
        <v>9</v>
      </c>
      <c r="Z537" s="14">
        <v>0.13234682583641869</v>
      </c>
      <c r="AA537" s="13">
        <v>84</v>
      </c>
      <c r="AB537" s="14">
        <v>0.23593820553633207</v>
      </c>
      <c r="AC537" s="13">
        <v>52</v>
      </c>
      <c r="AD537" s="14">
        <v>0.23805223987111684</v>
      </c>
      <c r="AE537" s="13">
        <v>19</v>
      </c>
      <c r="AF537" s="14">
        <v>0.18122291497307674</v>
      </c>
      <c r="AG537" s="13">
        <v>63</v>
      </c>
      <c r="AH537" s="14">
        <v>0.24383037925867665</v>
      </c>
      <c r="AI537" s="13">
        <v>54</v>
      </c>
      <c r="AJ537" s="14">
        <v>0.22120175673378456</v>
      </c>
      <c r="AK537" s="13">
        <v>164</v>
      </c>
      <c r="AL537" s="12">
        <v>0.23929564036805079</v>
      </c>
      <c r="AM537" s="28">
        <v>136</v>
      </c>
      <c r="AN537" s="27">
        <v>0.2368704120006383</v>
      </c>
      <c r="AO537" s="28">
        <v>42</v>
      </c>
      <c r="AP537" s="27">
        <v>0.2216056008107061</v>
      </c>
      <c r="AQ537" s="28">
        <v>22</v>
      </c>
      <c r="AR537" s="27">
        <v>0.21879596898305198</v>
      </c>
      <c r="AS537" s="28">
        <v>41</v>
      </c>
      <c r="AT537" s="27">
        <v>0.28871737421931953</v>
      </c>
      <c r="AU537" s="28">
        <v>13</v>
      </c>
      <c r="AV537" s="27">
        <v>0.18872925939587606</v>
      </c>
      <c r="AW537" s="28">
        <v>18</v>
      </c>
      <c r="AX537" s="27">
        <v>0.26908249178215915</v>
      </c>
      <c r="AY537" s="28">
        <v>136</v>
      </c>
      <c r="AZ537" s="27">
        <v>0.2368704120006383</v>
      </c>
      <c r="BA537" s="28">
        <v>97</v>
      </c>
      <c r="BB537" s="27">
        <v>0.22742001984783561</v>
      </c>
      <c r="BC537" s="28">
        <v>39</v>
      </c>
      <c r="BD537" s="27">
        <v>0.27343731862381437</v>
      </c>
      <c r="BE537" s="28">
        <v>99</v>
      </c>
      <c r="BF537" s="27">
        <v>0.24557749883797247</v>
      </c>
      <c r="BG537" s="28">
        <v>37</v>
      </c>
      <c r="BH537" s="27">
        <v>0.22313727833040836</v>
      </c>
      <c r="BI537" s="28">
        <v>1</v>
      </c>
      <c r="BJ537" s="27">
        <v>1</v>
      </c>
      <c r="BK537" s="28">
        <v>45</v>
      </c>
      <c r="BL537" s="27">
        <v>0.242949122710402</v>
      </c>
      <c r="BM537" s="28">
        <v>7</v>
      </c>
      <c r="BN537" s="27">
        <v>0.19418199342644177</v>
      </c>
      <c r="BO537" s="28">
        <v>3</v>
      </c>
      <c r="BP537" s="27">
        <v>0.14806595145628618</v>
      </c>
      <c r="BQ537" s="28">
        <v>5</v>
      </c>
      <c r="BR537" s="27">
        <v>0.14729428083735827</v>
      </c>
      <c r="BS537" s="28">
        <v>45</v>
      </c>
      <c r="BT537" s="27">
        <v>0.24852154111317565</v>
      </c>
      <c r="BU537" s="28">
        <v>30</v>
      </c>
      <c r="BV537" s="27">
        <v>0.2673245441495809</v>
      </c>
      <c r="BW537" s="28">
        <v>136</v>
      </c>
      <c r="BX537" s="27">
        <v>0.2368704120006383</v>
      </c>
      <c r="BY537" s="28">
        <v>0</v>
      </c>
      <c r="BZ537" s="27">
        <v>0</v>
      </c>
      <c r="CA537" s="28">
        <v>1</v>
      </c>
      <c r="CB537" s="27">
        <v>0.82453486613220373</v>
      </c>
      <c r="CC537" s="28">
        <v>3</v>
      </c>
      <c r="CD537" s="27">
        <v>0.10774161070431421</v>
      </c>
      <c r="CE537" s="28">
        <v>0</v>
      </c>
      <c r="CF537" s="27">
        <v>0</v>
      </c>
      <c r="CG537" s="28">
        <v>1</v>
      </c>
      <c r="CH537" s="27">
        <v>0.15024296587490785</v>
      </c>
      <c r="CI537" s="28">
        <v>8</v>
      </c>
      <c r="CJ537" s="27">
        <v>0.63263610444368357</v>
      </c>
      <c r="CK537" s="28">
        <v>9</v>
      </c>
      <c r="CL537" s="27">
        <v>0.21244626856405957</v>
      </c>
      <c r="CM537" s="28">
        <v>28</v>
      </c>
      <c r="CN537" s="27">
        <v>0.21483485092660465</v>
      </c>
      <c r="CO537" s="28">
        <v>7</v>
      </c>
      <c r="CP537" s="27">
        <v>0.16941397139545378</v>
      </c>
      <c r="CQ537" s="28">
        <v>23</v>
      </c>
      <c r="CR537" s="27">
        <v>0.33026270081602438</v>
      </c>
      <c r="CS537" s="28">
        <v>8</v>
      </c>
      <c r="CT537" s="27">
        <v>0.23524838269037315</v>
      </c>
      <c r="CU537" s="28">
        <v>8</v>
      </c>
      <c r="CV537" s="27">
        <v>0.22380540453271794</v>
      </c>
      <c r="CW537" s="28">
        <v>29</v>
      </c>
      <c r="CX537" s="27">
        <v>0.25117258976491075</v>
      </c>
      <c r="CY537" s="28">
        <v>5</v>
      </c>
      <c r="CZ537" s="27">
        <v>0.27464854287943968</v>
      </c>
      <c r="DA537" s="28">
        <v>2</v>
      </c>
      <c r="DB537" s="27">
        <v>9.1463818331991686E-2</v>
      </c>
      <c r="DC537" s="28">
        <v>3</v>
      </c>
      <c r="DD537" s="27">
        <v>0.14806595145628618</v>
      </c>
      <c r="DE537" s="28">
        <v>135</v>
      </c>
      <c r="DF537" s="27">
        <v>0.23564207883345401</v>
      </c>
      <c r="DG537" s="28">
        <v>3</v>
      </c>
      <c r="DH537" s="27">
        <v>0.62118751756538448</v>
      </c>
      <c r="DI537" s="28">
        <v>133</v>
      </c>
      <c r="DJ537" s="27">
        <v>0.23261781734478867</v>
      </c>
      <c r="DK537" s="28">
        <v>102</v>
      </c>
      <c r="DL537" s="27">
        <v>0.2340072631877281</v>
      </c>
      <c r="DM537" s="28">
        <v>34</v>
      </c>
      <c r="DN537" s="27">
        <v>0.24658647225738634</v>
      </c>
      <c r="DO537" s="28">
        <v>136</v>
      </c>
      <c r="DP537" s="27">
        <v>0.2368704120006383</v>
      </c>
      <c r="DQ537" s="28">
        <v>85</v>
      </c>
      <c r="DR537" s="27">
        <v>0.23822989028064451</v>
      </c>
      <c r="DS537" s="28">
        <v>51</v>
      </c>
      <c r="DT537" s="27">
        <v>0.23477331041704461</v>
      </c>
      <c r="DU537" s="28">
        <v>136</v>
      </c>
      <c r="DV537" s="27">
        <v>0.2368704120006383</v>
      </c>
      <c r="DW537" s="28">
        <v>1</v>
      </c>
      <c r="DX537" s="27">
        <v>0.51994298429807484</v>
      </c>
      <c r="DY537" s="28">
        <v>26</v>
      </c>
      <c r="DZ537" s="27">
        <v>0.20882612832404909</v>
      </c>
      <c r="EA537" s="28">
        <v>46</v>
      </c>
      <c r="EB537" s="27">
        <v>0.28996513633858967</v>
      </c>
      <c r="EC537" s="28">
        <v>57</v>
      </c>
      <c r="ED537" s="27">
        <v>0.22294051109289359</v>
      </c>
      <c r="EE537" s="28">
        <v>6</v>
      </c>
      <c r="EF537" s="27">
        <v>0.18116564603814672</v>
      </c>
      <c r="EG537" s="28">
        <v>0</v>
      </c>
      <c r="EH537" s="27">
        <v>0</v>
      </c>
      <c r="EI537" s="28">
        <v>0</v>
      </c>
      <c r="EJ537" s="27">
        <v>0</v>
      </c>
      <c r="EK537" s="28">
        <v>136</v>
      </c>
      <c r="EL537" s="27">
        <v>0.2368704120006383</v>
      </c>
      <c r="EM537" s="28">
        <v>73</v>
      </c>
      <c r="EN537" s="27">
        <v>0.25471536274025908</v>
      </c>
      <c r="EO537" s="28">
        <v>16</v>
      </c>
      <c r="EP537" s="27">
        <v>0.37103591126609103</v>
      </c>
      <c r="EQ537" s="28">
        <v>45</v>
      </c>
      <c r="ER537" s="27">
        <v>0.18528192972015003</v>
      </c>
      <c r="ES537" s="28">
        <v>2</v>
      </c>
      <c r="ET537" s="27">
        <v>0.10046192856546078</v>
      </c>
      <c r="EU537" s="28">
        <v>0</v>
      </c>
      <c r="EV537" s="27">
        <v>0</v>
      </c>
      <c r="EW537" s="28">
        <v>136</v>
      </c>
      <c r="EX537" s="27">
        <v>0.2368704120006383</v>
      </c>
      <c r="EY537" s="28">
        <v>83</v>
      </c>
      <c r="EZ537" s="27">
        <v>0.21084129413127461</v>
      </c>
      <c r="FA537" s="28">
        <v>53</v>
      </c>
      <c r="FB537" s="27">
        <v>0.29729082342548807</v>
      </c>
      <c r="FC537" s="28">
        <v>136</v>
      </c>
      <c r="FD537" s="27">
        <v>0.2368704120006383</v>
      </c>
      <c r="FE537" s="28">
        <v>84</v>
      </c>
      <c r="FF537" s="27">
        <v>0.22610200437388925</v>
      </c>
      <c r="FG537" s="28">
        <v>51</v>
      </c>
      <c r="FH537" s="27">
        <v>0.26119871454815236</v>
      </c>
      <c r="FI537" s="28">
        <v>0</v>
      </c>
      <c r="FJ537" s="27">
        <v>0</v>
      </c>
      <c r="FK537" s="28">
        <v>1</v>
      </c>
      <c r="FL537" s="27">
        <v>0.13718321156303528</v>
      </c>
      <c r="FM537" s="28">
        <v>136</v>
      </c>
      <c r="FN537" s="27">
        <v>0.2368704120006383</v>
      </c>
      <c r="FO537" s="28">
        <v>61</v>
      </c>
      <c r="FP537" s="27">
        <v>0.22494605362398881</v>
      </c>
      <c r="FQ537" s="28">
        <v>75</v>
      </c>
      <c r="FR537" s="27">
        <v>0.24670277292248788</v>
      </c>
      <c r="FS537" s="28">
        <v>136</v>
      </c>
      <c r="FT537" s="27">
        <v>0.2368704120006383</v>
      </c>
      <c r="FU537" s="28">
        <v>51</v>
      </c>
      <c r="FV537" s="27">
        <v>0.24365972005245104</v>
      </c>
      <c r="FW537" s="28">
        <v>5</v>
      </c>
      <c r="FX537" s="27">
        <v>0.14503851442175558</v>
      </c>
      <c r="FY537" s="28">
        <v>65</v>
      </c>
      <c r="FZ537" s="27">
        <v>0.27659907178643717</v>
      </c>
      <c r="GA537" s="28">
        <v>14</v>
      </c>
      <c r="GB537" s="27">
        <v>0.14809921363928877</v>
      </c>
      <c r="GC537" s="28">
        <v>1</v>
      </c>
      <c r="GD537" s="27">
        <v>5.303245672064439E-2</v>
      </c>
      <c r="GE537" s="28">
        <v>136</v>
      </c>
      <c r="GF537" s="27">
        <v>0.2368704120006383</v>
      </c>
      <c r="GG537" s="28">
        <v>0</v>
      </c>
      <c r="GH537" s="27">
        <v>0</v>
      </c>
      <c r="GI537" s="28">
        <v>0</v>
      </c>
      <c r="GJ537" s="27">
        <v>0</v>
      </c>
      <c r="GK537" s="28">
        <v>136</v>
      </c>
      <c r="GL537" s="27">
        <v>1</v>
      </c>
      <c r="GM537" s="28">
        <v>0</v>
      </c>
      <c r="GN537" s="27">
        <v>0</v>
      </c>
      <c r="GO537" s="28">
        <v>136</v>
      </c>
      <c r="GP537" s="27">
        <v>0.2368704120006383</v>
      </c>
      <c r="GQ537" s="28">
        <v>16</v>
      </c>
      <c r="GR537" s="27">
        <v>0.29686292806844061</v>
      </c>
      <c r="GS537" s="28">
        <v>64</v>
      </c>
      <c r="GT537" s="27">
        <v>0.26484508443767019</v>
      </c>
      <c r="GU537" s="28">
        <v>26</v>
      </c>
      <c r="GV537" s="27">
        <v>0.19812731731570793</v>
      </c>
      <c r="GW537" s="28">
        <v>29</v>
      </c>
      <c r="GX537" s="27">
        <v>0.20578582582105459</v>
      </c>
      <c r="GY537" s="28">
        <v>135</v>
      </c>
      <c r="GZ537" s="27">
        <v>0.23590032860905569</v>
      </c>
      <c r="HA537" s="28">
        <v>19</v>
      </c>
      <c r="HB537" s="27">
        <v>0.26271494321853173</v>
      </c>
      <c r="HC537" s="28">
        <v>73</v>
      </c>
      <c r="HD537" s="27">
        <v>0.26769143423137337</v>
      </c>
      <c r="HE537" s="28">
        <v>27</v>
      </c>
      <c r="HF537" s="27">
        <v>0.20377560404837694</v>
      </c>
      <c r="HG537" s="28">
        <v>16</v>
      </c>
      <c r="HH537" s="27">
        <v>0.16662500190694018</v>
      </c>
      <c r="HI537" s="28">
        <v>135</v>
      </c>
      <c r="HJ537" s="27">
        <v>0.23590032860905569</v>
      </c>
      <c r="HK537" s="28">
        <v>34</v>
      </c>
      <c r="HL537" s="27">
        <v>0.25020764388732958</v>
      </c>
      <c r="HM537" s="28">
        <v>41</v>
      </c>
      <c r="HN537" s="27">
        <v>0.25315934627411552</v>
      </c>
      <c r="HO537" s="28">
        <v>25</v>
      </c>
      <c r="HP537" s="27">
        <v>0.17954057203010249</v>
      </c>
      <c r="HQ537" s="28">
        <v>28</v>
      </c>
      <c r="HR537" s="27">
        <v>0.25126347596324344</v>
      </c>
      <c r="HS537" s="28">
        <v>128</v>
      </c>
      <c r="HT537" s="27">
        <v>0.23387253997658783</v>
      </c>
      <c r="HU537" s="28">
        <v>0</v>
      </c>
      <c r="HV537" s="27">
        <v>0</v>
      </c>
      <c r="HW537" s="28">
        <v>54</v>
      </c>
      <c r="HX537" s="27">
        <v>0.28619042351669471</v>
      </c>
      <c r="HY537" s="28">
        <v>54</v>
      </c>
      <c r="HZ537" s="27">
        <v>0.21957228235130655</v>
      </c>
      <c r="IA537" s="28">
        <v>28</v>
      </c>
      <c r="IB537" s="27">
        <v>0.20401309951397256</v>
      </c>
      <c r="IC537" s="28">
        <v>136</v>
      </c>
      <c r="ID537" s="27">
        <v>0.2368704120006383</v>
      </c>
      <c r="IE537" s="28">
        <v>91</v>
      </c>
      <c r="IF537" s="27">
        <v>0.22484184465628268</v>
      </c>
      <c r="IG537" s="28">
        <v>22</v>
      </c>
      <c r="IH537" s="27">
        <v>0.25754999808780354</v>
      </c>
      <c r="II537" s="28">
        <v>9</v>
      </c>
      <c r="IJ537" s="27">
        <v>0.40065647265956839</v>
      </c>
      <c r="IK537" s="28">
        <v>122</v>
      </c>
      <c r="IL537" s="29">
        <v>0.23917079343750841</v>
      </c>
    </row>
    <row r="538" spans="1:256" ht="18.95" customHeight="1" x14ac:dyDescent="0.25">
      <c r="A538" s="128"/>
      <c r="B538" s="36" t="s">
        <v>119</v>
      </c>
      <c r="C538" s="13">
        <v>178</v>
      </c>
      <c r="D538" s="14">
        <v>0.17028651727487762</v>
      </c>
      <c r="E538" s="13">
        <v>55</v>
      </c>
      <c r="F538" s="14">
        <v>0.22921463095774555</v>
      </c>
      <c r="G538" s="13">
        <v>69</v>
      </c>
      <c r="H538" s="14">
        <v>0.20048086436695428</v>
      </c>
      <c r="I538" s="13">
        <v>30</v>
      </c>
      <c r="J538" s="14">
        <v>0.15796797180318431</v>
      </c>
      <c r="K538" s="13">
        <v>12</v>
      </c>
      <c r="L538" s="14">
        <v>0.1291869380752643</v>
      </c>
      <c r="M538" s="13">
        <v>12</v>
      </c>
      <c r="N538" s="14">
        <v>0.10213509394758692</v>
      </c>
      <c r="O538" s="13">
        <v>12</v>
      </c>
      <c r="P538" s="14">
        <v>0.17208788265049002</v>
      </c>
      <c r="Q538" s="13">
        <v>43</v>
      </c>
      <c r="R538" s="14">
        <v>0.25153880732711831</v>
      </c>
      <c r="S538" s="13">
        <v>46</v>
      </c>
      <c r="T538" s="14">
        <v>0.21237226479752958</v>
      </c>
      <c r="U538" s="13">
        <v>22</v>
      </c>
      <c r="V538" s="14">
        <v>0.17640611194368364</v>
      </c>
      <c r="W538" s="13">
        <v>21</v>
      </c>
      <c r="X538" s="14">
        <v>0.17343987508649306</v>
      </c>
      <c r="Y538" s="13">
        <v>9</v>
      </c>
      <c r="Z538" s="14">
        <v>0.13234485636463228</v>
      </c>
      <c r="AA538" s="13">
        <v>90</v>
      </c>
      <c r="AB538" s="14">
        <v>0.22838898500228894</v>
      </c>
      <c r="AC538" s="13">
        <v>34</v>
      </c>
      <c r="AD538" s="14">
        <v>0.18558394117886123</v>
      </c>
      <c r="AE538" s="13">
        <v>17</v>
      </c>
      <c r="AF538" s="14">
        <v>0.11201828248211033</v>
      </c>
      <c r="AG538" s="13">
        <v>37</v>
      </c>
      <c r="AH538" s="14">
        <v>0.12959810683019077</v>
      </c>
      <c r="AI538" s="13">
        <v>33</v>
      </c>
      <c r="AJ538" s="14">
        <v>0.11392784980662124</v>
      </c>
      <c r="AK538" s="13">
        <v>145</v>
      </c>
      <c r="AL538" s="12">
        <v>0.20715339787149156</v>
      </c>
      <c r="AM538" s="28">
        <v>124</v>
      </c>
      <c r="AN538" s="27">
        <v>0.2132066268075388</v>
      </c>
      <c r="AO538" s="28">
        <v>40</v>
      </c>
      <c r="AP538" s="27">
        <v>0.20058530849124204</v>
      </c>
      <c r="AQ538" s="28">
        <v>17</v>
      </c>
      <c r="AR538" s="27">
        <v>0.15524604537041167</v>
      </c>
      <c r="AS538" s="28">
        <v>35</v>
      </c>
      <c r="AT538" s="27">
        <v>0.26066089144325699</v>
      </c>
      <c r="AU538" s="28">
        <v>12</v>
      </c>
      <c r="AV538" s="27">
        <v>0.19481990062852256</v>
      </c>
      <c r="AW538" s="28">
        <v>20</v>
      </c>
      <c r="AX538" s="27">
        <v>0.20760522500802495</v>
      </c>
      <c r="AY538" s="28">
        <v>124</v>
      </c>
      <c r="AZ538" s="27">
        <v>0.2132066268075388</v>
      </c>
      <c r="BA538" s="28">
        <v>89</v>
      </c>
      <c r="BB538" s="27">
        <v>0.21229766671172673</v>
      </c>
      <c r="BC538" s="28">
        <v>35</v>
      </c>
      <c r="BD538" s="27">
        <v>0.21672371460774242</v>
      </c>
      <c r="BE538" s="28">
        <v>95</v>
      </c>
      <c r="BF538" s="27">
        <v>0.20697362192157254</v>
      </c>
      <c r="BG538" s="28">
        <v>29</v>
      </c>
      <c r="BH538" s="27">
        <v>0.22303754854581195</v>
      </c>
      <c r="BI538" s="28">
        <v>0</v>
      </c>
      <c r="BJ538" s="27">
        <v>0</v>
      </c>
      <c r="BK538" s="28">
        <v>28</v>
      </c>
      <c r="BL538" s="27">
        <v>0.14755426515020417</v>
      </c>
      <c r="BM538" s="28">
        <v>9</v>
      </c>
      <c r="BN538" s="27">
        <v>0.17114010143801905</v>
      </c>
      <c r="BO538" s="28">
        <v>3</v>
      </c>
      <c r="BP538" s="27">
        <v>0.31857667441239751</v>
      </c>
      <c r="BQ538" s="28">
        <v>15</v>
      </c>
      <c r="BR538" s="27">
        <v>0.31305339292514273</v>
      </c>
      <c r="BS538" s="28">
        <v>46</v>
      </c>
      <c r="BT538" s="27">
        <v>0.27284395477464557</v>
      </c>
      <c r="BU538" s="28">
        <v>23</v>
      </c>
      <c r="BV538" s="27">
        <v>0.19676768109889342</v>
      </c>
      <c r="BW538" s="28">
        <v>124</v>
      </c>
      <c r="BX538" s="27">
        <v>0.2132066268075388</v>
      </c>
      <c r="BY538" s="28">
        <v>0</v>
      </c>
      <c r="BZ538" s="27">
        <v>0</v>
      </c>
      <c r="CA538" s="28">
        <v>0</v>
      </c>
      <c r="CB538" s="27">
        <v>0</v>
      </c>
      <c r="CC538" s="28">
        <v>13</v>
      </c>
      <c r="CD538" s="27">
        <v>0.43433890129853081</v>
      </c>
      <c r="CE538" s="28">
        <v>1</v>
      </c>
      <c r="CF538" s="27">
        <v>0.21607955222357106</v>
      </c>
      <c r="CG538" s="28">
        <v>1</v>
      </c>
      <c r="CH538" s="27">
        <v>0.1514362352672258</v>
      </c>
      <c r="CI538" s="28">
        <v>3</v>
      </c>
      <c r="CJ538" s="27">
        <v>0.14143169734829655</v>
      </c>
      <c r="CK538" s="28">
        <v>16</v>
      </c>
      <c r="CL538" s="27">
        <v>0.28617383413615</v>
      </c>
      <c r="CM538" s="28">
        <v>27</v>
      </c>
      <c r="CN538" s="27">
        <v>0.28413772784617336</v>
      </c>
      <c r="CO538" s="28">
        <v>8</v>
      </c>
      <c r="CP538" s="27">
        <v>0.24329452128364182</v>
      </c>
      <c r="CQ538" s="28">
        <v>15</v>
      </c>
      <c r="CR538" s="27">
        <v>0.1668596387458389</v>
      </c>
      <c r="CS538" s="28">
        <v>4</v>
      </c>
      <c r="CT538" s="27">
        <v>0.13569403794988591</v>
      </c>
      <c r="CU538" s="28">
        <v>6</v>
      </c>
      <c r="CV538" s="27">
        <v>0.12754992157026776</v>
      </c>
      <c r="CW538" s="28">
        <v>18</v>
      </c>
      <c r="CX538" s="27">
        <v>0.15720346422889314</v>
      </c>
      <c r="CY538" s="28">
        <v>8</v>
      </c>
      <c r="CZ538" s="27">
        <v>0.18952382753277885</v>
      </c>
      <c r="DA538" s="28">
        <v>1</v>
      </c>
      <c r="DB538" s="27">
        <v>0.14767267542402096</v>
      </c>
      <c r="DC538" s="28">
        <v>3</v>
      </c>
      <c r="DD538" s="27">
        <v>0.31857667441239751</v>
      </c>
      <c r="DE538" s="28">
        <v>124</v>
      </c>
      <c r="DF538" s="27">
        <v>0.21354980413323754</v>
      </c>
      <c r="DG538" s="28">
        <v>1</v>
      </c>
      <c r="DH538" s="27">
        <v>0.11555684386020541</v>
      </c>
      <c r="DI538" s="28">
        <v>123</v>
      </c>
      <c r="DJ538" s="27">
        <v>0.21428715364096321</v>
      </c>
      <c r="DK538" s="28">
        <v>103</v>
      </c>
      <c r="DL538" s="27">
        <v>0.22982074451828496</v>
      </c>
      <c r="DM538" s="28">
        <v>21</v>
      </c>
      <c r="DN538" s="27">
        <v>0.15682682284401026</v>
      </c>
      <c r="DO538" s="28">
        <v>124</v>
      </c>
      <c r="DP538" s="27">
        <v>0.2132066268075388</v>
      </c>
      <c r="DQ538" s="28">
        <v>73</v>
      </c>
      <c r="DR538" s="27">
        <v>0.171879878274007</v>
      </c>
      <c r="DS538" s="28">
        <v>51</v>
      </c>
      <c r="DT538" s="27">
        <v>0.27695636894690462</v>
      </c>
      <c r="DU538" s="28">
        <v>124</v>
      </c>
      <c r="DV538" s="27">
        <v>0.2132066268075388</v>
      </c>
      <c r="DW538" s="28">
        <v>0</v>
      </c>
      <c r="DX538" s="27">
        <v>0</v>
      </c>
      <c r="DY538" s="28">
        <v>26</v>
      </c>
      <c r="DZ538" s="27">
        <v>0.22472192799784987</v>
      </c>
      <c r="EA538" s="28">
        <v>34</v>
      </c>
      <c r="EB538" s="27">
        <v>0.21703245880272473</v>
      </c>
      <c r="EC538" s="28">
        <v>55</v>
      </c>
      <c r="ED538" s="27">
        <v>0.19829434801257517</v>
      </c>
      <c r="EE538" s="28">
        <v>9</v>
      </c>
      <c r="EF538" s="27">
        <v>0.31011190906067088</v>
      </c>
      <c r="EG538" s="28">
        <v>0</v>
      </c>
      <c r="EH538" s="27">
        <v>0</v>
      </c>
      <c r="EI538" s="28">
        <v>0</v>
      </c>
      <c r="EJ538" s="27">
        <v>0</v>
      </c>
      <c r="EK538" s="28">
        <v>124</v>
      </c>
      <c r="EL538" s="27">
        <v>0.2132066268075388</v>
      </c>
      <c r="EM538" s="28">
        <v>60</v>
      </c>
      <c r="EN538" s="27">
        <v>0.21860740134952653</v>
      </c>
      <c r="EO538" s="28">
        <v>13</v>
      </c>
      <c r="EP538" s="27">
        <v>0.24999644544985147</v>
      </c>
      <c r="EQ538" s="28">
        <v>46</v>
      </c>
      <c r="ER538" s="27">
        <v>0.1936513016404601</v>
      </c>
      <c r="ES538" s="28">
        <v>5</v>
      </c>
      <c r="ET538" s="27">
        <v>0.25116844150033052</v>
      </c>
      <c r="EU538" s="28">
        <v>0</v>
      </c>
      <c r="EV538" s="27">
        <v>0</v>
      </c>
      <c r="EW538" s="28">
        <v>124</v>
      </c>
      <c r="EX538" s="27">
        <v>0.2132066268075388</v>
      </c>
      <c r="EY538" s="28">
        <v>78</v>
      </c>
      <c r="EZ538" s="27">
        <v>0.2116667252559126</v>
      </c>
      <c r="FA538" s="28">
        <v>46</v>
      </c>
      <c r="FB538" s="27">
        <v>0.2167811423086021</v>
      </c>
      <c r="FC538" s="28">
        <v>124</v>
      </c>
      <c r="FD538" s="27">
        <v>0.2132066268075388</v>
      </c>
      <c r="FE538" s="28">
        <v>64</v>
      </c>
      <c r="FF538" s="27">
        <v>0.18002237104108848</v>
      </c>
      <c r="FG538" s="28">
        <v>59</v>
      </c>
      <c r="FH538" s="27">
        <v>0.2819148103724558</v>
      </c>
      <c r="FI538" s="28">
        <v>0</v>
      </c>
      <c r="FJ538" s="27">
        <v>0</v>
      </c>
      <c r="FK538" s="28">
        <v>1</v>
      </c>
      <c r="FL538" s="27">
        <v>0.15147361142010141</v>
      </c>
      <c r="FM538" s="28">
        <v>124</v>
      </c>
      <c r="FN538" s="27">
        <v>0.2132066268075388</v>
      </c>
      <c r="FO538" s="28">
        <v>71</v>
      </c>
      <c r="FP538" s="27">
        <v>0.22371669928260832</v>
      </c>
      <c r="FQ538" s="28">
        <v>53</v>
      </c>
      <c r="FR538" s="27">
        <v>0.20454043088943952</v>
      </c>
      <c r="FS538" s="28">
        <v>124</v>
      </c>
      <c r="FT538" s="27">
        <v>0.2132066268075388</v>
      </c>
      <c r="FU538" s="28">
        <v>41</v>
      </c>
      <c r="FV538" s="27">
        <v>0.19009051317571524</v>
      </c>
      <c r="FW538" s="28">
        <v>13</v>
      </c>
      <c r="FX538" s="27">
        <v>0.41307623633698237</v>
      </c>
      <c r="FY538" s="28">
        <v>54</v>
      </c>
      <c r="FZ538" s="27">
        <v>0.23516468210606875</v>
      </c>
      <c r="GA538" s="28">
        <v>12</v>
      </c>
      <c r="GB538" s="27">
        <v>0.1312652440544938</v>
      </c>
      <c r="GC538" s="28">
        <v>4</v>
      </c>
      <c r="GD538" s="27">
        <v>0.2602937187526872</v>
      </c>
      <c r="GE538" s="28">
        <v>124</v>
      </c>
      <c r="GF538" s="27">
        <v>0.2132066268075388</v>
      </c>
      <c r="GG538" s="28">
        <v>0</v>
      </c>
      <c r="GH538" s="27">
        <v>0</v>
      </c>
      <c r="GI538" s="28">
        <v>0</v>
      </c>
      <c r="GJ538" s="27">
        <v>0</v>
      </c>
      <c r="GK538" s="28">
        <v>0</v>
      </c>
      <c r="GL538" s="27">
        <v>0</v>
      </c>
      <c r="GM538" s="28">
        <v>124</v>
      </c>
      <c r="GN538" s="27">
        <v>1</v>
      </c>
      <c r="GO538" s="28">
        <v>124</v>
      </c>
      <c r="GP538" s="27">
        <v>0.2132066268075388</v>
      </c>
      <c r="GQ538" s="28">
        <v>6</v>
      </c>
      <c r="GR538" s="27">
        <v>9.0834917817716451E-2</v>
      </c>
      <c r="GS538" s="28">
        <v>59</v>
      </c>
      <c r="GT538" s="27">
        <v>0.24914471060548421</v>
      </c>
      <c r="GU538" s="28">
        <v>30</v>
      </c>
      <c r="GV538" s="27">
        <v>0.21479147914708624</v>
      </c>
      <c r="GW538" s="28">
        <v>29</v>
      </c>
      <c r="GX538" s="27">
        <v>0.19213647583391336</v>
      </c>
      <c r="GY538" s="28">
        <v>124</v>
      </c>
      <c r="GZ538" s="27">
        <v>0.21367914261696935</v>
      </c>
      <c r="HA538" s="28">
        <v>12</v>
      </c>
      <c r="HB538" s="27">
        <v>0.1337272059143236</v>
      </c>
      <c r="HC538" s="28">
        <v>64</v>
      </c>
      <c r="HD538" s="27">
        <v>0.23762054553466838</v>
      </c>
      <c r="HE538" s="28">
        <v>30</v>
      </c>
      <c r="HF538" s="27">
        <v>0.2270721782958339</v>
      </c>
      <c r="HG538" s="28">
        <v>18</v>
      </c>
      <c r="HH538" s="27">
        <v>0.17154094718009832</v>
      </c>
      <c r="HI538" s="28">
        <v>124</v>
      </c>
      <c r="HJ538" s="27">
        <v>0.21367914261696935</v>
      </c>
      <c r="HK538" s="28">
        <v>26</v>
      </c>
      <c r="HL538" s="27">
        <v>0.18464562847222088</v>
      </c>
      <c r="HM538" s="28">
        <v>36</v>
      </c>
      <c r="HN538" s="27">
        <v>0.19091413676572469</v>
      </c>
      <c r="HO538" s="28">
        <v>30</v>
      </c>
      <c r="HP538" s="27">
        <v>0.24653301349012546</v>
      </c>
      <c r="HQ538" s="28">
        <v>30</v>
      </c>
      <c r="HR538" s="27">
        <v>0.25977918783053489</v>
      </c>
      <c r="HS538" s="28">
        <v>122</v>
      </c>
      <c r="HT538" s="27">
        <v>0.21813859837261648</v>
      </c>
      <c r="HU538" s="28">
        <v>0</v>
      </c>
      <c r="HV538" s="27">
        <v>0</v>
      </c>
      <c r="HW538" s="28">
        <v>39</v>
      </c>
      <c r="HX538" s="27">
        <v>0.20481186592701264</v>
      </c>
      <c r="HY538" s="28">
        <v>58</v>
      </c>
      <c r="HZ538" s="27">
        <v>0.20448372798233355</v>
      </c>
      <c r="IA538" s="28">
        <v>27</v>
      </c>
      <c r="IB538" s="27">
        <v>0.2455546856082631</v>
      </c>
      <c r="IC538" s="28">
        <v>124</v>
      </c>
      <c r="ID538" s="27">
        <v>0.2132066268075388</v>
      </c>
      <c r="IE538" s="28">
        <v>93</v>
      </c>
      <c r="IF538" s="27">
        <v>0.23699385329705705</v>
      </c>
      <c r="IG538" s="28">
        <v>21</v>
      </c>
      <c r="IH538" s="27">
        <v>0.20512096778296374</v>
      </c>
      <c r="II538" s="28">
        <v>1</v>
      </c>
      <c r="IJ538" s="27">
        <v>2.7392933524429456E-2</v>
      </c>
      <c r="IK538" s="28">
        <v>115</v>
      </c>
      <c r="IL538" s="29">
        <v>0.22102973997291883</v>
      </c>
    </row>
    <row r="539" spans="1:256" ht="18.95" customHeight="1" x14ac:dyDescent="0.25">
      <c r="A539" s="128"/>
      <c r="B539" s="36" t="s">
        <v>16</v>
      </c>
      <c r="C539" s="13">
        <v>905</v>
      </c>
      <c r="D539" s="14">
        <v>1</v>
      </c>
      <c r="E539" s="13">
        <v>233</v>
      </c>
      <c r="F539" s="14">
        <v>1</v>
      </c>
      <c r="G539" s="13">
        <v>329</v>
      </c>
      <c r="H539" s="14">
        <v>1</v>
      </c>
      <c r="I539" s="13">
        <v>164</v>
      </c>
      <c r="J539" s="14">
        <v>1</v>
      </c>
      <c r="K539" s="13">
        <v>68</v>
      </c>
      <c r="L539" s="14">
        <v>1</v>
      </c>
      <c r="M539" s="13">
        <v>111</v>
      </c>
      <c r="N539" s="14">
        <v>1</v>
      </c>
      <c r="O539" s="13">
        <v>62</v>
      </c>
      <c r="P539" s="14">
        <v>1</v>
      </c>
      <c r="Q539" s="13">
        <v>171</v>
      </c>
      <c r="R539" s="14">
        <v>1</v>
      </c>
      <c r="S539" s="13">
        <v>209</v>
      </c>
      <c r="T539" s="14">
        <v>1</v>
      </c>
      <c r="U539" s="13">
        <v>119</v>
      </c>
      <c r="V539" s="14">
        <v>1</v>
      </c>
      <c r="W539" s="13">
        <v>103</v>
      </c>
      <c r="X539" s="14">
        <v>1</v>
      </c>
      <c r="Y539" s="13">
        <v>61</v>
      </c>
      <c r="Z539" s="14">
        <v>1</v>
      </c>
      <c r="AA539" s="13">
        <v>372</v>
      </c>
      <c r="AB539" s="14">
        <v>1</v>
      </c>
      <c r="AC539" s="13">
        <v>190</v>
      </c>
      <c r="AD539" s="14">
        <v>1</v>
      </c>
      <c r="AE539" s="13">
        <v>90</v>
      </c>
      <c r="AF539" s="14">
        <v>1</v>
      </c>
      <c r="AG539" s="13">
        <v>253</v>
      </c>
      <c r="AH539" s="14">
        <v>1</v>
      </c>
      <c r="AI539" s="13">
        <v>240</v>
      </c>
      <c r="AJ539" s="14">
        <v>1</v>
      </c>
      <c r="AK539" s="13">
        <v>665</v>
      </c>
      <c r="AL539" s="12">
        <v>1</v>
      </c>
      <c r="AM539" s="28">
        <v>561</v>
      </c>
      <c r="AN539" s="27">
        <v>1</v>
      </c>
      <c r="AO539" s="28">
        <v>182</v>
      </c>
      <c r="AP539" s="27">
        <v>1</v>
      </c>
      <c r="AQ539" s="28">
        <v>100</v>
      </c>
      <c r="AR539" s="27">
        <v>1</v>
      </c>
      <c r="AS539" s="28">
        <v>135</v>
      </c>
      <c r="AT539" s="27">
        <v>1</v>
      </c>
      <c r="AU539" s="28">
        <v>67</v>
      </c>
      <c r="AV539" s="27">
        <v>1</v>
      </c>
      <c r="AW539" s="28">
        <v>77</v>
      </c>
      <c r="AX539" s="27">
        <v>1</v>
      </c>
      <c r="AY539" s="28">
        <v>561</v>
      </c>
      <c r="AZ539" s="27">
        <v>1</v>
      </c>
      <c r="BA539" s="28">
        <v>400</v>
      </c>
      <c r="BB539" s="27">
        <v>1</v>
      </c>
      <c r="BC539" s="28">
        <v>161</v>
      </c>
      <c r="BD539" s="27">
        <v>1</v>
      </c>
      <c r="BE539" s="28">
        <v>420</v>
      </c>
      <c r="BF539" s="27">
        <v>1</v>
      </c>
      <c r="BG539" s="28">
        <v>141</v>
      </c>
      <c r="BH539" s="27">
        <v>1</v>
      </c>
      <c r="BI539" s="28">
        <v>1</v>
      </c>
      <c r="BJ539" s="27">
        <v>1</v>
      </c>
      <c r="BK539" s="28">
        <v>174</v>
      </c>
      <c r="BL539" s="27">
        <v>1</v>
      </c>
      <c r="BM539" s="28">
        <v>51</v>
      </c>
      <c r="BN539" s="27">
        <v>1</v>
      </c>
      <c r="BO539" s="28">
        <v>10</v>
      </c>
      <c r="BP539" s="27">
        <v>1</v>
      </c>
      <c r="BQ539" s="28">
        <v>41</v>
      </c>
      <c r="BR539" s="27">
        <v>1</v>
      </c>
      <c r="BS539" s="28">
        <v>173</v>
      </c>
      <c r="BT539" s="27">
        <v>1</v>
      </c>
      <c r="BU539" s="28">
        <v>111</v>
      </c>
      <c r="BV539" s="27">
        <v>1</v>
      </c>
      <c r="BW539" s="28">
        <v>561</v>
      </c>
      <c r="BX539" s="27">
        <v>1</v>
      </c>
      <c r="BY539" s="28">
        <v>2</v>
      </c>
      <c r="BZ539" s="27">
        <v>1</v>
      </c>
      <c r="CA539" s="28">
        <v>2</v>
      </c>
      <c r="CB539" s="27">
        <v>1</v>
      </c>
      <c r="CC539" s="28">
        <v>25</v>
      </c>
      <c r="CD539" s="27">
        <v>1</v>
      </c>
      <c r="CE539" s="28">
        <v>4</v>
      </c>
      <c r="CF539" s="27">
        <v>1</v>
      </c>
      <c r="CG539" s="28">
        <v>8</v>
      </c>
      <c r="CH539" s="27">
        <v>1</v>
      </c>
      <c r="CI539" s="28">
        <v>18</v>
      </c>
      <c r="CJ539" s="27">
        <v>1</v>
      </c>
      <c r="CK539" s="28">
        <v>50</v>
      </c>
      <c r="CL539" s="27">
        <v>1</v>
      </c>
      <c r="CM539" s="28">
        <v>105</v>
      </c>
      <c r="CN539" s="27">
        <v>1</v>
      </c>
      <c r="CO539" s="28">
        <v>35</v>
      </c>
      <c r="CP539" s="27">
        <v>1</v>
      </c>
      <c r="CQ539" s="28">
        <v>76</v>
      </c>
      <c r="CR539" s="27">
        <v>1</v>
      </c>
      <c r="CS539" s="28">
        <v>28</v>
      </c>
      <c r="CT539" s="27">
        <v>1</v>
      </c>
      <c r="CU539" s="28">
        <v>39</v>
      </c>
      <c r="CV539" s="27">
        <v>1</v>
      </c>
      <c r="CW539" s="28">
        <v>107</v>
      </c>
      <c r="CX539" s="27">
        <v>1</v>
      </c>
      <c r="CY539" s="28">
        <v>33</v>
      </c>
      <c r="CZ539" s="27">
        <v>1</v>
      </c>
      <c r="DA539" s="28">
        <v>18</v>
      </c>
      <c r="DB539" s="27">
        <v>1</v>
      </c>
      <c r="DC539" s="28">
        <v>10</v>
      </c>
      <c r="DD539" s="27">
        <v>1</v>
      </c>
      <c r="DE539" s="28">
        <v>560</v>
      </c>
      <c r="DF539" s="27">
        <v>1</v>
      </c>
      <c r="DG539" s="28">
        <v>7</v>
      </c>
      <c r="DH539" s="27">
        <v>1</v>
      </c>
      <c r="DI539" s="28">
        <v>554</v>
      </c>
      <c r="DJ539" s="27">
        <v>1</v>
      </c>
      <c r="DK539" s="28">
        <v>431</v>
      </c>
      <c r="DL539" s="27">
        <v>1</v>
      </c>
      <c r="DM539" s="28">
        <v>130</v>
      </c>
      <c r="DN539" s="27">
        <v>1</v>
      </c>
      <c r="DO539" s="28">
        <v>561</v>
      </c>
      <c r="DP539" s="27">
        <v>1</v>
      </c>
      <c r="DQ539" s="28">
        <v>371</v>
      </c>
      <c r="DR539" s="27">
        <v>1</v>
      </c>
      <c r="DS539" s="28">
        <v>190</v>
      </c>
      <c r="DT539" s="27">
        <v>1</v>
      </c>
      <c r="DU539" s="28">
        <v>561</v>
      </c>
      <c r="DV539" s="27">
        <v>1</v>
      </c>
      <c r="DW539" s="28">
        <v>3</v>
      </c>
      <c r="DX539" s="27">
        <v>1</v>
      </c>
      <c r="DY539" s="28">
        <v>118</v>
      </c>
      <c r="DZ539" s="27">
        <v>1</v>
      </c>
      <c r="EA539" s="28">
        <v>159</v>
      </c>
      <c r="EB539" s="27">
        <v>1</v>
      </c>
      <c r="EC539" s="28">
        <v>252</v>
      </c>
      <c r="ED539" s="27">
        <v>1</v>
      </c>
      <c r="EE539" s="28">
        <v>29</v>
      </c>
      <c r="EF539" s="27">
        <v>1</v>
      </c>
      <c r="EG539" s="28">
        <v>0</v>
      </c>
      <c r="EH539" s="27">
        <v>0</v>
      </c>
      <c r="EI539" s="28">
        <v>0</v>
      </c>
      <c r="EJ539" s="27">
        <v>0</v>
      </c>
      <c r="EK539" s="28">
        <v>561</v>
      </c>
      <c r="EL539" s="27">
        <v>1</v>
      </c>
      <c r="EM539" s="28">
        <v>280</v>
      </c>
      <c r="EN539" s="27">
        <v>1</v>
      </c>
      <c r="EO539" s="28">
        <v>52</v>
      </c>
      <c r="EP539" s="27">
        <v>1</v>
      </c>
      <c r="EQ539" s="28">
        <v>213</v>
      </c>
      <c r="ER539" s="27">
        <v>1</v>
      </c>
      <c r="ES539" s="28">
        <v>16</v>
      </c>
      <c r="ET539" s="27">
        <v>1</v>
      </c>
      <c r="EU539" s="28">
        <v>0</v>
      </c>
      <c r="EV539" s="27">
        <v>0</v>
      </c>
      <c r="EW539" s="28">
        <v>561</v>
      </c>
      <c r="EX539" s="27">
        <v>1</v>
      </c>
      <c r="EY539" s="28">
        <v>363</v>
      </c>
      <c r="EZ539" s="27">
        <v>1</v>
      </c>
      <c r="FA539" s="28">
        <v>198</v>
      </c>
      <c r="FB539" s="27">
        <v>1</v>
      </c>
      <c r="FC539" s="28">
        <v>561</v>
      </c>
      <c r="FD539" s="27">
        <v>1</v>
      </c>
      <c r="FE539" s="28">
        <v>347</v>
      </c>
      <c r="FF539" s="27">
        <v>1</v>
      </c>
      <c r="FG539" s="28">
        <v>211</v>
      </c>
      <c r="FH539" s="27">
        <v>1</v>
      </c>
      <c r="FI539" s="28">
        <v>0</v>
      </c>
      <c r="FJ539" s="27">
        <v>0</v>
      </c>
      <c r="FK539" s="28">
        <v>3</v>
      </c>
      <c r="FL539" s="27">
        <v>1</v>
      </c>
      <c r="FM539" s="28">
        <v>561</v>
      </c>
      <c r="FN539" s="27">
        <v>1</v>
      </c>
      <c r="FO539" s="28">
        <v>282</v>
      </c>
      <c r="FP539" s="27">
        <v>1</v>
      </c>
      <c r="FQ539" s="28">
        <v>279</v>
      </c>
      <c r="FR539" s="27">
        <v>1</v>
      </c>
      <c r="FS539" s="28">
        <v>561</v>
      </c>
      <c r="FT539" s="27">
        <v>1</v>
      </c>
      <c r="FU539" s="28">
        <v>210</v>
      </c>
      <c r="FV539" s="27">
        <v>1</v>
      </c>
      <c r="FW539" s="28">
        <v>31</v>
      </c>
      <c r="FX539" s="27">
        <v>1</v>
      </c>
      <c r="FY539" s="28">
        <v>243</v>
      </c>
      <c r="FZ539" s="27">
        <v>1</v>
      </c>
      <c r="GA539" s="28">
        <v>61</v>
      </c>
      <c r="GB539" s="27">
        <v>1</v>
      </c>
      <c r="GC539" s="28">
        <v>16</v>
      </c>
      <c r="GD539" s="27">
        <v>1</v>
      </c>
      <c r="GE539" s="28">
        <v>561</v>
      </c>
      <c r="GF539" s="27">
        <v>1</v>
      </c>
      <c r="GG539" s="28">
        <v>24</v>
      </c>
      <c r="GH539" s="27">
        <v>1</v>
      </c>
      <c r="GI539" s="28">
        <v>277</v>
      </c>
      <c r="GJ539" s="27">
        <v>1</v>
      </c>
      <c r="GK539" s="28">
        <v>136</v>
      </c>
      <c r="GL539" s="27">
        <v>1</v>
      </c>
      <c r="GM539" s="28">
        <v>124</v>
      </c>
      <c r="GN539" s="27">
        <v>1</v>
      </c>
      <c r="GO539" s="28">
        <v>561</v>
      </c>
      <c r="GP539" s="27">
        <v>1</v>
      </c>
      <c r="GQ539" s="28">
        <v>46</v>
      </c>
      <c r="GR539" s="27">
        <v>1</v>
      </c>
      <c r="GS539" s="28">
        <v>245</v>
      </c>
      <c r="GT539" s="27">
        <v>1</v>
      </c>
      <c r="GU539" s="28">
        <v>130</v>
      </c>
      <c r="GV539" s="27">
        <v>1</v>
      </c>
      <c r="GW539" s="28">
        <v>138</v>
      </c>
      <c r="GX539" s="27">
        <v>1</v>
      </c>
      <c r="GY539" s="28">
        <v>559</v>
      </c>
      <c r="GZ539" s="27">
        <v>1</v>
      </c>
      <c r="HA539" s="28">
        <v>65</v>
      </c>
      <c r="HB539" s="27">
        <v>1</v>
      </c>
      <c r="HC539" s="28">
        <v>276</v>
      </c>
      <c r="HD539" s="27">
        <v>1</v>
      </c>
      <c r="HE539" s="28">
        <v>130</v>
      </c>
      <c r="HF539" s="27">
        <v>1</v>
      </c>
      <c r="HG539" s="28">
        <v>88</v>
      </c>
      <c r="HH539" s="27">
        <v>1</v>
      </c>
      <c r="HI539" s="28">
        <v>559</v>
      </c>
      <c r="HJ539" s="27">
        <v>1</v>
      </c>
      <c r="HK539" s="28">
        <v>140</v>
      </c>
      <c r="HL539" s="27">
        <v>1</v>
      </c>
      <c r="HM539" s="28">
        <v>156</v>
      </c>
      <c r="HN539" s="27">
        <v>1</v>
      </c>
      <c r="HO539" s="28">
        <v>128</v>
      </c>
      <c r="HP539" s="27">
        <v>1</v>
      </c>
      <c r="HQ539" s="28">
        <v>114</v>
      </c>
      <c r="HR539" s="27">
        <v>1</v>
      </c>
      <c r="HS539" s="28">
        <v>538</v>
      </c>
      <c r="HT539" s="27">
        <v>1</v>
      </c>
      <c r="HU539" s="28">
        <v>0</v>
      </c>
      <c r="HV539" s="27">
        <v>0</v>
      </c>
      <c r="HW539" s="28">
        <v>184</v>
      </c>
      <c r="HX539" s="27">
        <v>1</v>
      </c>
      <c r="HY539" s="28">
        <v>248</v>
      </c>
      <c r="HZ539" s="27">
        <v>1</v>
      </c>
      <c r="IA539" s="28">
        <v>129</v>
      </c>
      <c r="IB539" s="27">
        <v>1</v>
      </c>
      <c r="IC539" s="28">
        <v>561</v>
      </c>
      <c r="ID539" s="27">
        <v>1</v>
      </c>
      <c r="IE539" s="28">
        <v>385</v>
      </c>
      <c r="IF539" s="27">
        <v>1</v>
      </c>
      <c r="IG539" s="28">
        <v>92</v>
      </c>
      <c r="IH539" s="27">
        <v>1</v>
      </c>
      <c r="II539" s="28">
        <v>24</v>
      </c>
      <c r="IJ539" s="27">
        <v>1</v>
      </c>
      <c r="IK539" s="28">
        <v>501</v>
      </c>
      <c r="IL539" s="29">
        <v>1</v>
      </c>
    </row>
    <row r="540" spans="1:256" s="61" customFormat="1" ht="18.95" customHeight="1" x14ac:dyDescent="0.25">
      <c r="A540" s="127" t="s">
        <v>309</v>
      </c>
      <c r="B540" s="53" t="s">
        <v>116</v>
      </c>
      <c r="C540" s="54">
        <v>144</v>
      </c>
      <c r="D540" s="55">
        <v>0.22144669265827852</v>
      </c>
      <c r="E540" s="54">
        <v>13</v>
      </c>
      <c r="F540" s="55">
        <v>6.1114884350324285E-2</v>
      </c>
      <c r="G540" s="54">
        <v>33</v>
      </c>
      <c r="H540" s="55">
        <v>9.4533808508837719E-2</v>
      </c>
      <c r="I540" s="54">
        <v>21</v>
      </c>
      <c r="J540" s="55">
        <v>0.13496757399402798</v>
      </c>
      <c r="K540" s="54">
        <v>22</v>
      </c>
      <c r="L540" s="55">
        <v>0.49731126896151778</v>
      </c>
      <c r="M540" s="54">
        <v>55</v>
      </c>
      <c r="N540" s="55">
        <v>0.45937371589126286</v>
      </c>
      <c r="O540" s="54">
        <v>1</v>
      </c>
      <c r="P540" s="55">
        <v>1.4915057306099161E-2</v>
      </c>
      <c r="Q540" s="54">
        <v>12</v>
      </c>
      <c r="R540" s="55">
        <v>7.9169002915283823E-2</v>
      </c>
      <c r="S540" s="54">
        <v>16</v>
      </c>
      <c r="T540" s="55">
        <v>6.2615060125935762E-2</v>
      </c>
      <c r="U540" s="54">
        <v>17</v>
      </c>
      <c r="V540" s="55">
        <v>0.14695055278683664</v>
      </c>
      <c r="W540" s="54">
        <v>14</v>
      </c>
      <c r="X540" s="55">
        <v>0.15819233114078335</v>
      </c>
      <c r="Y540" s="54">
        <v>7</v>
      </c>
      <c r="Z540" s="55">
        <v>9.6944226317314128E-2</v>
      </c>
      <c r="AA540" s="54">
        <v>26</v>
      </c>
      <c r="AB540" s="55">
        <v>8.022494875539074E-2</v>
      </c>
      <c r="AC540" s="54">
        <v>20</v>
      </c>
      <c r="AD540" s="55">
        <v>7.9268325308594734E-2</v>
      </c>
      <c r="AE540" s="54">
        <v>26</v>
      </c>
      <c r="AF540" s="55">
        <v>0.38034279631513324</v>
      </c>
      <c r="AG540" s="54">
        <v>72</v>
      </c>
      <c r="AH540" s="55">
        <v>0.36878932858685404</v>
      </c>
      <c r="AI540" s="54">
        <v>84</v>
      </c>
      <c r="AJ540" s="55">
        <v>0.42005999501760249</v>
      </c>
      <c r="AK540" s="54">
        <v>60</v>
      </c>
      <c r="AL540" s="56">
        <v>9.1448362775329542E-2</v>
      </c>
      <c r="AM540" s="57">
        <v>46</v>
      </c>
      <c r="AN540" s="58">
        <v>7.9942559807016075E-2</v>
      </c>
      <c r="AO540" s="57">
        <v>14</v>
      </c>
      <c r="AP540" s="58">
        <v>8.1835759455408594E-2</v>
      </c>
      <c r="AQ540" s="57">
        <v>12</v>
      </c>
      <c r="AR540" s="58">
        <v>0.12497606197817106</v>
      </c>
      <c r="AS540" s="57">
        <v>5</v>
      </c>
      <c r="AT540" s="58">
        <v>2.9623440048800288E-2</v>
      </c>
      <c r="AU540" s="57">
        <v>9</v>
      </c>
      <c r="AV540" s="58">
        <v>0.11828695296144351</v>
      </c>
      <c r="AW540" s="57">
        <v>6</v>
      </c>
      <c r="AX540" s="58">
        <v>9.3400694810289994E-2</v>
      </c>
      <c r="AY540" s="57">
        <v>46</v>
      </c>
      <c r="AZ540" s="58">
        <v>7.9942559807016075E-2</v>
      </c>
      <c r="BA540" s="57">
        <v>31</v>
      </c>
      <c r="BB540" s="58">
        <v>8.3331422553523937E-2</v>
      </c>
      <c r="BC540" s="57">
        <v>15</v>
      </c>
      <c r="BD540" s="58">
        <v>6.6866342826735009E-2</v>
      </c>
      <c r="BE540" s="57">
        <v>35</v>
      </c>
      <c r="BF540" s="58">
        <v>7.8397283631563494E-2</v>
      </c>
      <c r="BG540" s="57">
        <v>11</v>
      </c>
      <c r="BH540" s="58">
        <v>8.2386355026163538E-2</v>
      </c>
      <c r="BI540" s="57">
        <v>0</v>
      </c>
      <c r="BJ540" s="58">
        <v>0</v>
      </c>
      <c r="BK540" s="57">
        <v>11</v>
      </c>
      <c r="BL540" s="58">
        <v>6.1345349538722081E-2</v>
      </c>
      <c r="BM540" s="57">
        <v>0</v>
      </c>
      <c r="BN540" s="58">
        <v>0</v>
      </c>
      <c r="BO540" s="57">
        <v>0</v>
      </c>
      <c r="BP540" s="58">
        <v>0</v>
      </c>
      <c r="BQ540" s="57">
        <v>5</v>
      </c>
      <c r="BR540" s="58">
        <v>0.15109513402946859</v>
      </c>
      <c r="BS540" s="57">
        <v>22</v>
      </c>
      <c r="BT540" s="58">
        <v>0.12012486837833908</v>
      </c>
      <c r="BU540" s="57">
        <v>8</v>
      </c>
      <c r="BV540" s="58">
        <v>6.8081450485140041E-2</v>
      </c>
      <c r="BW540" s="57">
        <v>46</v>
      </c>
      <c r="BX540" s="58">
        <v>7.9942559807016075E-2</v>
      </c>
      <c r="BY540" s="57">
        <v>0</v>
      </c>
      <c r="BZ540" s="58">
        <v>0</v>
      </c>
      <c r="CA540" s="57">
        <v>1</v>
      </c>
      <c r="CB540" s="58">
        <v>0.82453486613220373</v>
      </c>
      <c r="CC540" s="57">
        <v>1</v>
      </c>
      <c r="CD540" s="58">
        <v>6.1699053864919771E-2</v>
      </c>
      <c r="CE540" s="57">
        <v>0</v>
      </c>
      <c r="CF540" s="58">
        <v>0</v>
      </c>
      <c r="CG540" s="57">
        <v>3</v>
      </c>
      <c r="CH540" s="58">
        <v>0.27775807160591481</v>
      </c>
      <c r="CI540" s="57">
        <v>4</v>
      </c>
      <c r="CJ540" s="58">
        <v>0.22410206927008938</v>
      </c>
      <c r="CK540" s="57">
        <v>4</v>
      </c>
      <c r="CL540" s="58">
        <v>0.10848236543966391</v>
      </c>
      <c r="CM540" s="57">
        <v>14</v>
      </c>
      <c r="CN540" s="58">
        <v>0.11140800305108237</v>
      </c>
      <c r="CO540" s="57">
        <v>5</v>
      </c>
      <c r="CP540" s="58">
        <v>0.10125742978878578</v>
      </c>
      <c r="CQ540" s="57">
        <v>3</v>
      </c>
      <c r="CR540" s="58">
        <v>4.6482963917763721E-2</v>
      </c>
      <c r="CS540" s="57">
        <v>0</v>
      </c>
      <c r="CT540" s="58">
        <v>0</v>
      </c>
      <c r="CU540" s="57">
        <v>5</v>
      </c>
      <c r="CV540" s="58">
        <v>9.8783220178671305E-2</v>
      </c>
      <c r="CW540" s="57">
        <v>6</v>
      </c>
      <c r="CX540" s="58">
        <v>6.6422670796624173E-2</v>
      </c>
      <c r="CY540" s="57">
        <v>0</v>
      </c>
      <c r="CZ540" s="58">
        <v>0</v>
      </c>
      <c r="DA540" s="57">
        <v>0</v>
      </c>
      <c r="DB540" s="58">
        <v>0</v>
      </c>
      <c r="DC540" s="57">
        <v>0</v>
      </c>
      <c r="DD540" s="58">
        <v>0</v>
      </c>
      <c r="DE540" s="57">
        <v>46</v>
      </c>
      <c r="DF540" s="58">
        <v>8.0071520963603135E-2</v>
      </c>
      <c r="DG540" s="57">
        <v>1</v>
      </c>
      <c r="DH540" s="58">
        <v>0.30597153216825362</v>
      </c>
      <c r="DI540" s="57">
        <v>45</v>
      </c>
      <c r="DJ540" s="58">
        <v>7.7435870730630171E-2</v>
      </c>
      <c r="DK540" s="57">
        <v>35</v>
      </c>
      <c r="DL540" s="58">
        <v>7.8703244536715053E-2</v>
      </c>
      <c r="DM540" s="57">
        <v>11</v>
      </c>
      <c r="DN540" s="58">
        <v>8.4136120398121544E-2</v>
      </c>
      <c r="DO540" s="57">
        <v>46</v>
      </c>
      <c r="DP540" s="58">
        <v>7.9942559807016075E-2</v>
      </c>
      <c r="DQ540" s="57">
        <v>23</v>
      </c>
      <c r="DR540" s="58">
        <v>6.4990243191420702E-2</v>
      </c>
      <c r="DS540" s="57">
        <v>23</v>
      </c>
      <c r="DT540" s="58">
        <v>0.10292360851797433</v>
      </c>
      <c r="DU540" s="57">
        <v>46</v>
      </c>
      <c r="DV540" s="58">
        <v>7.9942559807016075E-2</v>
      </c>
      <c r="DW540" s="57">
        <v>0</v>
      </c>
      <c r="DX540" s="58">
        <v>0</v>
      </c>
      <c r="DY540" s="57">
        <v>9</v>
      </c>
      <c r="DZ540" s="58">
        <v>6.115969003886302E-2</v>
      </c>
      <c r="EA540" s="57">
        <v>8</v>
      </c>
      <c r="EB540" s="58">
        <v>7.806556875682702E-2</v>
      </c>
      <c r="EC540" s="57">
        <v>28</v>
      </c>
      <c r="ED540" s="58">
        <v>9.5251170578753139E-2</v>
      </c>
      <c r="EE540" s="57">
        <v>1</v>
      </c>
      <c r="EF540" s="58">
        <v>3.5981282695888739E-2</v>
      </c>
      <c r="EG540" s="57">
        <v>0</v>
      </c>
      <c r="EH540" s="58">
        <v>0</v>
      </c>
      <c r="EI540" s="57">
        <v>0</v>
      </c>
      <c r="EJ540" s="58">
        <v>0</v>
      </c>
      <c r="EK540" s="57">
        <v>46</v>
      </c>
      <c r="EL540" s="58">
        <v>7.9942559807016075E-2</v>
      </c>
      <c r="EM540" s="57">
        <v>17</v>
      </c>
      <c r="EN540" s="58">
        <v>6.9569354357934848E-2</v>
      </c>
      <c r="EO540" s="57">
        <v>0</v>
      </c>
      <c r="EP540" s="58">
        <v>0</v>
      </c>
      <c r="EQ540" s="57">
        <v>29</v>
      </c>
      <c r="ER540" s="58">
        <v>0.12015115982130946</v>
      </c>
      <c r="ES540" s="57">
        <v>0</v>
      </c>
      <c r="ET540" s="58">
        <v>0</v>
      </c>
      <c r="EU540" s="57">
        <v>0</v>
      </c>
      <c r="EV540" s="58">
        <v>0</v>
      </c>
      <c r="EW540" s="57">
        <v>46</v>
      </c>
      <c r="EX540" s="58">
        <v>7.9942559807016075E-2</v>
      </c>
      <c r="EY540" s="57">
        <v>31</v>
      </c>
      <c r="EZ540" s="58">
        <v>8.3978628911065625E-2</v>
      </c>
      <c r="FA540" s="57">
        <v>15</v>
      </c>
      <c r="FB540" s="58">
        <v>7.0603427115692216E-2</v>
      </c>
      <c r="FC540" s="57">
        <v>46</v>
      </c>
      <c r="FD540" s="58">
        <v>7.9942559807016075E-2</v>
      </c>
      <c r="FE540" s="57">
        <v>32</v>
      </c>
      <c r="FF540" s="58">
        <v>9.1371951613355512E-2</v>
      </c>
      <c r="FG540" s="57">
        <v>14</v>
      </c>
      <c r="FH540" s="58">
        <v>5.8865753417766127E-2</v>
      </c>
      <c r="FI540" s="57">
        <v>0</v>
      </c>
      <c r="FJ540" s="58">
        <v>0</v>
      </c>
      <c r="FK540" s="57">
        <v>0</v>
      </c>
      <c r="FL540" s="58">
        <v>0</v>
      </c>
      <c r="FM540" s="57">
        <v>46</v>
      </c>
      <c r="FN540" s="58">
        <v>7.9942559807016075E-2</v>
      </c>
      <c r="FO540" s="57">
        <v>21</v>
      </c>
      <c r="FP540" s="58">
        <v>7.0775137195014187E-2</v>
      </c>
      <c r="FQ540" s="57">
        <v>25</v>
      </c>
      <c r="FR540" s="58">
        <v>8.7464671090115256E-2</v>
      </c>
      <c r="FS540" s="57">
        <v>46</v>
      </c>
      <c r="FT540" s="58">
        <v>7.9942559807016075E-2</v>
      </c>
      <c r="FU540" s="57">
        <v>12</v>
      </c>
      <c r="FV540" s="58">
        <v>5.8772632451611517E-2</v>
      </c>
      <c r="FW540" s="57">
        <v>4</v>
      </c>
      <c r="FX540" s="58">
        <v>0.1253116150593214</v>
      </c>
      <c r="FY540" s="57">
        <v>21</v>
      </c>
      <c r="FZ540" s="58">
        <v>7.3282512402409947E-2</v>
      </c>
      <c r="GA540" s="57">
        <v>8</v>
      </c>
      <c r="GB540" s="58">
        <v>0.13365383824479923</v>
      </c>
      <c r="GC540" s="57">
        <v>1</v>
      </c>
      <c r="GD540" s="58">
        <v>0.13518279914272466</v>
      </c>
      <c r="GE540" s="57">
        <v>46</v>
      </c>
      <c r="GF540" s="58">
        <v>7.9942559807016075E-2</v>
      </c>
      <c r="GG540" s="57">
        <v>3</v>
      </c>
      <c r="GH540" s="58">
        <v>0.10728965581936062</v>
      </c>
      <c r="GI540" s="57">
        <v>21</v>
      </c>
      <c r="GJ540" s="58">
        <v>8.7210138089223316E-2</v>
      </c>
      <c r="GK540" s="57">
        <v>16</v>
      </c>
      <c r="GL540" s="58">
        <v>0.10060173515454021</v>
      </c>
      <c r="GM540" s="57">
        <v>6</v>
      </c>
      <c r="GN540" s="58">
        <v>3.3983550108233673E-2</v>
      </c>
      <c r="GO540" s="57">
        <v>46</v>
      </c>
      <c r="GP540" s="58">
        <v>7.9942559807016075E-2</v>
      </c>
      <c r="GQ540" s="57">
        <v>46</v>
      </c>
      <c r="GR540" s="58">
        <v>1</v>
      </c>
      <c r="GS540" s="57">
        <v>0</v>
      </c>
      <c r="GT540" s="58">
        <v>0</v>
      </c>
      <c r="GU540" s="57">
        <v>0</v>
      </c>
      <c r="GV540" s="58">
        <v>0</v>
      </c>
      <c r="GW540" s="57">
        <v>0</v>
      </c>
      <c r="GX540" s="58">
        <v>0</v>
      </c>
      <c r="GY540" s="57">
        <v>46</v>
      </c>
      <c r="GZ540" s="58">
        <v>7.9942559807016075E-2</v>
      </c>
      <c r="HA540" s="57">
        <v>46</v>
      </c>
      <c r="HB540" s="58">
        <v>0.72947540840553871</v>
      </c>
      <c r="HC540" s="57">
        <v>0</v>
      </c>
      <c r="HD540" s="58">
        <v>0</v>
      </c>
      <c r="HE540" s="57">
        <v>0</v>
      </c>
      <c r="HF540" s="58">
        <v>0</v>
      </c>
      <c r="HG540" s="57">
        <v>0</v>
      </c>
      <c r="HH540" s="58">
        <v>0</v>
      </c>
      <c r="HI540" s="57">
        <v>46</v>
      </c>
      <c r="HJ540" s="58">
        <v>7.9942559807016075E-2</v>
      </c>
      <c r="HK540" s="57">
        <v>12</v>
      </c>
      <c r="HL540" s="58">
        <v>6.6819146529740928E-2</v>
      </c>
      <c r="HM540" s="57">
        <v>12</v>
      </c>
      <c r="HN540" s="58">
        <v>8.8808961736256228E-2</v>
      </c>
      <c r="HO540" s="57">
        <v>13</v>
      </c>
      <c r="HP540" s="58">
        <v>9.3432447573063945E-2</v>
      </c>
      <c r="HQ540" s="57">
        <v>8</v>
      </c>
      <c r="HR540" s="58">
        <v>7.216921191532305E-2</v>
      </c>
      <c r="HS540" s="57">
        <v>45</v>
      </c>
      <c r="HT540" s="58">
        <v>8.0899911207662628E-2</v>
      </c>
      <c r="HU540" s="57">
        <v>0</v>
      </c>
      <c r="HV540" s="58">
        <v>0</v>
      </c>
      <c r="HW540" s="57">
        <v>18</v>
      </c>
      <c r="HX540" s="58">
        <v>7.0231637645953401E-2</v>
      </c>
      <c r="HY540" s="57">
        <v>24</v>
      </c>
      <c r="HZ540" s="58">
        <v>0.11119586040559318</v>
      </c>
      <c r="IA540" s="57">
        <v>4</v>
      </c>
      <c r="IB540" s="58">
        <v>2.2590209237636539E-2</v>
      </c>
      <c r="IC540" s="57">
        <v>46</v>
      </c>
      <c r="ID540" s="58">
        <v>7.9942559807016075E-2</v>
      </c>
      <c r="IE540" s="57">
        <v>27</v>
      </c>
      <c r="IF540" s="58">
        <v>6.4099415192019879E-2</v>
      </c>
      <c r="IG540" s="57">
        <v>5</v>
      </c>
      <c r="IH540" s="58">
        <v>4.2334520623555229E-2</v>
      </c>
      <c r="II540" s="57">
        <v>0</v>
      </c>
      <c r="IJ540" s="58">
        <v>0</v>
      </c>
      <c r="IK540" s="57">
        <v>32</v>
      </c>
      <c r="IL540" s="59">
        <v>5.7312299023514333E-2</v>
      </c>
      <c r="IM540" s="60"/>
      <c r="IN540" s="60"/>
      <c r="IO540" s="60"/>
      <c r="IP540" s="60"/>
      <c r="IQ540" s="60"/>
      <c r="IR540" s="60"/>
      <c r="IS540" s="60"/>
      <c r="IT540" s="60"/>
      <c r="IU540" s="60"/>
      <c r="IV540" s="60"/>
    </row>
    <row r="541" spans="1:256" s="63" customFormat="1" ht="18.95" customHeight="1" x14ac:dyDescent="0.25">
      <c r="A541" s="128"/>
      <c r="B541" s="36" t="s">
        <v>117</v>
      </c>
      <c r="C541" s="13">
        <v>449</v>
      </c>
      <c r="D541" s="14">
        <v>0.48687728376221534</v>
      </c>
      <c r="E541" s="13">
        <v>68</v>
      </c>
      <c r="F541" s="14">
        <v>0.26076213949183374</v>
      </c>
      <c r="G541" s="13">
        <v>177</v>
      </c>
      <c r="H541" s="14">
        <v>0.542716045483981</v>
      </c>
      <c r="I541" s="13">
        <v>109</v>
      </c>
      <c r="J541" s="14">
        <v>0.68073862545705921</v>
      </c>
      <c r="K541" s="13">
        <v>41</v>
      </c>
      <c r="L541" s="14">
        <v>0.45973480633642233</v>
      </c>
      <c r="M541" s="13">
        <v>54</v>
      </c>
      <c r="N541" s="14">
        <v>0.53051887648829443</v>
      </c>
      <c r="O541" s="13">
        <v>8</v>
      </c>
      <c r="P541" s="14">
        <v>7.6272230436290361E-2</v>
      </c>
      <c r="Q541" s="13">
        <v>60</v>
      </c>
      <c r="R541" s="14">
        <v>0.33285770575745965</v>
      </c>
      <c r="S541" s="13">
        <v>110</v>
      </c>
      <c r="T541" s="14">
        <v>0.52100729401903612</v>
      </c>
      <c r="U541" s="13">
        <v>67</v>
      </c>
      <c r="V541" s="14">
        <v>0.58121088654174324</v>
      </c>
      <c r="W541" s="13">
        <v>59</v>
      </c>
      <c r="X541" s="14">
        <v>0.58046478041537508</v>
      </c>
      <c r="Y541" s="13">
        <v>50</v>
      </c>
      <c r="Z541" s="14">
        <v>0.8449059943043824</v>
      </c>
      <c r="AA541" s="13">
        <v>168</v>
      </c>
      <c r="AB541" s="14">
        <v>0.40900062956676669</v>
      </c>
      <c r="AC541" s="13">
        <v>77</v>
      </c>
      <c r="AD541" s="14">
        <v>0.43732885363120849</v>
      </c>
      <c r="AE541" s="13">
        <v>55</v>
      </c>
      <c r="AF541" s="14">
        <v>0.56391384180154502</v>
      </c>
      <c r="AG541" s="13">
        <v>149</v>
      </c>
      <c r="AH541" s="14">
        <v>0.55705778402672201</v>
      </c>
      <c r="AI541" s="13">
        <v>145</v>
      </c>
      <c r="AJ541" s="14">
        <v>0.55400368271573841</v>
      </c>
      <c r="AK541" s="13">
        <v>304</v>
      </c>
      <c r="AL541" s="12">
        <v>0.442941053653989</v>
      </c>
      <c r="AM541" s="28">
        <v>245</v>
      </c>
      <c r="AN541" s="27">
        <v>0.41942191658347627</v>
      </c>
      <c r="AO541" s="28">
        <v>78</v>
      </c>
      <c r="AP541" s="27">
        <v>0.39387005041966489</v>
      </c>
      <c r="AQ541" s="28">
        <v>41</v>
      </c>
      <c r="AR541" s="27">
        <v>0.40480146891280044</v>
      </c>
      <c r="AS541" s="28">
        <v>61</v>
      </c>
      <c r="AT541" s="27">
        <v>0.43079105380562344</v>
      </c>
      <c r="AU541" s="28">
        <v>25</v>
      </c>
      <c r="AV541" s="27">
        <v>0.40713759395459198</v>
      </c>
      <c r="AW541" s="28">
        <v>40</v>
      </c>
      <c r="AX541" s="27">
        <v>0.52669562919959745</v>
      </c>
      <c r="AY541" s="28">
        <v>245</v>
      </c>
      <c r="AZ541" s="27">
        <v>0.41942191658347627</v>
      </c>
      <c r="BA541" s="28">
        <v>178</v>
      </c>
      <c r="BB541" s="27">
        <v>0.42148214824777008</v>
      </c>
      <c r="BC541" s="28">
        <v>67</v>
      </c>
      <c r="BD541" s="27">
        <v>0.41147233635934144</v>
      </c>
      <c r="BE541" s="28">
        <v>185</v>
      </c>
      <c r="BF541" s="27">
        <v>0.41805404118420209</v>
      </c>
      <c r="BG541" s="28">
        <v>60</v>
      </c>
      <c r="BH541" s="27">
        <v>0.4215851592544238</v>
      </c>
      <c r="BI541" s="28">
        <v>1</v>
      </c>
      <c r="BJ541" s="27">
        <v>1</v>
      </c>
      <c r="BK541" s="28">
        <v>74</v>
      </c>
      <c r="BL541" s="27">
        <v>0.41203367753290332</v>
      </c>
      <c r="BM541" s="28">
        <v>16</v>
      </c>
      <c r="BN541" s="27">
        <v>0.36782694213059858</v>
      </c>
      <c r="BO541" s="28">
        <v>2</v>
      </c>
      <c r="BP541" s="27">
        <v>7.5220734233541281E-2</v>
      </c>
      <c r="BQ541" s="28">
        <v>16</v>
      </c>
      <c r="BR541" s="27">
        <v>0.32252278996306427</v>
      </c>
      <c r="BS541" s="28">
        <v>87</v>
      </c>
      <c r="BT541" s="27">
        <v>0.44987803382693609</v>
      </c>
      <c r="BU541" s="28">
        <v>49</v>
      </c>
      <c r="BV541" s="27">
        <v>0.48166064301601952</v>
      </c>
      <c r="BW541" s="28">
        <v>245</v>
      </c>
      <c r="BX541" s="27">
        <v>0.41942191658347627</v>
      </c>
      <c r="BY541" s="28">
        <v>0</v>
      </c>
      <c r="BZ541" s="27">
        <v>0</v>
      </c>
      <c r="CA541" s="28">
        <v>0</v>
      </c>
      <c r="CB541" s="27">
        <v>0</v>
      </c>
      <c r="CC541" s="28">
        <v>12</v>
      </c>
      <c r="CD541" s="27">
        <v>0.38633306457525846</v>
      </c>
      <c r="CE541" s="28">
        <v>3</v>
      </c>
      <c r="CF541" s="27">
        <v>0.783920447776429</v>
      </c>
      <c r="CG541" s="28">
        <v>1</v>
      </c>
      <c r="CH541" s="27">
        <v>0.1514362352672258</v>
      </c>
      <c r="CI541" s="28">
        <v>7</v>
      </c>
      <c r="CJ541" s="27">
        <v>0.52979586041369486</v>
      </c>
      <c r="CK541" s="28">
        <v>29</v>
      </c>
      <c r="CL541" s="27">
        <v>0.5970371687050724</v>
      </c>
      <c r="CM541" s="28">
        <v>51</v>
      </c>
      <c r="CN541" s="27">
        <v>0.40716868228546038</v>
      </c>
      <c r="CO541" s="28">
        <v>17</v>
      </c>
      <c r="CP541" s="27">
        <v>0.52070629745171082</v>
      </c>
      <c r="CQ541" s="28">
        <v>32</v>
      </c>
      <c r="CR541" s="27">
        <v>0.45624083445136271</v>
      </c>
      <c r="CS541" s="28">
        <v>9</v>
      </c>
      <c r="CT541" s="27">
        <v>0.27735881677077295</v>
      </c>
      <c r="CU541" s="28">
        <v>18</v>
      </c>
      <c r="CV541" s="27">
        <v>0.45433061182384404</v>
      </c>
      <c r="CW541" s="28">
        <v>47</v>
      </c>
      <c r="CX541" s="27">
        <v>0.43587259155582542</v>
      </c>
      <c r="CY541" s="28">
        <v>11</v>
      </c>
      <c r="CZ541" s="27">
        <v>0.35466111742144624</v>
      </c>
      <c r="DA541" s="28">
        <v>5</v>
      </c>
      <c r="DB541" s="27">
        <v>0.3846335468244842</v>
      </c>
      <c r="DC541" s="28">
        <v>2</v>
      </c>
      <c r="DD541" s="27">
        <v>7.5220734233541281E-2</v>
      </c>
      <c r="DE541" s="28">
        <v>244</v>
      </c>
      <c r="DF541" s="27">
        <v>0.41848534385791875</v>
      </c>
      <c r="DG541" s="28">
        <v>1</v>
      </c>
      <c r="DH541" s="27">
        <v>0.22036421387294999</v>
      </c>
      <c r="DI541" s="28">
        <v>244</v>
      </c>
      <c r="DJ541" s="27">
        <v>0.42162949096538982</v>
      </c>
      <c r="DK541" s="28">
        <v>185</v>
      </c>
      <c r="DL541" s="27">
        <v>0.41106102181635151</v>
      </c>
      <c r="DM541" s="28">
        <v>60</v>
      </c>
      <c r="DN541" s="27">
        <v>0.4477132800823525</v>
      </c>
      <c r="DO541" s="28">
        <v>245</v>
      </c>
      <c r="DP541" s="27">
        <v>0.41942191658347627</v>
      </c>
      <c r="DQ541" s="28">
        <v>165</v>
      </c>
      <c r="DR541" s="27">
        <v>0.43462142103935003</v>
      </c>
      <c r="DS541" s="28">
        <v>80</v>
      </c>
      <c r="DT541" s="27">
        <v>0.39606095110482104</v>
      </c>
      <c r="DU541" s="28">
        <v>245</v>
      </c>
      <c r="DV541" s="27">
        <v>0.41942191658347627</v>
      </c>
      <c r="DW541" s="28">
        <v>1</v>
      </c>
      <c r="DX541" s="27">
        <v>0.24227704295566205</v>
      </c>
      <c r="DY541" s="28">
        <v>49</v>
      </c>
      <c r="DZ541" s="27">
        <v>0.38837691185388773</v>
      </c>
      <c r="EA541" s="28">
        <v>64</v>
      </c>
      <c r="EB541" s="27">
        <v>0.43061706013092255</v>
      </c>
      <c r="EC541" s="28">
        <v>112</v>
      </c>
      <c r="ED541" s="27">
        <v>0.39827300247879532</v>
      </c>
      <c r="EE541" s="28">
        <v>19</v>
      </c>
      <c r="EF541" s="27">
        <v>0.75738668424575417</v>
      </c>
      <c r="EG541" s="28">
        <v>0</v>
      </c>
      <c r="EH541" s="27">
        <v>0</v>
      </c>
      <c r="EI541" s="28">
        <v>0</v>
      </c>
      <c r="EJ541" s="27">
        <v>0</v>
      </c>
      <c r="EK541" s="28">
        <v>245</v>
      </c>
      <c r="EL541" s="27">
        <v>0.41942191658347627</v>
      </c>
      <c r="EM541" s="28">
        <v>114</v>
      </c>
      <c r="EN541" s="27">
        <v>0.40944963683987823</v>
      </c>
      <c r="EO541" s="28">
        <v>21</v>
      </c>
      <c r="EP541" s="27">
        <v>0.41149591358945786</v>
      </c>
      <c r="EQ541" s="28">
        <v>98</v>
      </c>
      <c r="ER541" s="27">
        <v>0.40585382269508441</v>
      </c>
      <c r="ES541" s="28">
        <v>12</v>
      </c>
      <c r="ET541" s="27">
        <v>0.87669609153474282</v>
      </c>
      <c r="EU541" s="28">
        <v>0</v>
      </c>
      <c r="EV541" s="27">
        <v>0</v>
      </c>
      <c r="EW541" s="28">
        <v>245</v>
      </c>
      <c r="EX541" s="27">
        <v>0.41942191658347627</v>
      </c>
      <c r="EY541" s="28">
        <v>167</v>
      </c>
      <c r="EZ541" s="27">
        <v>0.43724030580838014</v>
      </c>
      <c r="FA541" s="28">
        <v>78</v>
      </c>
      <c r="FB541" s="27">
        <v>0.37819162616301116</v>
      </c>
      <c r="FC541" s="28">
        <v>245</v>
      </c>
      <c r="FD541" s="27">
        <v>0.41942191658347627</v>
      </c>
      <c r="FE541" s="28">
        <v>165</v>
      </c>
      <c r="FF541" s="27">
        <v>0.44028267898586826</v>
      </c>
      <c r="FG541" s="28">
        <v>78</v>
      </c>
      <c r="FH541" s="27">
        <v>0.36588463892272638</v>
      </c>
      <c r="FI541" s="28">
        <v>0</v>
      </c>
      <c r="FJ541" s="27">
        <v>0</v>
      </c>
      <c r="FK541" s="28">
        <v>2</v>
      </c>
      <c r="FL541" s="27">
        <v>0.86281678843696463</v>
      </c>
      <c r="FM541" s="28">
        <v>245</v>
      </c>
      <c r="FN541" s="27">
        <v>0.41942191658347627</v>
      </c>
      <c r="FO541" s="28">
        <v>114</v>
      </c>
      <c r="FP541" s="27">
        <v>0.39444587071976867</v>
      </c>
      <c r="FQ541" s="28">
        <v>131</v>
      </c>
      <c r="FR541" s="27">
        <v>0.43991541888505448</v>
      </c>
      <c r="FS541" s="28">
        <v>245</v>
      </c>
      <c r="FT541" s="27">
        <v>0.41942191658347627</v>
      </c>
      <c r="FU541" s="28">
        <v>73</v>
      </c>
      <c r="FV541" s="27">
        <v>0.33036084801325627</v>
      </c>
      <c r="FW541" s="28">
        <v>17</v>
      </c>
      <c r="FX541" s="27">
        <v>0.58038949169060727</v>
      </c>
      <c r="FY541" s="28">
        <v>119</v>
      </c>
      <c r="FZ541" s="27">
        <v>0.47985607400132513</v>
      </c>
      <c r="GA541" s="28">
        <v>28</v>
      </c>
      <c r="GB541" s="27">
        <v>0.40317199604398701</v>
      </c>
      <c r="GC541" s="28">
        <v>8</v>
      </c>
      <c r="GD541" s="27">
        <v>0.41485160047078568</v>
      </c>
      <c r="GE541" s="28">
        <v>245</v>
      </c>
      <c r="GF541" s="27">
        <v>0.41942191658347627</v>
      </c>
      <c r="GG541" s="28">
        <v>10</v>
      </c>
      <c r="GH541" s="27">
        <v>0.41755215815636587</v>
      </c>
      <c r="GI541" s="28">
        <v>112</v>
      </c>
      <c r="GJ541" s="27">
        <v>0.36591799386594365</v>
      </c>
      <c r="GK541" s="28">
        <v>64</v>
      </c>
      <c r="GL541" s="27">
        <v>0.47088460439005947</v>
      </c>
      <c r="GM541" s="28">
        <v>59</v>
      </c>
      <c r="GN541" s="27">
        <v>0.48903580737453362</v>
      </c>
      <c r="GO541" s="28">
        <v>245</v>
      </c>
      <c r="GP541" s="27">
        <v>0.41942191658347627</v>
      </c>
      <c r="GQ541" s="28">
        <v>0</v>
      </c>
      <c r="GR541" s="27">
        <v>0</v>
      </c>
      <c r="GS541" s="28">
        <v>245</v>
      </c>
      <c r="GT541" s="27">
        <v>1</v>
      </c>
      <c r="GU541" s="28">
        <v>0</v>
      </c>
      <c r="GV541" s="27">
        <v>0</v>
      </c>
      <c r="GW541" s="28">
        <v>0</v>
      </c>
      <c r="GX541" s="27">
        <v>0</v>
      </c>
      <c r="GY541" s="28">
        <v>245</v>
      </c>
      <c r="GZ541" s="27">
        <v>0.41942191658347627</v>
      </c>
      <c r="HA541" s="28">
        <v>17</v>
      </c>
      <c r="HB541" s="27">
        <v>0.22790460613103528</v>
      </c>
      <c r="HC541" s="28">
        <v>228</v>
      </c>
      <c r="HD541" s="27">
        <v>0.80727829548679497</v>
      </c>
      <c r="HE541" s="28">
        <v>0</v>
      </c>
      <c r="HF541" s="27">
        <v>0</v>
      </c>
      <c r="HG541" s="28">
        <v>0</v>
      </c>
      <c r="HH541" s="27">
        <v>0</v>
      </c>
      <c r="HI541" s="28">
        <v>245</v>
      </c>
      <c r="HJ541" s="27">
        <v>0.41942191658347627</v>
      </c>
      <c r="HK541" s="28">
        <v>66</v>
      </c>
      <c r="HL541" s="27">
        <v>0.44935095938410635</v>
      </c>
      <c r="HM541" s="28">
        <v>74</v>
      </c>
      <c r="HN541" s="27">
        <v>0.45970954865470193</v>
      </c>
      <c r="HO541" s="28">
        <v>56</v>
      </c>
      <c r="HP541" s="27">
        <v>0.39883619498019729</v>
      </c>
      <c r="HQ541" s="28">
        <v>39</v>
      </c>
      <c r="HR541" s="27">
        <v>0.37249044292647904</v>
      </c>
      <c r="HS541" s="28">
        <v>235</v>
      </c>
      <c r="HT541" s="27">
        <v>0.42300066035291661</v>
      </c>
      <c r="HU541" s="28">
        <v>0</v>
      </c>
      <c r="HV541" s="27">
        <v>0</v>
      </c>
      <c r="HW541" s="28">
        <v>103</v>
      </c>
      <c r="HX541" s="27">
        <v>0.54361721301901123</v>
      </c>
      <c r="HY541" s="28">
        <v>89</v>
      </c>
      <c r="HZ541" s="27">
        <v>0.34671928082741815</v>
      </c>
      <c r="IA541" s="28">
        <v>53</v>
      </c>
      <c r="IB541" s="27">
        <v>0.40414738197901445</v>
      </c>
      <c r="IC541" s="28">
        <v>245</v>
      </c>
      <c r="ID541" s="27">
        <v>0.41942191658347627</v>
      </c>
      <c r="IE541" s="28">
        <v>175</v>
      </c>
      <c r="IF541" s="27">
        <v>0.44095735821096987</v>
      </c>
      <c r="IG541" s="28">
        <v>35</v>
      </c>
      <c r="IH541" s="27">
        <v>0.34915004373701408</v>
      </c>
      <c r="II541" s="28">
        <v>9</v>
      </c>
      <c r="IJ541" s="27">
        <v>0.29099248909629849</v>
      </c>
      <c r="IK541" s="28">
        <v>219</v>
      </c>
      <c r="IL541" s="29">
        <v>0.41863996073483167</v>
      </c>
      <c r="IM541" s="62"/>
      <c r="IN541" s="62"/>
      <c r="IO541" s="62"/>
      <c r="IP541" s="62"/>
      <c r="IQ541" s="62"/>
      <c r="IR541" s="62"/>
      <c r="IS541" s="62"/>
      <c r="IT541" s="62"/>
      <c r="IU541" s="62"/>
      <c r="IV541" s="62"/>
    </row>
    <row r="542" spans="1:256" s="63" customFormat="1" ht="18.95" customHeight="1" x14ac:dyDescent="0.25">
      <c r="A542" s="128"/>
      <c r="B542" s="36" t="s">
        <v>118</v>
      </c>
      <c r="C542" s="13">
        <v>157</v>
      </c>
      <c r="D542" s="14">
        <v>0.15370259899556871</v>
      </c>
      <c r="E542" s="13">
        <v>51</v>
      </c>
      <c r="F542" s="14">
        <v>0.23726201341184811</v>
      </c>
      <c r="G542" s="13">
        <v>79</v>
      </c>
      <c r="H542" s="14">
        <v>0.26485396357842045</v>
      </c>
      <c r="I542" s="13">
        <v>22</v>
      </c>
      <c r="J542" s="14">
        <v>0.12069854494915337</v>
      </c>
      <c r="K542" s="13">
        <v>3</v>
      </c>
      <c r="L542" s="14">
        <v>3.4408522044795435E-2</v>
      </c>
      <c r="M542" s="13">
        <v>2</v>
      </c>
      <c r="N542" s="14">
        <v>1.0107407620442412E-2</v>
      </c>
      <c r="O542" s="13">
        <v>8</v>
      </c>
      <c r="P542" s="14">
        <v>0.12470650693592839</v>
      </c>
      <c r="Q542" s="13">
        <v>43</v>
      </c>
      <c r="R542" s="14">
        <v>0.28124682004564999</v>
      </c>
      <c r="S542" s="13">
        <v>54</v>
      </c>
      <c r="T542" s="14">
        <v>0.30137540857720202</v>
      </c>
      <c r="U542" s="13">
        <v>25</v>
      </c>
      <c r="V542" s="14">
        <v>0.20709682547599015</v>
      </c>
      <c r="W542" s="13">
        <v>19</v>
      </c>
      <c r="X542" s="14">
        <v>0.16673759031895974</v>
      </c>
      <c r="Y542" s="13">
        <v>3</v>
      </c>
      <c r="Z542" s="14">
        <v>4.5323865345895789E-2</v>
      </c>
      <c r="AA542" s="13">
        <v>91</v>
      </c>
      <c r="AB542" s="14">
        <v>0.26631044577668067</v>
      </c>
      <c r="AC542" s="13">
        <v>39</v>
      </c>
      <c r="AD542" s="14">
        <v>0.22834201515498942</v>
      </c>
      <c r="AE542" s="13">
        <v>7</v>
      </c>
      <c r="AF542" s="14">
        <v>4.903302777484566E-2</v>
      </c>
      <c r="AG542" s="13">
        <v>20</v>
      </c>
      <c r="AH542" s="14">
        <v>4.8253737135558111E-2</v>
      </c>
      <c r="AI542" s="13">
        <v>8</v>
      </c>
      <c r="AJ542" s="14">
        <v>2.1773162008826098E-2</v>
      </c>
      <c r="AK542" s="13">
        <v>149</v>
      </c>
      <c r="AL542" s="12">
        <v>0.24005435019724083</v>
      </c>
      <c r="AM542" s="28">
        <v>130</v>
      </c>
      <c r="AN542" s="27">
        <v>0.25294498858204573</v>
      </c>
      <c r="AO542" s="28">
        <v>45</v>
      </c>
      <c r="AP542" s="27">
        <v>0.24036909991703503</v>
      </c>
      <c r="AQ542" s="28">
        <v>18</v>
      </c>
      <c r="AR542" s="27">
        <v>0.17808024193084271</v>
      </c>
      <c r="AS542" s="28">
        <v>32</v>
      </c>
      <c r="AT542" s="27">
        <v>0.2910912567094962</v>
      </c>
      <c r="AU542" s="28">
        <v>16</v>
      </c>
      <c r="AV542" s="27">
        <v>0.25620649572387982</v>
      </c>
      <c r="AW542" s="28">
        <v>19</v>
      </c>
      <c r="AX542" s="27">
        <v>0.23635155686825848</v>
      </c>
      <c r="AY542" s="28">
        <v>130</v>
      </c>
      <c r="AZ542" s="27">
        <v>0.25294498858204573</v>
      </c>
      <c r="BA542" s="28">
        <v>99</v>
      </c>
      <c r="BB542" s="27">
        <v>0.26746056589030148</v>
      </c>
      <c r="BC542" s="28">
        <v>31</v>
      </c>
      <c r="BD542" s="27">
        <v>0.19693539106370725</v>
      </c>
      <c r="BE542" s="28">
        <v>95</v>
      </c>
      <c r="BF542" s="27">
        <v>0.22522417542759957</v>
      </c>
      <c r="BG542" s="28">
        <v>35</v>
      </c>
      <c r="BH542" s="27">
        <v>0.29678439524207045</v>
      </c>
      <c r="BI542" s="28">
        <v>0</v>
      </c>
      <c r="BJ542" s="27">
        <v>0</v>
      </c>
      <c r="BK542" s="28">
        <v>38</v>
      </c>
      <c r="BL542" s="27">
        <v>0.23580569290481995</v>
      </c>
      <c r="BM542" s="28">
        <v>14</v>
      </c>
      <c r="BN542" s="27">
        <v>0.29837566875936145</v>
      </c>
      <c r="BO542" s="28">
        <v>5</v>
      </c>
      <c r="BP542" s="27">
        <v>0.64846836187593448</v>
      </c>
      <c r="BQ542" s="28">
        <v>12</v>
      </c>
      <c r="BR542" s="27">
        <v>0.25093511244728983</v>
      </c>
      <c r="BS542" s="28">
        <v>33</v>
      </c>
      <c r="BT542" s="27">
        <v>0.23979805915773397</v>
      </c>
      <c r="BU542" s="28">
        <v>28</v>
      </c>
      <c r="BV542" s="27">
        <v>0.23511312921725311</v>
      </c>
      <c r="BW542" s="28">
        <v>130</v>
      </c>
      <c r="BX542" s="27">
        <v>0.25294498858204573</v>
      </c>
      <c r="BY542" s="28">
        <v>2</v>
      </c>
      <c r="BZ542" s="27">
        <v>1</v>
      </c>
      <c r="CA542" s="28">
        <v>1</v>
      </c>
      <c r="CB542" s="27">
        <v>0.17546513386779611</v>
      </c>
      <c r="CC542" s="28">
        <v>8</v>
      </c>
      <c r="CD542" s="27">
        <v>0.32814731548112164</v>
      </c>
      <c r="CE542" s="28">
        <v>1</v>
      </c>
      <c r="CF542" s="27">
        <v>0.21607955222357106</v>
      </c>
      <c r="CG542" s="28">
        <v>0</v>
      </c>
      <c r="CH542" s="27">
        <v>0</v>
      </c>
      <c r="CI542" s="28">
        <v>4</v>
      </c>
      <c r="CJ542" s="27">
        <v>0.15209350432493962</v>
      </c>
      <c r="CK542" s="28">
        <v>9</v>
      </c>
      <c r="CL542" s="27">
        <v>0.1404458905835172</v>
      </c>
      <c r="CM542" s="28">
        <v>20</v>
      </c>
      <c r="CN542" s="27">
        <v>0.27233365294244738</v>
      </c>
      <c r="CO542" s="28">
        <v>5</v>
      </c>
      <c r="CP542" s="27">
        <v>0.12638080540109398</v>
      </c>
      <c r="CQ542" s="28">
        <v>23</v>
      </c>
      <c r="CR542" s="27">
        <v>0.30590090051070989</v>
      </c>
      <c r="CS542" s="28">
        <v>7</v>
      </c>
      <c r="CT542" s="27">
        <v>0.21455663887813967</v>
      </c>
      <c r="CU542" s="28">
        <v>8</v>
      </c>
      <c r="CV542" s="27">
        <v>0.22533886745101686</v>
      </c>
      <c r="CW542" s="28">
        <v>23</v>
      </c>
      <c r="CX542" s="27">
        <v>0.24502049363947379</v>
      </c>
      <c r="CY542" s="28">
        <v>7</v>
      </c>
      <c r="CZ542" s="27">
        <v>0.23638832066507848</v>
      </c>
      <c r="DA542" s="28">
        <v>7</v>
      </c>
      <c r="DB542" s="27">
        <v>0.37750454055109162</v>
      </c>
      <c r="DC542" s="28">
        <v>5</v>
      </c>
      <c r="DD542" s="27">
        <v>0.64846836187593448</v>
      </c>
      <c r="DE542" s="28">
        <v>130</v>
      </c>
      <c r="DF542" s="27">
        <v>0.25335303253709529</v>
      </c>
      <c r="DG542" s="28">
        <v>4</v>
      </c>
      <c r="DH542" s="27">
        <v>0.35810741009859093</v>
      </c>
      <c r="DI542" s="28">
        <v>126</v>
      </c>
      <c r="DJ542" s="27">
        <v>0.25177872440578558</v>
      </c>
      <c r="DK542" s="28">
        <v>106</v>
      </c>
      <c r="DL542" s="27">
        <v>0.2626357652764687</v>
      </c>
      <c r="DM542" s="28">
        <v>24</v>
      </c>
      <c r="DN542" s="27">
        <v>0.22015360755350477</v>
      </c>
      <c r="DO542" s="28">
        <v>130</v>
      </c>
      <c r="DP542" s="27">
        <v>0.25294498858204573</v>
      </c>
      <c r="DQ542" s="28">
        <v>87</v>
      </c>
      <c r="DR542" s="27">
        <v>0.24037044860729354</v>
      </c>
      <c r="DS542" s="28">
        <v>43</v>
      </c>
      <c r="DT542" s="27">
        <v>0.27227149985831672</v>
      </c>
      <c r="DU542" s="28">
        <v>130</v>
      </c>
      <c r="DV542" s="27">
        <v>0.25294498858204573</v>
      </c>
      <c r="DW542" s="28">
        <v>1</v>
      </c>
      <c r="DX542" s="27">
        <v>0.51994298429807484</v>
      </c>
      <c r="DY542" s="28">
        <v>28</v>
      </c>
      <c r="DZ542" s="27">
        <v>0.25756776171056772</v>
      </c>
      <c r="EA542" s="28">
        <v>46</v>
      </c>
      <c r="EB542" s="27">
        <v>0.30402371030090258</v>
      </c>
      <c r="EC542" s="28">
        <v>50</v>
      </c>
      <c r="ED542" s="27">
        <v>0.23348427005516328</v>
      </c>
      <c r="EE542" s="28">
        <v>5</v>
      </c>
      <c r="EF542" s="27">
        <v>9.84382697573217E-2</v>
      </c>
      <c r="EG542" s="28">
        <v>0</v>
      </c>
      <c r="EH542" s="27">
        <v>0</v>
      </c>
      <c r="EI542" s="28">
        <v>0</v>
      </c>
      <c r="EJ542" s="27">
        <v>0</v>
      </c>
      <c r="EK542" s="28">
        <v>130</v>
      </c>
      <c r="EL542" s="27">
        <v>0.25294498858204573</v>
      </c>
      <c r="EM542" s="28">
        <v>75</v>
      </c>
      <c r="EN542" s="27">
        <v>0.28457517032566926</v>
      </c>
      <c r="EO542" s="28">
        <v>16</v>
      </c>
      <c r="EP542" s="27">
        <v>0.31626199608192096</v>
      </c>
      <c r="EQ542" s="28">
        <v>36</v>
      </c>
      <c r="ER542" s="27">
        <v>0.20435223927828361</v>
      </c>
      <c r="ES542" s="28">
        <v>3</v>
      </c>
      <c r="ET542" s="27">
        <v>9.474383753566927E-2</v>
      </c>
      <c r="EU542" s="28">
        <v>0</v>
      </c>
      <c r="EV542" s="27">
        <v>0</v>
      </c>
      <c r="EW542" s="28">
        <v>130</v>
      </c>
      <c r="EX542" s="27">
        <v>0.25294498858204573</v>
      </c>
      <c r="EY542" s="28">
        <v>75</v>
      </c>
      <c r="EZ542" s="27">
        <v>0.20989676505341662</v>
      </c>
      <c r="FA542" s="28">
        <v>55</v>
      </c>
      <c r="FB542" s="27">
        <v>0.35255504512351371</v>
      </c>
      <c r="FC542" s="28">
        <v>130</v>
      </c>
      <c r="FD542" s="27">
        <v>0.25294498858204573</v>
      </c>
      <c r="FE542" s="28">
        <v>80</v>
      </c>
      <c r="FF542" s="27">
        <v>0.24799728332150689</v>
      </c>
      <c r="FG542" s="28">
        <v>49</v>
      </c>
      <c r="FH542" s="27">
        <v>0.26591382724789081</v>
      </c>
      <c r="FI542" s="28">
        <v>0</v>
      </c>
      <c r="FJ542" s="27">
        <v>0</v>
      </c>
      <c r="FK542" s="28">
        <v>1</v>
      </c>
      <c r="FL542" s="27">
        <v>0.13718321156303528</v>
      </c>
      <c r="FM542" s="28">
        <v>130</v>
      </c>
      <c r="FN542" s="27">
        <v>0.25294498858204573</v>
      </c>
      <c r="FO542" s="28">
        <v>69</v>
      </c>
      <c r="FP542" s="27">
        <v>0.27598017988187973</v>
      </c>
      <c r="FQ542" s="28">
        <v>61</v>
      </c>
      <c r="FR542" s="27">
        <v>0.23404400847909085</v>
      </c>
      <c r="FS542" s="28">
        <v>130</v>
      </c>
      <c r="FT542" s="27">
        <v>0.25294498858204573</v>
      </c>
      <c r="FU542" s="28">
        <v>55</v>
      </c>
      <c r="FV542" s="27">
        <v>0.28816739799631008</v>
      </c>
      <c r="FW542" s="28">
        <v>2</v>
      </c>
      <c r="FX542" s="27">
        <v>6.0254435046383212E-2</v>
      </c>
      <c r="FY542" s="28">
        <v>54</v>
      </c>
      <c r="FZ542" s="27">
        <v>0.2315244487180558</v>
      </c>
      <c r="GA542" s="28">
        <v>16</v>
      </c>
      <c r="GB542" s="27">
        <v>0.31402539960739939</v>
      </c>
      <c r="GC542" s="28">
        <v>3</v>
      </c>
      <c r="GD542" s="27">
        <v>0.12445849504915998</v>
      </c>
      <c r="GE542" s="28">
        <v>130</v>
      </c>
      <c r="GF542" s="27">
        <v>0.25294498858204573</v>
      </c>
      <c r="GG542" s="28">
        <v>7</v>
      </c>
      <c r="GH542" s="27">
        <v>0.30046472868223251</v>
      </c>
      <c r="GI542" s="28">
        <v>67</v>
      </c>
      <c r="GJ542" s="27">
        <v>0.26691873526986248</v>
      </c>
      <c r="GK542" s="28">
        <v>26</v>
      </c>
      <c r="GL542" s="27">
        <v>0.21244273932007263</v>
      </c>
      <c r="GM542" s="28">
        <v>30</v>
      </c>
      <c r="GN542" s="27">
        <v>0.25426172894080951</v>
      </c>
      <c r="GO542" s="28">
        <v>130</v>
      </c>
      <c r="GP542" s="27">
        <v>0.25294498858204573</v>
      </c>
      <c r="GQ542" s="28">
        <v>0</v>
      </c>
      <c r="GR542" s="27">
        <v>0</v>
      </c>
      <c r="GS542" s="28">
        <v>0</v>
      </c>
      <c r="GT542" s="27">
        <v>0</v>
      </c>
      <c r="GU542" s="28">
        <v>130</v>
      </c>
      <c r="GV542" s="27">
        <v>1</v>
      </c>
      <c r="GW542" s="28">
        <v>0</v>
      </c>
      <c r="GX542" s="27">
        <v>0</v>
      </c>
      <c r="GY542" s="28">
        <v>130</v>
      </c>
      <c r="GZ542" s="27">
        <v>0.25294498858204573</v>
      </c>
      <c r="HA542" s="28">
        <v>0</v>
      </c>
      <c r="HB542" s="27">
        <v>0</v>
      </c>
      <c r="HC542" s="28">
        <v>33</v>
      </c>
      <c r="HD542" s="27">
        <v>0.13396741762561787</v>
      </c>
      <c r="HE542" s="28">
        <v>97</v>
      </c>
      <c r="HF542" s="27">
        <v>0.74394240197774353</v>
      </c>
      <c r="HG542" s="28">
        <v>0</v>
      </c>
      <c r="HH542" s="27">
        <v>0</v>
      </c>
      <c r="HI542" s="28">
        <v>130</v>
      </c>
      <c r="HJ542" s="27">
        <v>0.25294498858204573</v>
      </c>
      <c r="HK542" s="28">
        <v>31</v>
      </c>
      <c r="HL542" s="27">
        <v>0.22177164417168135</v>
      </c>
      <c r="HM542" s="28">
        <v>37</v>
      </c>
      <c r="HN542" s="27">
        <v>0.24610137489195921</v>
      </c>
      <c r="HO542" s="28">
        <v>26</v>
      </c>
      <c r="HP542" s="27">
        <v>0.25051647951522465</v>
      </c>
      <c r="HQ542" s="28">
        <v>29</v>
      </c>
      <c r="HR542" s="27">
        <v>0.29770330080461049</v>
      </c>
      <c r="HS542" s="28">
        <v>123</v>
      </c>
      <c r="HT542" s="27">
        <v>0.25253293607607935</v>
      </c>
      <c r="HU542" s="28">
        <v>0</v>
      </c>
      <c r="HV542" s="27">
        <v>0</v>
      </c>
      <c r="HW542" s="28">
        <v>42</v>
      </c>
      <c r="HX542" s="27">
        <v>0.28523179463275239</v>
      </c>
      <c r="HY542" s="28">
        <v>59</v>
      </c>
      <c r="HZ542" s="27">
        <v>0.23644264999114081</v>
      </c>
      <c r="IA542" s="28">
        <v>29</v>
      </c>
      <c r="IB542" s="27">
        <v>0.24348314126672893</v>
      </c>
      <c r="IC542" s="28">
        <v>130</v>
      </c>
      <c r="ID542" s="27">
        <v>0.25294498858204573</v>
      </c>
      <c r="IE542" s="28">
        <v>94</v>
      </c>
      <c r="IF542" s="27">
        <v>0.28288872800206516</v>
      </c>
      <c r="IG542" s="28">
        <v>23</v>
      </c>
      <c r="IH542" s="27">
        <v>0.24176060648371195</v>
      </c>
      <c r="II542" s="28">
        <v>6</v>
      </c>
      <c r="IJ542" s="27">
        <v>0.25145381089317081</v>
      </c>
      <c r="IK542" s="28">
        <v>123</v>
      </c>
      <c r="IL542" s="29">
        <v>0.27476458798447967</v>
      </c>
      <c r="IM542" s="62"/>
      <c r="IN542" s="62"/>
      <c r="IO542" s="62"/>
      <c r="IP542" s="62"/>
      <c r="IQ542" s="62"/>
      <c r="IR542" s="62"/>
      <c r="IS542" s="62"/>
      <c r="IT542" s="62"/>
      <c r="IU542" s="62"/>
      <c r="IV542" s="62"/>
    </row>
    <row r="543" spans="1:256" s="63" customFormat="1" ht="18.95" customHeight="1" x14ac:dyDescent="0.25">
      <c r="A543" s="128"/>
      <c r="B543" s="36" t="s">
        <v>119</v>
      </c>
      <c r="C543" s="13">
        <v>151</v>
      </c>
      <c r="D543" s="14">
        <v>0.13797342458393266</v>
      </c>
      <c r="E543" s="13">
        <v>101</v>
      </c>
      <c r="F543" s="14">
        <v>0.44086096274599301</v>
      </c>
      <c r="G543" s="13">
        <v>38</v>
      </c>
      <c r="H543" s="14">
        <v>9.7896182428762343E-2</v>
      </c>
      <c r="I543" s="13">
        <v>11</v>
      </c>
      <c r="J543" s="14">
        <v>6.359525559975944E-2</v>
      </c>
      <c r="K543" s="13">
        <v>1</v>
      </c>
      <c r="L543" s="15">
        <v>8.5454026572645923E-3</v>
      </c>
      <c r="M543" s="13">
        <v>0</v>
      </c>
      <c r="N543" s="14">
        <v>0</v>
      </c>
      <c r="O543" s="13">
        <v>45</v>
      </c>
      <c r="P543" s="14">
        <v>0.78410620532168229</v>
      </c>
      <c r="Q543" s="13">
        <v>56</v>
      </c>
      <c r="R543" s="14">
        <v>0.30672647128160663</v>
      </c>
      <c r="S543" s="13">
        <v>28</v>
      </c>
      <c r="T543" s="14">
        <v>0.11500223727782602</v>
      </c>
      <c r="U543" s="13">
        <v>9</v>
      </c>
      <c r="V543" s="14">
        <v>6.4741735195429903E-2</v>
      </c>
      <c r="W543" s="13">
        <v>10</v>
      </c>
      <c r="X543" s="14">
        <v>9.4605298124881984E-2</v>
      </c>
      <c r="Y543" s="13">
        <v>1</v>
      </c>
      <c r="Z543" s="14">
        <v>1.2825914032407671E-2</v>
      </c>
      <c r="AA543" s="13">
        <v>87</v>
      </c>
      <c r="AB543" s="14">
        <v>0.24446397590116437</v>
      </c>
      <c r="AC543" s="13">
        <v>52</v>
      </c>
      <c r="AD543" s="14">
        <v>0.2550608059052068</v>
      </c>
      <c r="AE543" s="13">
        <v>2</v>
      </c>
      <c r="AF543" s="15">
        <v>6.7103341084758569E-3</v>
      </c>
      <c r="AG543" s="13">
        <v>10</v>
      </c>
      <c r="AH543" s="14">
        <v>2.5899150250866764E-2</v>
      </c>
      <c r="AI543" s="13">
        <v>2</v>
      </c>
      <c r="AJ543" s="15">
        <v>4.1631602578341802E-3</v>
      </c>
      <c r="AK543" s="13">
        <v>149</v>
      </c>
      <c r="AL543" s="12">
        <v>0.22555623337343986</v>
      </c>
      <c r="AM543" s="28">
        <v>138</v>
      </c>
      <c r="AN543" s="27">
        <v>0.24769053502746202</v>
      </c>
      <c r="AO543" s="28">
        <v>45</v>
      </c>
      <c r="AP543" s="27">
        <v>0.28392509020789192</v>
      </c>
      <c r="AQ543" s="28">
        <v>29</v>
      </c>
      <c r="AR543" s="27">
        <v>0.2921422271781865</v>
      </c>
      <c r="AS543" s="28">
        <v>36</v>
      </c>
      <c r="AT543" s="27">
        <v>0.24849424943608095</v>
      </c>
      <c r="AU543" s="28">
        <v>17</v>
      </c>
      <c r="AV543" s="27">
        <v>0.21836895736008419</v>
      </c>
      <c r="AW543" s="28">
        <v>11</v>
      </c>
      <c r="AX543" s="27">
        <v>0.14355211912185417</v>
      </c>
      <c r="AY543" s="28">
        <v>138</v>
      </c>
      <c r="AZ543" s="27">
        <v>0.24769053502746202</v>
      </c>
      <c r="BA543" s="28">
        <v>90</v>
      </c>
      <c r="BB543" s="27">
        <v>0.22772586330840602</v>
      </c>
      <c r="BC543" s="28">
        <v>48</v>
      </c>
      <c r="BD543" s="27">
        <v>0.32472592975021586</v>
      </c>
      <c r="BE543" s="28">
        <v>104</v>
      </c>
      <c r="BF543" s="27">
        <v>0.27832449975663709</v>
      </c>
      <c r="BG543" s="28">
        <v>34</v>
      </c>
      <c r="BH543" s="27">
        <v>0.19924409047734162</v>
      </c>
      <c r="BI543" s="28">
        <v>0</v>
      </c>
      <c r="BJ543" s="27">
        <v>0</v>
      </c>
      <c r="BK543" s="28">
        <v>51</v>
      </c>
      <c r="BL543" s="27">
        <v>0.29081528002355495</v>
      </c>
      <c r="BM543" s="28">
        <v>21</v>
      </c>
      <c r="BN543" s="27">
        <v>0.33379738911003998</v>
      </c>
      <c r="BO543" s="28">
        <v>3</v>
      </c>
      <c r="BP543" s="27">
        <v>0.27631090389052415</v>
      </c>
      <c r="BQ543" s="28">
        <v>8</v>
      </c>
      <c r="BR543" s="27">
        <v>0.27544696356017728</v>
      </c>
      <c r="BS543" s="28">
        <v>30</v>
      </c>
      <c r="BT543" s="27">
        <v>0.19019903863699081</v>
      </c>
      <c r="BU543" s="28">
        <v>25</v>
      </c>
      <c r="BV543" s="27">
        <v>0.21514477728158701</v>
      </c>
      <c r="BW543" s="28">
        <v>138</v>
      </c>
      <c r="BX543" s="27">
        <v>0.24769053502746202</v>
      </c>
      <c r="BY543" s="28">
        <v>0</v>
      </c>
      <c r="BZ543" s="27">
        <v>0</v>
      </c>
      <c r="CA543" s="28">
        <v>0</v>
      </c>
      <c r="CB543" s="27">
        <v>0</v>
      </c>
      <c r="CC543" s="28">
        <v>4</v>
      </c>
      <c r="CD543" s="27">
        <v>0.22382056607869993</v>
      </c>
      <c r="CE543" s="28">
        <v>0</v>
      </c>
      <c r="CF543" s="27">
        <v>0</v>
      </c>
      <c r="CG543" s="28">
        <v>4</v>
      </c>
      <c r="CH543" s="27">
        <v>0.57080569312685958</v>
      </c>
      <c r="CI543" s="28">
        <v>3</v>
      </c>
      <c r="CJ543" s="27">
        <v>9.4008565991275994E-2</v>
      </c>
      <c r="CK543" s="28">
        <v>7</v>
      </c>
      <c r="CL543" s="27">
        <v>0.15403457527174688</v>
      </c>
      <c r="CM543" s="28">
        <v>20</v>
      </c>
      <c r="CN543" s="27">
        <v>0.2090896617210096</v>
      </c>
      <c r="CO543" s="28">
        <v>8</v>
      </c>
      <c r="CP543" s="27">
        <v>0.25165546735840977</v>
      </c>
      <c r="CQ543" s="28">
        <v>17</v>
      </c>
      <c r="CR543" s="27">
        <v>0.19137530112016332</v>
      </c>
      <c r="CS543" s="28">
        <v>12</v>
      </c>
      <c r="CT543" s="27">
        <v>0.50808454435108719</v>
      </c>
      <c r="CU543" s="28">
        <v>8</v>
      </c>
      <c r="CV543" s="27">
        <v>0.22154730054646765</v>
      </c>
      <c r="CW543" s="28">
        <v>31</v>
      </c>
      <c r="CX543" s="27">
        <v>0.25268424400807699</v>
      </c>
      <c r="CY543" s="28">
        <v>15</v>
      </c>
      <c r="CZ543" s="27">
        <v>0.40895056191347512</v>
      </c>
      <c r="DA543" s="28">
        <v>6</v>
      </c>
      <c r="DB543" s="27">
        <v>0.23786191262442419</v>
      </c>
      <c r="DC543" s="28">
        <v>3</v>
      </c>
      <c r="DD543" s="27">
        <v>0.27631090389052415</v>
      </c>
      <c r="DE543" s="28">
        <v>138</v>
      </c>
      <c r="DF543" s="27">
        <v>0.24809010264138279</v>
      </c>
      <c r="DG543" s="28">
        <v>1</v>
      </c>
      <c r="DH543" s="27">
        <v>0.11555684386020541</v>
      </c>
      <c r="DI543" s="28">
        <v>137</v>
      </c>
      <c r="DJ543" s="27">
        <v>0.24915591389819439</v>
      </c>
      <c r="DK543" s="28">
        <v>103</v>
      </c>
      <c r="DL543" s="27">
        <v>0.24759996837046649</v>
      </c>
      <c r="DM543" s="28">
        <v>35</v>
      </c>
      <c r="DN543" s="27">
        <v>0.24799699196602146</v>
      </c>
      <c r="DO543" s="28">
        <v>138</v>
      </c>
      <c r="DP543" s="27">
        <v>0.24769053502746202</v>
      </c>
      <c r="DQ543" s="28">
        <v>94</v>
      </c>
      <c r="DR543" s="27">
        <v>0.2600178871619373</v>
      </c>
      <c r="DS543" s="28">
        <v>44</v>
      </c>
      <c r="DT543" s="27">
        <v>0.22874394051888791</v>
      </c>
      <c r="DU543" s="28">
        <v>138</v>
      </c>
      <c r="DV543" s="27">
        <v>0.24769053502746202</v>
      </c>
      <c r="DW543" s="28">
        <v>1</v>
      </c>
      <c r="DX543" s="27">
        <v>0.23777997274626317</v>
      </c>
      <c r="DY543" s="28">
        <v>32</v>
      </c>
      <c r="DZ543" s="27">
        <v>0.29289563639668137</v>
      </c>
      <c r="EA543" s="28">
        <v>40</v>
      </c>
      <c r="EB543" s="27">
        <v>0.18729366081134846</v>
      </c>
      <c r="EC543" s="28">
        <v>61</v>
      </c>
      <c r="ED543" s="27">
        <v>0.27299155688728832</v>
      </c>
      <c r="EE543" s="28">
        <v>4</v>
      </c>
      <c r="EF543" s="27">
        <v>0.10819376330103536</v>
      </c>
      <c r="EG543" s="28">
        <v>0</v>
      </c>
      <c r="EH543" s="27">
        <v>0</v>
      </c>
      <c r="EI543" s="28">
        <v>0</v>
      </c>
      <c r="EJ543" s="27">
        <v>0</v>
      </c>
      <c r="EK543" s="28">
        <v>138</v>
      </c>
      <c r="EL543" s="27">
        <v>0.24769053502746202</v>
      </c>
      <c r="EM543" s="28">
        <v>73</v>
      </c>
      <c r="EN543" s="27">
        <v>0.23640583847651822</v>
      </c>
      <c r="EO543" s="28">
        <v>14</v>
      </c>
      <c r="EP543" s="27">
        <v>0.27224209032862151</v>
      </c>
      <c r="EQ543" s="28">
        <v>50</v>
      </c>
      <c r="ER543" s="27">
        <v>0.26964277820532223</v>
      </c>
      <c r="ES543" s="28">
        <v>1</v>
      </c>
      <c r="ET543" s="27">
        <v>2.8560070929587719E-2</v>
      </c>
      <c r="EU543" s="28">
        <v>0</v>
      </c>
      <c r="EV543" s="27">
        <v>0</v>
      </c>
      <c r="EW543" s="28">
        <v>138</v>
      </c>
      <c r="EX543" s="27">
        <v>0.24769053502746202</v>
      </c>
      <c r="EY543" s="28">
        <v>88</v>
      </c>
      <c r="EZ543" s="27">
        <v>0.26888430022713905</v>
      </c>
      <c r="FA543" s="28">
        <v>50</v>
      </c>
      <c r="FB543" s="27">
        <v>0.19864990159778323</v>
      </c>
      <c r="FC543" s="28">
        <v>138</v>
      </c>
      <c r="FD543" s="27">
        <v>0.24769053502746202</v>
      </c>
      <c r="FE543" s="28">
        <v>69</v>
      </c>
      <c r="FF543" s="27">
        <v>0.22034808607927178</v>
      </c>
      <c r="FG543" s="28">
        <v>69</v>
      </c>
      <c r="FH543" s="27">
        <v>0.30933578041161697</v>
      </c>
      <c r="FI543" s="28">
        <v>0</v>
      </c>
      <c r="FJ543" s="27">
        <v>0</v>
      </c>
      <c r="FK543" s="28">
        <v>0</v>
      </c>
      <c r="FL543" s="27">
        <v>0</v>
      </c>
      <c r="FM543" s="28">
        <v>138</v>
      </c>
      <c r="FN543" s="27">
        <v>0.24769053502746202</v>
      </c>
      <c r="FO543" s="28">
        <v>76</v>
      </c>
      <c r="FP543" s="27">
        <v>0.25879881220333778</v>
      </c>
      <c r="FQ543" s="28">
        <v>62</v>
      </c>
      <c r="FR543" s="27">
        <v>0.23857590154574049</v>
      </c>
      <c r="FS543" s="28">
        <v>138</v>
      </c>
      <c r="FT543" s="27">
        <v>0.24769053502746202</v>
      </c>
      <c r="FU543" s="28">
        <v>68</v>
      </c>
      <c r="FV543" s="27">
        <v>0.32269912153882208</v>
      </c>
      <c r="FW543" s="28">
        <v>8</v>
      </c>
      <c r="FX543" s="27">
        <v>0.23404445820368833</v>
      </c>
      <c r="FY543" s="28">
        <v>49</v>
      </c>
      <c r="FZ543" s="27">
        <v>0.21533696487820986</v>
      </c>
      <c r="GA543" s="28">
        <v>9</v>
      </c>
      <c r="GB543" s="27">
        <v>0.14914876610381425</v>
      </c>
      <c r="GC543" s="28">
        <v>4</v>
      </c>
      <c r="GD543" s="27">
        <v>0.32550710533732979</v>
      </c>
      <c r="GE543" s="28">
        <v>138</v>
      </c>
      <c r="GF543" s="27">
        <v>0.24769053502746202</v>
      </c>
      <c r="GG543" s="28">
        <v>4</v>
      </c>
      <c r="GH543" s="27">
        <v>0.17469345734204098</v>
      </c>
      <c r="GI543" s="28">
        <v>76</v>
      </c>
      <c r="GJ543" s="27">
        <v>0.2799531327749708</v>
      </c>
      <c r="GK543" s="28">
        <v>29</v>
      </c>
      <c r="GL543" s="27">
        <v>0.21607092113532755</v>
      </c>
      <c r="GM543" s="28">
        <v>29</v>
      </c>
      <c r="GN543" s="27">
        <v>0.22271891357642334</v>
      </c>
      <c r="GO543" s="28">
        <v>138</v>
      </c>
      <c r="GP543" s="27">
        <v>0.24769053502746202</v>
      </c>
      <c r="GQ543" s="28">
        <v>0</v>
      </c>
      <c r="GR543" s="27">
        <v>0</v>
      </c>
      <c r="GS543" s="28">
        <v>0</v>
      </c>
      <c r="GT543" s="27">
        <v>0</v>
      </c>
      <c r="GU543" s="28">
        <v>0</v>
      </c>
      <c r="GV543" s="27">
        <v>0</v>
      </c>
      <c r="GW543" s="28">
        <v>138</v>
      </c>
      <c r="GX543" s="27">
        <v>1</v>
      </c>
      <c r="GY543" s="28">
        <v>138</v>
      </c>
      <c r="GZ543" s="27">
        <v>0.24769053502746202</v>
      </c>
      <c r="HA543" s="28">
        <v>2</v>
      </c>
      <c r="HB543" s="27">
        <v>4.2619985463425894E-2</v>
      </c>
      <c r="HC543" s="28">
        <v>15</v>
      </c>
      <c r="HD543" s="27">
        <v>5.8754286887587714E-2</v>
      </c>
      <c r="HE543" s="28">
        <v>33</v>
      </c>
      <c r="HF543" s="27">
        <v>0.25605759802225642</v>
      </c>
      <c r="HG543" s="28">
        <v>88</v>
      </c>
      <c r="HH543" s="27">
        <v>1</v>
      </c>
      <c r="HI543" s="28">
        <v>138</v>
      </c>
      <c r="HJ543" s="27">
        <v>0.24769053502746202</v>
      </c>
      <c r="HK543" s="28">
        <v>29</v>
      </c>
      <c r="HL543" s="27">
        <v>0.26205824991447152</v>
      </c>
      <c r="HM543" s="28">
        <v>33</v>
      </c>
      <c r="HN543" s="27">
        <v>0.20538011471708273</v>
      </c>
      <c r="HO543" s="28">
        <v>33</v>
      </c>
      <c r="HP543" s="27">
        <v>0.25721487793151449</v>
      </c>
      <c r="HQ543" s="28">
        <v>38</v>
      </c>
      <c r="HR543" s="27">
        <v>0.25763704435358775</v>
      </c>
      <c r="HS543" s="28">
        <v>133</v>
      </c>
      <c r="HT543" s="27">
        <v>0.24356649236334138</v>
      </c>
      <c r="HU543" s="28">
        <v>0</v>
      </c>
      <c r="HV543" s="27">
        <v>0</v>
      </c>
      <c r="HW543" s="28">
        <v>20</v>
      </c>
      <c r="HX543" s="27">
        <v>0.10091935470228247</v>
      </c>
      <c r="HY543" s="28">
        <v>75</v>
      </c>
      <c r="HZ543" s="27">
        <v>0.30564220877584802</v>
      </c>
      <c r="IA543" s="28">
        <v>43</v>
      </c>
      <c r="IB543" s="27">
        <v>0.32977926751662084</v>
      </c>
      <c r="IC543" s="28">
        <v>138</v>
      </c>
      <c r="ID543" s="27">
        <v>0.24769053502746202</v>
      </c>
      <c r="IE543" s="28">
        <v>87</v>
      </c>
      <c r="IF543" s="27">
        <v>0.21205449859494685</v>
      </c>
      <c r="IG543" s="28">
        <v>29</v>
      </c>
      <c r="IH543" s="27">
        <v>0.3667548291557185</v>
      </c>
      <c r="II543" s="28">
        <v>9</v>
      </c>
      <c r="IJ543" s="27">
        <v>0.45755370001053064</v>
      </c>
      <c r="IK543" s="28">
        <v>125</v>
      </c>
      <c r="IL543" s="29">
        <v>0.24928315225717423</v>
      </c>
      <c r="IM543" s="62"/>
      <c r="IN543" s="62"/>
      <c r="IO543" s="62"/>
      <c r="IP543" s="62"/>
      <c r="IQ543" s="62"/>
      <c r="IR543" s="62"/>
      <c r="IS543" s="62"/>
      <c r="IT543" s="62"/>
      <c r="IU543" s="62"/>
      <c r="IV543" s="62"/>
    </row>
    <row r="544" spans="1:256" s="72" customFormat="1" ht="18.95" customHeight="1" x14ac:dyDescent="0.25">
      <c r="A544" s="129"/>
      <c r="B544" s="64" t="s">
        <v>16</v>
      </c>
      <c r="C544" s="65">
        <v>901</v>
      </c>
      <c r="D544" s="66">
        <v>1</v>
      </c>
      <c r="E544" s="65">
        <v>233</v>
      </c>
      <c r="F544" s="66">
        <v>1</v>
      </c>
      <c r="G544" s="65">
        <v>327</v>
      </c>
      <c r="H544" s="66">
        <v>1</v>
      </c>
      <c r="I544" s="65">
        <v>163</v>
      </c>
      <c r="J544" s="66">
        <v>1</v>
      </c>
      <c r="K544" s="65">
        <v>67</v>
      </c>
      <c r="L544" s="66">
        <v>1</v>
      </c>
      <c r="M544" s="65">
        <v>111</v>
      </c>
      <c r="N544" s="66">
        <v>1</v>
      </c>
      <c r="O544" s="65">
        <v>62</v>
      </c>
      <c r="P544" s="66">
        <v>1</v>
      </c>
      <c r="Q544" s="65">
        <v>171</v>
      </c>
      <c r="R544" s="66">
        <v>1</v>
      </c>
      <c r="S544" s="65">
        <v>208</v>
      </c>
      <c r="T544" s="66">
        <v>1</v>
      </c>
      <c r="U544" s="65">
        <v>118</v>
      </c>
      <c r="V544" s="66">
        <v>1</v>
      </c>
      <c r="W544" s="65">
        <v>102</v>
      </c>
      <c r="X544" s="66">
        <v>1</v>
      </c>
      <c r="Y544" s="65">
        <v>61</v>
      </c>
      <c r="Z544" s="66">
        <v>1</v>
      </c>
      <c r="AA544" s="65">
        <v>372</v>
      </c>
      <c r="AB544" s="66">
        <v>1</v>
      </c>
      <c r="AC544" s="65">
        <v>188</v>
      </c>
      <c r="AD544" s="66">
        <v>1</v>
      </c>
      <c r="AE544" s="65">
        <v>90</v>
      </c>
      <c r="AF544" s="66">
        <v>1</v>
      </c>
      <c r="AG544" s="65">
        <v>251</v>
      </c>
      <c r="AH544" s="66">
        <v>1</v>
      </c>
      <c r="AI544" s="65">
        <v>239</v>
      </c>
      <c r="AJ544" s="66">
        <v>1</v>
      </c>
      <c r="AK544" s="65">
        <v>662</v>
      </c>
      <c r="AL544" s="67">
        <v>1</v>
      </c>
      <c r="AM544" s="68">
        <v>559</v>
      </c>
      <c r="AN544" s="69">
        <v>1</v>
      </c>
      <c r="AO544" s="68">
        <v>182</v>
      </c>
      <c r="AP544" s="69">
        <v>1</v>
      </c>
      <c r="AQ544" s="68">
        <v>100</v>
      </c>
      <c r="AR544" s="69">
        <v>1</v>
      </c>
      <c r="AS544" s="68">
        <v>134</v>
      </c>
      <c r="AT544" s="69">
        <v>1</v>
      </c>
      <c r="AU544" s="68">
        <v>67</v>
      </c>
      <c r="AV544" s="69">
        <v>1</v>
      </c>
      <c r="AW544" s="68">
        <v>76</v>
      </c>
      <c r="AX544" s="69">
        <v>1</v>
      </c>
      <c r="AY544" s="68">
        <v>559</v>
      </c>
      <c r="AZ544" s="69">
        <v>1</v>
      </c>
      <c r="BA544" s="68">
        <v>398</v>
      </c>
      <c r="BB544" s="69">
        <v>1</v>
      </c>
      <c r="BC544" s="68">
        <v>161</v>
      </c>
      <c r="BD544" s="69">
        <v>1</v>
      </c>
      <c r="BE544" s="68">
        <v>419</v>
      </c>
      <c r="BF544" s="69">
        <v>1</v>
      </c>
      <c r="BG544" s="68">
        <v>140</v>
      </c>
      <c r="BH544" s="69">
        <v>1</v>
      </c>
      <c r="BI544" s="68">
        <v>1</v>
      </c>
      <c r="BJ544" s="69">
        <v>1</v>
      </c>
      <c r="BK544" s="68">
        <v>174</v>
      </c>
      <c r="BL544" s="69">
        <v>1</v>
      </c>
      <c r="BM544" s="68">
        <v>51</v>
      </c>
      <c r="BN544" s="69">
        <v>1</v>
      </c>
      <c r="BO544" s="68">
        <v>10</v>
      </c>
      <c r="BP544" s="69">
        <v>1</v>
      </c>
      <c r="BQ544" s="68">
        <v>41</v>
      </c>
      <c r="BR544" s="69">
        <v>1</v>
      </c>
      <c r="BS544" s="68">
        <v>172</v>
      </c>
      <c r="BT544" s="69">
        <v>1</v>
      </c>
      <c r="BU544" s="68">
        <v>110</v>
      </c>
      <c r="BV544" s="69">
        <v>1</v>
      </c>
      <c r="BW544" s="68">
        <v>559</v>
      </c>
      <c r="BX544" s="69">
        <v>1</v>
      </c>
      <c r="BY544" s="68">
        <v>2</v>
      </c>
      <c r="BZ544" s="69">
        <v>1</v>
      </c>
      <c r="CA544" s="68">
        <v>2</v>
      </c>
      <c r="CB544" s="69">
        <v>1</v>
      </c>
      <c r="CC544" s="68">
        <v>25</v>
      </c>
      <c r="CD544" s="69">
        <v>1</v>
      </c>
      <c r="CE544" s="68">
        <v>4</v>
      </c>
      <c r="CF544" s="69">
        <v>1</v>
      </c>
      <c r="CG544" s="68">
        <v>8</v>
      </c>
      <c r="CH544" s="69">
        <v>1</v>
      </c>
      <c r="CI544" s="68">
        <v>18</v>
      </c>
      <c r="CJ544" s="69">
        <v>1</v>
      </c>
      <c r="CK544" s="68">
        <v>49</v>
      </c>
      <c r="CL544" s="69">
        <v>1</v>
      </c>
      <c r="CM544" s="68">
        <v>105</v>
      </c>
      <c r="CN544" s="69">
        <v>1</v>
      </c>
      <c r="CO544" s="68">
        <v>35</v>
      </c>
      <c r="CP544" s="69">
        <v>1</v>
      </c>
      <c r="CQ544" s="68">
        <v>75</v>
      </c>
      <c r="CR544" s="69">
        <v>1</v>
      </c>
      <c r="CS544" s="68">
        <v>28</v>
      </c>
      <c r="CT544" s="69">
        <v>1</v>
      </c>
      <c r="CU544" s="68">
        <v>39</v>
      </c>
      <c r="CV544" s="69">
        <v>1</v>
      </c>
      <c r="CW544" s="68">
        <v>107</v>
      </c>
      <c r="CX544" s="69">
        <v>1</v>
      </c>
      <c r="CY544" s="68">
        <v>33</v>
      </c>
      <c r="CZ544" s="69">
        <v>1</v>
      </c>
      <c r="DA544" s="68">
        <v>18</v>
      </c>
      <c r="DB544" s="69">
        <v>1</v>
      </c>
      <c r="DC544" s="68">
        <v>10</v>
      </c>
      <c r="DD544" s="69">
        <v>1</v>
      </c>
      <c r="DE544" s="68">
        <v>558</v>
      </c>
      <c r="DF544" s="69">
        <v>1</v>
      </c>
      <c r="DG544" s="68">
        <v>7</v>
      </c>
      <c r="DH544" s="69">
        <v>1</v>
      </c>
      <c r="DI544" s="68">
        <v>552</v>
      </c>
      <c r="DJ544" s="69">
        <v>1</v>
      </c>
      <c r="DK544" s="68">
        <v>429</v>
      </c>
      <c r="DL544" s="69">
        <v>1</v>
      </c>
      <c r="DM544" s="68">
        <v>130</v>
      </c>
      <c r="DN544" s="69">
        <v>1</v>
      </c>
      <c r="DO544" s="68">
        <v>559</v>
      </c>
      <c r="DP544" s="69">
        <v>1</v>
      </c>
      <c r="DQ544" s="68">
        <v>369</v>
      </c>
      <c r="DR544" s="69">
        <v>1</v>
      </c>
      <c r="DS544" s="68">
        <v>190</v>
      </c>
      <c r="DT544" s="69">
        <v>1</v>
      </c>
      <c r="DU544" s="68">
        <v>559</v>
      </c>
      <c r="DV544" s="69">
        <v>1</v>
      </c>
      <c r="DW544" s="68">
        <v>3</v>
      </c>
      <c r="DX544" s="69">
        <v>1</v>
      </c>
      <c r="DY544" s="68">
        <v>118</v>
      </c>
      <c r="DZ544" s="69">
        <v>1</v>
      </c>
      <c r="EA544" s="68">
        <v>158</v>
      </c>
      <c r="EB544" s="69">
        <v>1</v>
      </c>
      <c r="EC544" s="68">
        <v>251</v>
      </c>
      <c r="ED544" s="69">
        <v>1</v>
      </c>
      <c r="EE544" s="68">
        <v>29</v>
      </c>
      <c r="EF544" s="69">
        <v>1</v>
      </c>
      <c r="EG544" s="68">
        <v>0</v>
      </c>
      <c r="EH544" s="69">
        <v>0</v>
      </c>
      <c r="EI544" s="68">
        <v>0</v>
      </c>
      <c r="EJ544" s="69">
        <v>0</v>
      </c>
      <c r="EK544" s="68">
        <v>559</v>
      </c>
      <c r="EL544" s="69">
        <v>1</v>
      </c>
      <c r="EM544" s="68">
        <v>279</v>
      </c>
      <c r="EN544" s="69">
        <v>1</v>
      </c>
      <c r="EO544" s="68">
        <v>51</v>
      </c>
      <c r="EP544" s="69">
        <v>1</v>
      </c>
      <c r="EQ544" s="68">
        <v>213</v>
      </c>
      <c r="ER544" s="69">
        <v>1</v>
      </c>
      <c r="ES544" s="68">
        <v>16</v>
      </c>
      <c r="ET544" s="69">
        <v>1</v>
      </c>
      <c r="EU544" s="68">
        <v>0</v>
      </c>
      <c r="EV544" s="69">
        <v>0</v>
      </c>
      <c r="EW544" s="68">
        <v>559</v>
      </c>
      <c r="EX544" s="69">
        <v>1</v>
      </c>
      <c r="EY544" s="68">
        <v>361</v>
      </c>
      <c r="EZ544" s="69">
        <v>1</v>
      </c>
      <c r="FA544" s="68">
        <v>198</v>
      </c>
      <c r="FB544" s="69">
        <v>1</v>
      </c>
      <c r="FC544" s="68">
        <v>559</v>
      </c>
      <c r="FD544" s="69">
        <v>1</v>
      </c>
      <c r="FE544" s="68">
        <v>346</v>
      </c>
      <c r="FF544" s="69">
        <v>1</v>
      </c>
      <c r="FG544" s="68">
        <v>210</v>
      </c>
      <c r="FH544" s="69">
        <v>1</v>
      </c>
      <c r="FI544" s="68">
        <v>0</v>
      </c>
      <c r="FJ544" s="69">
        <v>0</v>
      </c>
      <c r="FK544" s="68">
        <v>3</v>
      </c>
      <c r="FL544" s="69">
        <v>1</v>
      </c>
      <c r="FM544" s="68">
        <v>559</v>
      </c>
      <c r="FN544" s="69">
        <v>1</v>
      </c>
      <c r="FO544" s="68">
        <v>280</v>
      </c>
      <c r="FP544" s="69">
        <v>1</v>
      </c>
      <c r="FQ544" s="68">
        <v>279</v>
      </c>
      <c r="FR544" s="69">
        <v>1</v>
      </c>
      <c r="FS544" s="68">
        <v>559</v>
      </c>
      <c r="FT544" s="69">
        <v>1</v>
      </c>
      <c r="FU544" s="68">
        <v>208</v>
      </c>
      <c r="FV544" s="69">
        <v>1</v>
      </c>
      <c r="FW544" s="68">
        <v>31</v>
      </c>
      <c r="FX544" s="69">
        <v>1</v>
      </c>
      <c r="FY544" s="68">
        <v>243</v>
      </c>
      <c r="FZ544" s="69">
        <v>1</v>
      </c>
      <c r="GA544" s="68">
        <v>61</v>
      </c>
      <c r="GB544" s="69">
        <v>1</v>
      </c>
      <c r="GC544" s="68">
        <v>16</v>
      </c>
      <c r="GD544" s="69">
        <v>1</v>
      </c>
      <c r="GE544" s="68">
        <v>559</v>
      </c>
      <c r="GF544" s="69">
        <v>1</v>
      </c>
      <c r="GG544" s="68">
        <v>24</v>
      </c>
      <c r="GH544" s="69">
        <v>1</v>
      </c>
      <c r="GI544" s="68">
        <v>276</v>
      </c>
      <c r="GJ544" s="69">
        <v>1</v>
      </c>
      <c r="GK544" s="68">
        <v>135</v>
      </c>
      <c r="GL544" s="69">
        <v>1</v>
      </c>
      <c r="GM544" s="68">
        <v>124</v>
      </c>
      <c r="GN544" s="69">
        <v>1</v>
      </c>
      <c r="GO544" s="68">
        <v>559</v>
      </c>
      <c r="GP544" s="69">
        <v>1</v>
      </c>
      <c r="GQ544" s="68">
        <v>46</v>
      </c>
      <c r="GR544" s="69">
        <v>1</v>
      </c>
      <c r="GS544" s="68">
        <v>245</v>
      </c>
      <c r="GT544" s="69">
        <v>1</v>
      </c>
      <c r="GU544" s="68">
        <v>130</v>
      </c>
      <c r="GV544" s="69">
        <v>1</v>
      </c>
      <c r="GW544" s="68">
        <v>138</v>
      </c>
      <c r="GX544" s="69">
        <v>1</v>
      </c>
      <c r="GY544" s="68">
        <v>559</v>
      </c>
      <c r="GZ544" s="69">
        <v>1</v>
      </c>
      <c r="HA544" s="68">
        <v>65</v>
      </c>
      <c r="HB544" s="69">
        <v>1</v>
      </c>
      <c r="HC544" s="68">
        <v>276</v>
      </c>
      <c r="HD544" s="69">
        <v>1</v>
      </c>
      <c r="HE544" s="68">
        <v>130</v>
      </c>
      <c r="HF544" s="69">
        <v>1</v>
      </c>
      <c r="HG544" s="68">
        <v>88</v>
      </c>
      <c r="HH544" s="69">
        <v>1</v>
      </c>
      <c r="HI544" s="68">
        <v>559</v>
      </c>
      <c r="HJ544" s="69">
        <v>1</v>
      </c>
      <c r="HK544" s="68">
        <v>138</v>
      </c>
      <c r="HL544" s="69">
        <v>1</v>
      </c>
      <c r="HM544" s="68">
        <v>156</v>
      </c>
      <c r="HN544" s="69">
        <v>1</v>
      </c>
      <c r="HO544" s="68">
        <v>128</v>
      </c>
      <c r="HP544" s="69">
        <v>1</v>
      </c>
      <c r="HQ544" s="68">
        <v>114</v>
      </c>
      <c r="HR544" s="69">
        <v>1</v>
      </c>
      <c r="HS544" s="68">
        <v>536</v>
      </c>
      <c r="HT544" s="69">
        <v>1</v>
      </c>
      <c r="HU544" s="68">
        <v>0</v>
      </c>
      <c r="HV544" s="69">
        <v>0</v>
      </c>
      <c r="HW544" s="68">
        <v>183</v>
      </c>
      <c r="HX544" s="69">
        <v>1</v>
      </c>
      <c r="HY544" s="68">
        <v>247</v>
      </c>
      <c r="HZ544" s="69">
        <v>1</v>
      </c>
      <c r="IA544" s="68">
        <v>129</v>
      </c>
      <c r="IB544" s="69">
        <v>1</v>
      </c>
      <c r="IC544" s="68">
        <v>559</v>
      </c>
      <c r="ID544" s="69">
        <v>1</v>
      </c>
      <c r="IE544" s="68">
        <v>383</v>
      </c>
      <c r="IF544" s="69">
        <v>1</v>
      </c>
      <c r="IG544" s="68">
        <v>92</v>
      </c>
      <c r="IH544" s="69">
        <v>1</v>
      </c>
      <c r="II544" s="68">
        <v>24</v>
      </c>
      <c r="IJ544" s="69">
        <v>1</v>
      </c>
      <c r="IK544" s="68">
        <v>499</v>
      </c>
      <c r="IL544" s="70">
        <v>1</v>
      </c>
      <c r="IM544" s="71"/>
      <c r="IN544" s="71"/>
      <c r="IO544" s="71"/>
      <c r="IP544" s="71"/>
      <c r="IQ544" s="71"/>
      <c r="IR544" s="71"/>
      <c r="IS544" s="71"/>
      <c r="IT544" s="71"/>
      <c r="IU544" s="71"/>
      <c r="IV544" s="71"/>
    </row>
    <row r="545" spans="1:256" ht="18.95" customHeight="1" x14ac:dyDescent="0.25">
      <c r="A545" s="128" t="s">
        <v>310</v>
      </c>
      <c r="B545" s="36" t="s">
        <v>116</v>
      </c>
      <c r="C545" s="13">
        <v>163</v>
      </c>
      <c r="D545" s="14">
        <v>0.23670758044119555</v>
      </c>
      <c r="E545" s="13">
        <v>25</v>
      </c>
      <c r="F545" s="14">
        <v>0.10121375132689969</v>
      </c>
      <c r="G545" s="13">
        <v>40</v>
      </c>
      <c r="H545" s="14">
        <v>0.11598253315889819</v>
      </c>
      <c r="I545" s="13">
        <v>21</v>
      </c>
      <c r="J545" s="14">
        <v>0.13496757399402798</v>
      </c>
      <c r="K545" s="13">
        <v>22</v>
      </c>
      <c r="L545" s="14">
        <v>0.49731126896151778</v>
      </c>
      <c r="M545" s="13">
        <v>55</v>
      </c>
      <c r="N545" s="14">
        <v>0.45937371589126286</v>
      </c>
      <c r="O545" s="13">
        <v>5</v>
      </c>
      <c r="P545" s="14">
        <v>7.4062005160446115E-2</v>
      </c>
      <c r="Q545" s="13">
        <v>20</v>
      </c>
      <c r="R545" s="14">
        <v>0.11182419893887011</v>
      </c>
      <c r="S545" s="13">
        <v>20</v>
      </c>
      <c r="T545" s="14">
        <v>8.1027201848737518E-2</v>
      </c>
      <c r="U545" s="13">
        <v>20</v>
      </c>
      <c r="V545" s="14">
        <v>0.17345999656119834</v>
      </c>
      <c r="W545" s="13">
        <v>14</v>
      </c>
      <c r="X545" s="14">
        <v>0.15819233114078335</v>
      </c>
      <c r="Y545" s="13">
        <v>7</v>
      </c>
      <c r="Z545" s="14">
        <v>9.6944226317314128E-2</v>
      </c>
      <c r="AA545" s="13">
        <v>40</v>
      </c>
      <c r="AB545" s="14">
        <v>0.11137890555722374</v>
      </c>
      <c r="AC545" s="13">
        <v>25</v>
      </c>
      <c r="AD545" s="14">
        <v>0.10613774058638224</v>
      </c>
      <c r="AE545" s="13">
        <v>26</v>
      </c>
      <c r="AF545" s="14">
        <v>0.38034279631513324</v>
      </c>
      <c r="AG545" s="13">
        <v>72</v>
      </c>
      <c r="AH545" s="14">
        <v>0.36878932858685404</v>
      </c>
      <c r="AI545" s="13">
        <v>84</v>
      </c>
      <c r="AJ545" s="14">
        <v>0.42005999501760249</v>
      </c>
      <c r="AK545" s="13">
        <v>79</v>
      </c>
      <c r="AL545" s="12">
        <v>0.11669795675639034</v>
      </c>
      <c r="AM545" s="28">
        <v>65</v>
      </c>
      <c r="AN545" s="27">
        <v>0.10958910867434403</v>
      </c>
      <c r="AO545" s="28">
        <v>22</v>
      </c>
      <c r="AP545" s="27">
        <v>0.11215915344493657</v>
      </c>
      <c r="AQ545" s="28">
        <v>16</v>
      </c>
      <c r="AR545" s="27">
        <v>0.16326748510267364</v>
      </c>
      <c r="AS545" s="28">
        <v>9</v>
      </c>
      <c r="AT545" s="27">
        <v>7.7056779408386677E-2</v>
      </c>
      <c r="AU545" s="28">
        <v>9</v>
      </c>
      <c r="AV545" s="27">
        <v>0.11828695296144351</v>
      </c>
      <c r="AW545" s="28">
        <v>9</v>
      </c>
      <c r="AX545" s="27">
        <v>0.13341842930936507</v>
      </c>
      <c r="AY545" s="28">
        <v>65</v>
      </c>
      <c r="AZ545" s="27">
        <v>0.10958910867434403</v>
      </c>
      <c r="BA545" s="28">
        <v>44</v>
      </c>
      <c r="BB545" s="27">
        <v>0.10910913512170066</v>
      </c>
      <c r="BC545" s="28">
        <v>21</v>
      </c>
      <c r="BD545" s="27">
        <v>0.1114411277110046</v>
      </c>
      <c r="BE545" s="28">
        <v>52</v>
      </c>
      <c r="BF545" s="27">
        <v>0.1148421397047676</v>
      </c>
      <c r="BG545" s="28">
        <v>13</v>
      </c>
      <c r="BH545" s="27">
        <v>0.10128164084295661</v>
      </c>
      <c r="BI545" s="28">
        <v>0</v>
      </c>
      <c r="BJ545" s="27">
        <v>0</v>
      </c>
      <c r="BK545" s="28">
        <v>16</v>
      </c>
      <c r="BL545" s="27">
        <v>7.7853420102581561E-2</v>
      </c>
      <c r="BM545" s="28">
        <v>2</v>
      </c>
      <c r="BN545" s="27">
        <v>7.9579330475157778E-2</v>
      </c>
      <c r="BO545" s="28">
        <v>0</v>
      </c>
      <c r="BP545" s="27">
        <v>0</v>
      </c>
      <c r="BQ545" s="28">
        <v>8</v>
      </c>
      <c r="BR545" s="27">
        <v>0.21359122072292996</v>
      </c>
      <c r="BS545" s="28">
        <v>30</v>
      </c>
      <c r="BT545" s="27">
        <v>0.15086455636595605</v>
      </c>
      <c r="BU545" s="28">
        <v>9</v>
      </c>
      <c r="BV545" s="27">
        <v>8.4759771833915656E-2</v>
      </c>
      <c r="BW545" s="28">
        <v>65</v>
      </c>
      <c r="BX545" s="27">
        <v>0.10958910867434403</v>
      </c>
      <c r="BY545" s="28">
        <v>0</v>
      </c>
      <c r="BZ545" s="27">
        <v>0</v>
      </c>
      <c r="CA545" s="28">
        <v>1</v>
      </c>
      <c r="CB545" s="27">
        <v>0.82453486613220373</v>
      </c>
      <c r="CC545" s="28">
        <v>3</v>
      </c>
      <c r="CD545" s="27">
        <v>0.13279883149247784</v>
      </c>
      <c r="CE545" s="28">
        <v>1</v>
      </c>
      <c r="CF545" s="27">
        <v>0.29272075008045167</v>
      </c>
      <c r="CG545" s="28">
        <v>3</v>
      </c>
      <c r="CH545" s="27">
        <v>0.27775807160591481</v>
      </c>
      <c r="CI545" s="28">
        <v>7</v>
      </c>
      <c r="CJ545" s="27">
        <v>0.36553376661838594</v>
      </c>
      <c r="CK545" s="28">
        <v>7</v>
      </c>
      <c r="CL545" s="27">
        <v>0.17307207531924232</v>
      </c>
      <c r="CM545" s="28">
        <v>16</v>
      </c>
      <c r="CN545" s="27">
        <v>0.12220066017457831</v>
      </c>
      <c r="CO545" s="28">
        <v>6</v>
      </c>
      <c r="CP545" s="27">
        <v>0.14355419630780317</v>
      </c>
      <c r="CQ545" s="28">
        <v>3</v>
      </c>
      <c r="CR545" s="27">
        <v>4.6482963917763721E-2</v>
      </c>
      <c r="CS545" s="28">
        <v>0</v>
      </c>
      <c r="CT545" s="27">
        <v>0</v>
      </c>
      <c r="CU545" s="28">
        <v>7</v>
      </c>
      <c r="CV545" s="27">
        <v>0.12730315861063121</v>
      </c>
      <c r="CW545" s="28">
        <v>9</v>
      </c>
      <c r="CX545" s="27">
        <v>8.3680666529954109E-2</v>
      </c>
      <c r="CY545" s="28">
        <v>2</v>
      </c>
      <c r="CZ545" s="27">
        <v>0.14191955532073849</v>
      </c>
      <c r="DA545" s="28">
        <v>0</v>
      </c>
      <c r="DB545" s="27">
        <v>0</v>
      </c>
      <c r="DC545" s="28">
        <v>0</v>
      </c>
      <c r="DD545" s="27">
        <v>0</v>
      </c>
      <c r="DE545" s="28">
        <v>65</v>
      </c>
      <c r="DF545" s="27">
        <v>0.10976589483478354</v>
      </c>
      <c r="DG545" s="28">
        <v>1</v>
      </c>
      <c r="DH545" s="27">
        <v>0.30597153216825362</v>
      </c>
      <c r="DI545" s="28">
        <v>64</v>
      </c>
      <c r="DJ545" s="27">
        <v>0.10741120346766268</v>
      </c>
      <c r="DK545" s="28">
        <v>50</v>
      </c>
      <c r="DL545" s="27">
        <v>0.11176794796110762</v>
      </c>
      <c r="DM545" s="28">
        <v>15</v>
      </c>
      <c r="DN545" s="27">
        <v>0.10221641281051959</v>
      </c>
      <c r="DO545" s="28">
        <v>65</v>
      </c>
      <c r="DP545" s="27">
        <v>0.10958910867434403</v>
      </c>
      <c r="DQ545" s="28">
        <v>36</v>
      </c>
      <c r="DR545" s="27">
        <v>9.8782265841872136E-2</v>
      </c>
      <c r="DS545" s="28">
        <v>29</v>
      </c>
      <c r="DT545" s="27">
        <v>0.12619874769748193</v>
      </c>
      <c r="DU545" s="28">
        <v>65</v>
      </c>
      <c r="DV545" s="27">
        <v>0.10958910867434403</v>
      </c>
      <c r="DW545" s="28">
        <v>0</v>
      </c>
      <c r="DX545" s="27">
        <v>0</v>
      </c>
      <c r="DY545" s="28">
        <v>9</v>
      </c>
      <c r="DZ545" s="27">
        <v>6.115969003886302E-2</v>
      </c>
      <c r="EA545" s="28">
        <v>11</v>
      </c>
      <c r="EB545" s="27">
        <v>9.8967675947665187E-2</v>
      </c>
      <c r="EC545" s="28">
        <v>42</v>
      </c>
      <c r="ED545" s="27">
        <v>0.13914432934385115</v>
      </c>
      <c r="EE545" s="28">
        <v>3</v>
      </c>
      <c r="EF545" s="27">
        <v>0.12636239184645956</v>
      </c>
      <c r="EG545" s="28">
        <v>0</v>
      </c>
      <c r="EH545" s="27">
        <v>0</v>
      </c>
      <c r="EI545" s="28">
        <v>0</v>
      </c>
      <c r="EJ545" s="27">
        <v>0</v>
      </c>
      <c r="EK545" s="28">
        <v>65</v>
      </c>
      <c r="EL545" s="27">
        <v>0.10958910867434403</v>
      </c>
      <c r="EM545" s="28">
        <v>20</v>
      </c>
      <c r="EN545" s="27">
        <v>8.0651743211124755E-2</v>
      </c>
      <c r="EO545" s="28">
        <v>0</v>
      </c>
      <c r="EP545" s="27">
        <v>0</v>
      </c>
      <c r="EQ545" s="28">
        <v>44</v>
      </c>
      <c r="ER545" s="27">
        <v>0.18115032672084339</v>
      </c>
      <c r="ES545" s="28">
        <v>1</v>
      </c>
      <c r="ET545" s="27">
        <v>4.524419877523872E-2</v>
      </c>
      <c r="EU545" s="28">
        <v>0</v>
      </c>
      <c r="EV545" s="27">
        <v>0</v>
      </c>
      <c r="EW545" s="28">
        <v>65</v>
      </c>
      <c r="EX545" s="27">
        <v>0.10958910867434403</v>
      </c>
      <c r="EY545" s="28">
        <v>42</v>
      </c>
      <c r="EZ545" s="27">
        <v>0.11296904198383727</v>
      </c>
      <c r="FA545" s="28">
        <v>23</v>
      </c>
      <c r="FB545" s="27">
        <v>0.10176822036658154</v>
      </c>
      <c r="FC545" s="28">
        <v>65</v>
      </c>
      <c r="FD545" s="27">
        <v>0.10958910867434403</v>
      </c>
      <c r="FE545" s="28">
        <v>42</v>
      </c>
      <c r="FF545" s="27">
        <v>0.11765422362526511</v>
      </c>
      <c r="FG545" s="28">
        <v>23</v>
      </c>
      <c r="FH545" s="27">
        <v>9.6076053978996392E-2</v>
      </c>
      <c r="FI545" s="28">
        <v>0</v>
      </c>
      <c r="FJ545" s="27">
        <v>0</v>
      </c>
      <c r="FK545" s="28">
        <v>0</v>
      </c>
      <c r="FL545" s="27">
        <v>0</v>
      </c>
      <c r="FM545" s="28">
        <v>65</v>
      </c>
      <c r="FN545" s="27">
        <v>0.10958910867434403</v>
      </c>
      <c r="FO545" s="28">
        <v>31</v>
      </c>
      <c r="FP545" s="27">
        <v>9.002915758193987E-2</v>
      </c>
      <c r="FQ545" s="28">
        <v>34</v>
      </c>
      <c r="FR545" s="27">
        <v>0.12563856281605848</v>
      </c>
      <c r="FS545" s="28">
        <v>65</v>
      </c>
      <c r="FT545" s="27">
        <v>0.10958910867434403</v>
      </c>
      <c r="FU545" s="28">
        <v>19</v>
      </c>
      <c r="FV545" s="27">
        <v>8.7972682019247461E-2</v>
      </c>
      <c r="FW545" s="28">
        <v>6</v>
      </c>
      <c r="FX545" s="27">
        <v>0.15836362439013824</v>
      </c>
      <c r="FY545" s="28">
        <v>26</v>
      </c>
      <c r="FZ545" s="27">
        <v>9.4465109658380786E-2</v>
      </c>
      <c r="GA545" s="28">
        <v>11</v>
      </c>
      <c r="GB545" s="27">
        <v>0.18350615443161339</v>
      </c>
      <c r="GC545" s="28">
        <v>3</v>
      </c>
      <c r="GD545" s="27">
        <v>0.20990030186299122</v>
      </c>
      <c r="GE545" s="28">
        <v>65</v>
      </c>
      <c r="GF545" s="27">
        <v>0.10958910867434403</v>
      </c>
      <c r="GG545" s="28">
        <v>3</v>
      </c>
      <c r="GH545" s="27">
        <v>0.10728965581936062</v>
      </c>
      <c r="GI545" s="28">
        <v>31</v>
      </c>
      <c r="GJ545" s="27">
        <v>0.1213753986046902</v>
      </c>
      <c r="GK545" s="28">
        <v>19</v>
      </c>
      <c r="GL545" s="27">
        <v>0.12204602101450647</v>
      </c>
      <c r="GM545" s="28">
        <v>12</v>
      </c>
      <c r="GN545" s="27">
        <v>6.8584350920628215E-2</v>
      </c>
      <c r="GO545" s="28">
        <v>65</v>
      </c>
      <c r="GP545" s="27">
        <v>0.10958910867434403</v>
      </c>
      <c r="GQ545" s="28">
        <v>46</v>
      </c>
      <c r="GR545" s="27">
        <v>1</v>
      </c>
      <c r="GS545" s="28">
        <v>17</v>
      </c>
      <c r="GT545" s="27">
        <v>5.9548301271726049E-2</v>
      </c>
      <c r="GU545" s="28">
        <v>0</v>
      </c>
      <c r="GV545" s="27">
        <v>0</v>
      </c>
      <c r="GW545" s="28">
        <v>2</v>
      </c>
      <c r="GX545" s="27">
        <v>1.8856942668933604E-2</v>
      </c>
      <c r="GY545" s="28">
        <v>65</v>
      </c>
      <c r="GZ545" s="27">
        <v>0.10958910867434403</v>
      </c>
      <c r="HA545" s="28">
        <v>65</v>
      </c>
      <c r="HB545" s="27">
        <v>1</v>
      </c>
      <c r="HC545" s="28">
        <v>0</v>
      </c>
      <c r="HD545" s="27">
        <v>0</v>
      </c>
      <c r="HE545" s="28">
        <v>0</v>
      </c>
      <c r="HF545" s="27">
        <v>0</v>
      </c>
      <c r="HG545" s="28">
        <v>0</v>
      </c>
      <c r="HH545" s="27">
        <v>0</v>
      </c>
      <c r="HI545" s="28">
        <v>65</v>
      </c>
      <c r="HJ545" s="27">
        <v>0.10958910867434403</v>
      </c>
      <c r="HK545" s="28">
        <v>17</v>
      </c>
      <c r="HL545" s="27">
        <v>8.4163681200401838E-2</v>
      </c>
      <c r="HM545" s="28">
        <v>14</v>
      </c>
      <c r="HN545" s="27">
        <v>9.9550174663805641E-2</v>
      </c>
      <c r="HO545" s="28">
        <v>19</v>
      </c>
      <c r="HP545" s="27">
        <v>0.15184914624613896</v>
      </c>
      <c r="HQ545" s="28">
        <v>13</v>
      </c>
      <c r="HR545" s="27">
        <v>0.10714757476846269</v>
      </c>
      <c r="HS545" s="28">
        <v>63</v>
      </c>
      <c r="HT545" s="27">
        <v>0.11035447802988874</v>
      </c>
      <c r="HU545" s="28">
        <v>0</v>
      </c>
      <c r="HV545" s="27">
        <v>0</v>
      </c>
      <c r="HW545" s="28">
        <v>21</v>
      </c>
      <c r="HX545" s="27">
        <v>8.8003258170712112E-2</v>
      </c>
      <c r="HY545" s="28">
        <v>32</v>
      </c>
      <c r="HZ545" s="27">
        <v>0.13592452658033027</v>
      </c>
      <c r="IA545" s="28">
        <v>12</v>
      </c>
      <c r="IB545" s="27">
        <v>8.0875482304049603E-2</v>
      </c>
      <c r="IC545" s="28">
        <v>65</v>
      </c>
      <c r="ID545" s="27">
        <v>0.10958910867434403</v>
      </c>
      <c r="IE545" s="28">
        <v>41</v>
      </c>
      <c r="IF545" s="27">
        <v>9.7590942949651024E-2</v>
      </c>
      <c r="IG545" s="28">
        <v>6</v>
      </c>
      <c r="IH545" s="27">
        <v>5.1452448745886184E-2</v>
      </c>
      <c r="II545" s="28">
        <v>0</v>
      </c>
      <c r="IJ545" s="27">
        <v>0</v>
      </c>
      <c r="IK545" s="28">
        <v>47</v>
      </c>
      <c r="IL545" s="29">
        <v>8.5210234728074277E-2</v>
      </c>
    </row>
    <row r="546" spans="1:256" ht="18.95" customHeight="1" x14ac:dyDescent="0.25">
      <c r="A546" s="128"/>
      <c r="B546" s="36" t="s">
        <v>117</v>
      </c>
      <c r="C546" s="13">
        <v>481</v>
      </c>
      <c r="D546" s="14">
        <v>0.52319303317979837</v>
      </c>
      <c r="E546" s="13">
        <v>94</v>
      </c>
      <c r="F546" s="14">
        <v>0.38752843734020226</v>
      </c>
      <c r="G546" s="13">
        <v>182</v>
      </c>
      <c r="H546" s="14">
        <v>0.56687295208689215</v>
      </c>
      <c r="I546" s="13">
        <v>110</v>
      </c>
      <c r="J546" s="14">
        <v>0.68560210228538532</v>
      </c>
      <c r="K546" s="13">
        <v>41</v>
      </c>
      <c r="L546" s="14">
        <v>0.45973480633642233</v>
      </c>
      <c r="M546" s="13">
        <v>54</v>
      </c>
      <c r="N546" s="14">
        <v>0.53051887648829443</v>
      </c>
      <c r="O546" s="13">
        <v>24</v>
      </c>
      <c r="P546" s="14">
        <v>0.3396255149256478</v>
      </c>
      <c r="Q546" s="13">
        <v>70</v>
      </c>
      <c r="R546" s="14">
        <v>0.40624809704915671</v>
      </c>
      <c r="S546" s="13">
        <v>116</v>
      </c>
      <c r="T546" s="14">
        <v>0.55833918590555609</v>
      </c>
      <c r="U546" s="13">
        <v>66</v>
      </c>
      <c r="V546" s="14">
        <v>0.58410760204391066</v>
      </c>
      <c r="W546" s="13">
        <v>60</v>
      </c>
      <c r="X546" s="14">
        <v>0.58829888121892582</v>
      </c>
      <c r="Y546" s="13">
        <v>50</v>
      </c>
      <c r="Z546" s="14">
        <v>0.8449059943043824</v>
      </c>
      <c r="AA546" s="13">
        <v>191</v>
      </c>
      <c r="AB546" s="14">
        <v>0.48911972825493388</v>
      </c>
      <c r="AC546" s="13">
        <v>85</v>
      </c>
      <c r="AD546" s="14">
        <v>0.48668652088631881</v>
      </c>
      <c r="AE546" s="13">
        <v>55</v>
      </c>
      <c r="AF546" s="14">
        <v>0.56391384180154502</v>
      </c>
      <c r="AG546" s="13">
        <v>150</v>
      </c>
      <c r="AH546" s="14">
        <v>0.55902012802926504</v>
      </c>
      <c r="AI546" s="13">
        <v>145</v>
      </c>
      <c r="AJ546" s="14">
        <v>0.55400368271573841</v>
      </c>
      <c r="AK546" s="13">
        <v>336</v>
      </c>
      <c r="AL546" s="12">
        <v>0.50302654415463666</v>
      </c>
      <c r="AM546" s="28">
        <v>276</v>
      </c>
      <c r="AN546" s="27">
        <v>0.48861223711823515</v>
      </c>
      <c r="AO546" s="28">
        <v>88</v>
      </c>
      <c r="AP546" s="27">
        <v>0.46053762004889143</v>
      </c>
      <c r="AQ546" s="28">
        <v>44</v>
      </c>
      <c r="AR546" s="27">
        <v>0.45174332244720439</v>
      </c>
      <c r="AS546" s="28">
        <v>67</v>
      </c>
      <c r="AT546" s="27">
        <v>0.47329433643540741</v>
      </c>
      <c r="AU546" s="28">
        <v>32</v>
      </c>
      <c r="AV546" s="27">
        <v>0.52128360785915417</v>
      </c>
      <c r="AW546" s="28">
        <v>45</v>
      </c>
      <c r="AX546" s="27">
        <v>0.59371975855057646</v>
      </c>
      <c r="AY546" s="28">
        <v>276</v>
      </c>
      <c r="AZ546" s="27">
        <v>0.48861223711823515</v>
      </c>
      <c r="BA546" s="28">
        <v>202</v>
      </c>
      <c r="BB546" s="27">
        <v>0.49579970823028963</v>
      </c>
      <c r="BC546" s="28">
        <v>74</v>
      </c>
      <c r="BD546" s="27">
        <v>0.46087876461405353</v>
      </c>
      <c r="BE546" s="28">
        <v>207</v>
      </c>
      <c r="BF546" s="27">
        <v>0.47897147489559372</v>
      </c>
      <c r="BG546" s="28">
        <v>69</v>
      </c>
      <c r="BH546" s="27">
        <v>0.50385873415410054</v>
      </c>
      <c r="BI546" s="28">
        <v>1</v>
      </c>
      <c r="BJ546" s="27">
        <v>1</v>
      </c>
      <c r="BK546" s="28">
        <v>82</v>
      </c>
      <c r="BL546" s="27">
        <v>0.47548561488909141</v>
      </c>
      <c r="BM546" s="28">
        <v>23</v>
      </c>
      <c r="BN546" s="27">
        <v>0.47971711273517675</v>
      </c>
      <c r="BO546" s="28">
        <v>4</v>
      </c>
      <c r="BP546" s="27">
        <v>0.27101294465179843</v>
      </c>
      <c r="BQ546" s="28">
        <v>19</v>
      </c>
      <c r="BR546" s="27">
        <v>0.38225915348843009</v>
      </c>
      <c r="BS546" s="28">
        <v>92</v>
      </c>
      <c r="BT546" s="27">
        <v>0.51998538568892971</v>
      </c>
      <c r="BU546" s="28">
        <v>55</v>
      </c>
      <c r="BV546" s="27">
        <v>0.52736317296470792</v>
      </c>
      <c r="BW546" s="28">
        <v>276</v>
      </c>
      <c r="BX546" s="27">
        <v>0.48861223711823515</v>
      </c>
      <c r="BY546" s="28">
        <v>2</v>
      </c>
      <c r="BZ546" s="27">
        <v>1</v>
      </c>
      <c r="CA546" s="28">
        <v>1</v>
      </c>
      <c r="CB546" s="27">
        <v>0.17546513386779611</v>
      </c>
      <c r="CC546" s="28">
        <v>11</v>
      </c>
      <c r="CD546" s="27">
        <v>0.37482839392823131</v>
      </c>
      <c r="CE546" s="28">
        <v>3</v>
      </c>
      <c r="CF546" s="27">
        <v>0.70727924991954827</v>
      </c>
      <c r="CG546" s="28">
        <v>2</v>
      </c>
      <c r="CH546" s="27">
        <v>0.28401427060896289</v>
      </c>
      <c r="CI546" s="28">
        <v>4</v>
      </c>
      <c r="CJ546" s="27">
        <v>0.38836416306539823</v>
      </c>
      <c r="CK546" s="28">
        <v>31</v>
      </c>
      <c r="CL546" s="27">
        <v>0.64203955218874542</v>
      </c>
      <c r="CM546" s="28">
        <v>57</v>
      </c>
      <c r="CN546" s="27">
        <v>0.50626502463066181</v>
      </c>
      <c r="CO546" s="28">
        <v>18</v>
      </c>
      <c r="CP546" s="27">
        <v>0.53659326969997445</v>
      </c>
      <c r="CQ546" s="28">
        <v>37</v>
      </c>
      <c r="CR546" s="27">
        <v>0.52135412290690519</v>
      </c>
      <c r="CS546" s="28">
        <v>9</v>
      </c>
      <c r="CT546" s="27">
        <v>0.27735881677077295</v>
      </c>
      <c r="CU546" s="28">
        <v>19</v>
      </c>
      <c r="CV546" s="27">
        <v>0.53098082189255591</v>
      </c>
      <c r="CW546" s="28">
        <v>54</v>
      </c>
      <c r="CX546" s="27">
        <v>0.51269742466958623</v>
      </c>
      <c r="CY546" s="28">
        <v>16</v>
      </c>
      <c r="CZ546" s="27">
        <v>0.43411820057877337</v>
      </c>
      <c r="DA546" s="28">
        <v>7</v>
      </c>
      <c r="DB546" s="27">
        <v>0.53792561148202378</v>
      </c>
      <c r="DC546" s="28">
        <v>4</v>
      </c>
      <c r="DD546" s="27">
        <v>0.27101294465179843</v>
      </c>
      <c r="DE546" s="28">
        <v>275</v>
      </c>
      <c r="DF546" s="27">
        <v>0.48778728033019986</v>
      </c>
      <c r="DG546" s="28">
        <v>4</v>
      </c>
      <c r="DH546" s="27">
        <v>0.48361985244736017</v>
      </c>
      <c r="DI546" s="28">
        <v>272</v>
      </c>
      <c r="DJ546" s="27">
        <v>0.48866760327766534</v>
      </c>
      <c r="DK546" s="28">
        <v>211</v>
      </c>
      <c r="DL546" s="27">
        <v>0.48380568024858989</v>
      </c>
      <c r="DM546" s="28">
        <v>65</v>
      </c>
      <c r="DN546" s="27">
        <v>0.50487653075722105</v>
      </c>
      <c r="DO546" s="28">
        <v>276</v>
      </c>
      <c r="DP546" s="27">
        <v>0.48861223711823515</v>
      </c>
      <c r="DQ546" s="28">
        <v>188</v>
      </c>
      <c r="DR546" s="27">
        <v>0.50098179321896275</v>
      </c>
      <c r="DS546" s="28">
        <v>88</v>
      </c>
      <c r="DT546" s="27">
        <v>0.46960077698186892</v>
      </c>
      <c r="DU546" s="28">
        <v>276</v>
      </c>
      <c r="DV546" s="27">
        <v>0.48861223711823515</v>
      </c>
      <c r="DW546" s="28">
        <v>1</v>
      </c>
      <c r="DX546" s="27">
        <v>0.24227704295566205</v>
      </c>
      <c r="DY546" s="28">
        <v>61</v>
      </c>
      <c r="DZ546" s="27">
        <v>0.47995683936702127</v>
      </c>
      <c r="EA546" s="28">
        <v>65</v>
      </c>
      <c r="EB546" s="27">
        <v>0.44099304505545583</v>
      </c>
      <c r="EC546" s="28">
        <v>131</v>
      </c>
      <c r="ED546" s="27">
        <v>0.50270793857813967</v>
      </c>
      <c r="EE546" s="28">
        <v>18</v>
      </c>
      <c r="EF546" s="27">
        <v>0.69813140708613308</v>
      </c>
      <c r="EG546" s="28">
        <v>0</v>
      </c>
      <c r="EH546" s="27">
        <v>0</v>
      </c>
      <c r="EI546" s="28">
        <v>0</v>
      </c>
      <c r="EJ546" s="27">
        <v>0</v>
      </c>
      <c r="EK546" s="28">
        <v>276</v>
      </c>
      <c r="EL546" s="27">
        <v>0.48861223711823515</v>
      </c>
      <c r="EM546" s="28">
        <v>127</v>
      </c>
      <c r="EN546" s="27">
        <v>0.45714546355028646</v>
      </c>
      <c r="EO546" s="28">
        <v>28</v>
      </c>
      <c r="EP546" s="27">
        <v>0.58232541717867592</v>
      </c>
      <c r="EQ546" s="28">
        <v>109</v>
      </c>
      <c r="ER546" s="27">
        <v>0.47940102658329231</v>
      </c>
      <c r="ES546" s="28">
        <v>12</v>
      </c>
      <c r="ET546" s="27">
        <v>0.88827584611630572</v>
      </c>
      <c r="EU546" s="28">
        <v>0</v>
      </c>
      <c r="EV546" s="27">
        <v>0</v>
      </c>
      <c r="EW546" s="28">
        <v>276</v>
      </c>
      <c r="EX546" s="27">
        <v>0.48861223711823515</v>
      </c>
      <c r="EY546" s="28">
        <v>195</v>
      </c>
      <c r="EZ546" s="27">
        <v>0.51400781143599694</v>
      </c>
      <c r="FA546" s="28">
        <v>81</v>
      </c>
      <c r="FB546" s="27">
        <v>0.42984896220602326</v>
      </c>
      <c r="FC546" s="28">
        <v>276</v>
      </c>
      <c r="FD546" s="27">
        <v>0.48861223711823515</v>
      </c>
      <c r="FE546" s="28">
        <v>186</v>
      </c>
      <c r="FF546" s="27">
        <v>0.51186950487508498</v>
      </c>
      <c r="FG546" s="28">
        <v>88</v>
      </c>
      <c r="FH546" s="27">
        <v>0.43199614730866187</v>
      </c>
      <c r="FI546" s="28">
        <v>0</v>
      </c>
      <c r="FJ546" s="27">
        <v>0</v>
      </c>
      <c r="FK546" s="28">
        <v>2</v>
      </c>
      <c r="FL546" s="27">
        <v>0.86281678843696463</v>
      </c>
      <c r="FM546" s="28">
        <v>276</v>
      </c>
      <c r="FN546" s="27">
        <v>0.48861223711823515</v>
      </c>
      <c r="FO546" s="28">
        <v>119</v>
      </c>
      <c r="FP546" s="27">
        <v>0.43427439694755371</v>
      </c>
      <c r="FQ546" s="28">
        <v>157</v>
      </c>
      <c r="FR546" s="27">
        <v>0.53319786362922628</v>
      </c>
      <c r="FS546" s="28">
        <v>276</v>
      </c>
      <c r="FT546" s="27">
        <v>0.48861223711823515</v>
      </c>
      <c r="FU546" s="28">
        <v>81</v>
      </c>
      <c r="FV546" s="27">
        <v>0.38015872413313562</v>
      </c>
      <c r="FW546" s="28">
        <v>15</v>
      </c>
      <c r="FX546" s="27">
        <v>0.54733748235979041</v>
      </c>
      <c r="FY546" s="28">
        <v>140</v>
      </c>
      <c r="FZ546" s="27">
        <v>0.58070896469668409</v>
      </c>
      <c r="GA546" s="28">
        <v>32</v>
      </c>
      <c r="GB546" s="27">
        <v>0.4464147018520499</v>
      </c>
      <c r="GC546" s="28">
        <v>8</v>
      </c>
      <c r="GD546" s="27">
        <v>0.50191022710548283</v>
      </c>
      <c r="GE546" s="28">
        <v>276</v>
      </c>
      <c r="GF546" s="27">
        <v>0.48861223711823515</v>
      </c>
      <c r="GG546" s="28">
        <v>12</v>
      </c>
      <c r="GH546" s="27">
        <v>0.47136496460790495</v>
      </c>
      <c r="GI546" s="28">
        <v>127</v>
      </c>
      <c r="GJ546" s="27">
        <v>0.43611883890294917</v>
      </c>
      <c r="GK546" s="28">
        <v>73</v>
      </c>
      <c r="GL546" s="27">
        <v>0.5544600607739858</v>
      </c>
      <c r="GM546" s="28">
        <v>64</v>
      </c>
      <c r="GN546" s="27">
        <v>0.54335816269664006</v>
      </c>
      <c r="GO546" s="28">
        <v>276</v>
      </c>
      <c r="GP546" s="27">
        <v>0.48861223711823515</v>
      </c>
      <c r="GQ546" s="28">
        <v>0</v>
      </c>
      <c r="GR546" s="27">
        <v>0</v>
      </c>
      <c r="GS546" s="28">
        <v>228</v>
      </c>
      <c r="GT546" s="27">
        <v>0.94045169872827372</v>
      </c>
      <c r="GU546" s="28">
        <v>33</v>
      </c>
      <c r="GV546" s="27">
        <v>0.2587840146347628</v>
      </c>
      <c r="GW546" s="28">
        <v>15</v>
      </c>
      <c r="GX546" s="27">
        <v>0.11590294943344479</v>
      </c>
      <c r="GY546" s="28">
        <v>276</v>
      </c>
      <c r="GZ546" s="27">
        <v>0.48861223711823515</v>
      </c>
      <c r="HA546" s="28">
        <v>0</v>
      </c>
      <c r="HB546" s="27">
        <v>0</v>
      </c>
      <c r="HC546" s="28">
        <v>276</v>
      </c>
      <c r="HD546" s="27">
        <v>1</v>
      </c>
      <c r="HE546" s="28">
        <v>0</v>
      </c>
      <c r="HF546" s="27">
        <v>0</v>
      </c>
      <c r="HG546" s="28">
        <v>0</v>
      </c>
      <c r="HH546" s="27">
        <v>0</v>
      </c>
      <c r="HI546" s="28">
        <v>276</v>
      </c>
      <c r="HJ546" s="27">
        <v>0.48861223711823515</v>
      </c>
      <c r="HK546" s="28">
        <v>69</v>
      </c>
      <c r="HL546" s="27">
        <v>0.4901893268710909</v>
      </c>
      <c r="HM546" s="28">
        <v>86</v>
      </c>
      <c r="HN546" s="27">
        <v>0.53130550942364241</v>
      </c>
      <c r="HO546" s="28">
        <v>62</v>
      </c>
      <c r="HP546" s="27">
        <v>0.46686343127401597</v>
      </c>
      <c r="HQ546" s="28">
        <v>47</v>
      </c>
      <c r="HR546" s="27">
        <v>0.4469918057024167</v>
      </c>
      <c r="HS546" s="28">
        <v>264</v>
      </c>
      <c r="HT546" s="27">
        <v>0.48679709224833467</v>
      </c>
      <c r="HU546" s="28">
        <v>0</v>
      </c>
      <c r="HV546" s="27">
        <v>0</v>
      </c>
      <c r="HW546" s="28">
        <v>108</v>
      </c>
      <c r="HX546" s="27">
        <v>0.58519634653007124</v>
      </c>
      <c r="HY546" s="28">
        <v>104</v>
      </c>
      <c r="HZ546" s="27">
        <v>0.42638028947490869</v>
      </c>
      <c r="IA546" s="28">
        <v>64</v>
      </c>
      <c r="IB546" s="27">
        <v>0.48976841357187501</v>
      </c>
      <c r="IC546" s="28">
        <v>276</v>
      </c>
      <c r="ID546" s="27">
        <v>0.48861223711823515</v>
      </c>
      <c r="IE546" s="28">
        <v>192</v>
      </c>
      <c r="IF546" s="27">
        <v>0.50312251072223313</v>
      </c>
      <c r="IG546" s="28">
        <v>43</v>
      </c>
      <c r="IH546" s="27">
        <v>0.43334825029622998</v>
      </c>
      <c r="II546" s="28">
        <v>13</v>
      </c>
      <c r="IJ546" s="27">
        <v>0.43273453506013948</v>
      </c>
      <c r="IK546" s="28">
        <v>248</v>
      </c>
      <c r="IL546" s="29">
        <v>0.48844571182603536</v>
      </c>
    </row>
    <row r="547" spans="1:256" ht="18.95" customHeight="1" x14ac:dyDescent="0.25">
      <c r="A547" s="128"/>
      <c r="B547" s="36" t="s">
        <v>118</v>
      </c>
      <c r="C547" s="13">
        <v>156</v>
      </c>
      <c r="D547" s="14">
        <v>0.15252614701852266</v>
      </c>
      <c r="E547" s="13">
        <v>54</v>
      </c>
      <c r="F547" s="14">
        <v>0.25885965511347325</v>
      </c>
      <c r="G547" s="13">
        <v>76</v>
      </c>
      <c r="H547" s="14">
        <v>0.24634600586813959</v>
      </c>
      <c r="I547" s="13">
        <v>21</v>
      </c>
      <c r="J547" s="14">
        <v>0.11583506812082726</v>
      </c>
      <c r="K547" s="13">
        <v>3</v>
      </c>
      <c r="L547" s="14">
        <v>3.4408522044795435E-2</v>
      </c>
      <c r="M547" s="13">
        <v>2</v>
      </c>
      <c r="N547" s="14">
        <v>1.0107407620442412E-2</v>
      </c>
      <c r="O547" s="13">
        <v>8</v>
      </c>
      <c r="P547" s="14">
        <v>0.14516431893150888</v>
      </c>
      <c r="Q547" s="13">
        <v>46</v>
      </c>
      <c r="R547" s="14">
        <v>0.30328988810432816</v>
      </c>
      <c r="S547" s="13">
        <v>52</v>
      </c>
      <c r="T547" s="14">
        <v>0.28019988622948061</v>
      </c>
      <c r="U547" s="13">
        <v>24</v>
      </c>
      <c r="V547" s="14">
        <v>0.19281248833519105</v>
      </c>
      <c r="W547" s="13">
        <v>18</v>
      </c>
      <c r="X547" s="14">
        <v>0.15890348951540909</v>
      </c>
      <c r="Y547" s="13">
        <v>3</v>
      </c>
      <c r="Z547" s="14">
        <v>4.5323865345895789E-2</v>
      </c>
      <c r="AA547" s="13">
        <v>92</v>
      </c>
      <c r="AB547" s="14">
        <v>0.27121275019915542</v>
      </c>
      <c r="AC547" s="13">
        <v>38</v>
      </c>
      <c r="AD547" s="14">
        <v>0.21691478653632057</v>
      </c>
      <c r="AE547" s="13">
        <v>7</v>
      </c>
      <c r="AF547" s="14">
        <v>4.903302777484566E-2</v>
      </c>
      <c r="AG547" s="13">
        <v>19</v>
      </c>
      <c r="AH547" s="14">
        <v>4.6291393133015092E-2</v>
      </c>
      <c r="AI547" s="13">
        <v>8</v>
      </c>
      <c r="AJ547" s="14">
        <v>2.1773162008826098E-2</v>
      </c>
      <c r="AK547" s="13">
        <v>148</v>
      </c>
      <c r="AL547" s="12">
        <v>0.23810787531444397</v>
      </c>
      <c r="AM547" s="28">
        <v>130</v>
      </c>
      <c r="AN547" s="27">
        <v>0.25201799017855786</v>
      </c>
      <c r="AO547" s="28">
        <v>43</v>
      </c>
      <c r="AP547" s="27">
        <v>0.23830202937670125</v>
      </c>
      <c r="AQ547" s="28">
        <v>19</v>
      </c>
      <c r="AR547" s="27">
        <v>0.18269155267658369</v>
      </c>
      <c r="AS547" s="28">
        <v>34</v>
      </c>
      <c r="AT547" s="27">
        <v>0.29401325438003528</v>
      </c>
      <c r="AU547" s="28">
        <v>17</v>
      </c>
      <c r="AV547" s="27">
        <v>0.25467575963915645</v>
      </c>
      <c r="AW547" s="28">
        <v>17</v>
      </c>
      <c r="AX547" s="27">
        <v>0.22321462235025863</v>
      </c>
      <c r="AY547" s="28">
        <v>130</v>
      </c>
      <c r="AZ547" s="27">
        <v>0.25201799017855786</v>
      </c>
      <c r="BA547" s="28">
        <v>99</v>
      </c>
      <c r="BB547" s="27">
        <v>0.26535763809312324</v>
      </c>
      <c r="BC547" s="28">
        <v>31</v>
      </c>
      <c r="BD547" s="27">
        <v>0.20054581688055123</v>
      </c>
      <c r="BE547" s="28">
        <v>91</v>
      </c>
      <c r="BF547" s="27">
        <v>0.22354189561510715</v>
      </c>
      <c r="BG547" s="28">
        <v>39</v>
      </c>
      <c r="BH547" s="27">
        <v>0.29705184552403885</v>
      </c>
      <c r="BI547" s="28">
        <v>0</v>
      </c>
      <c r="BJ547" s="27">
        <v>0</v>
      </c>
      <c r="BK547" s="28">
        <v>42</v>
      </c>
      <c r="BL547" s="27">
        <v>0.26030549128459368</v>
      </c>
      <c r="BM547" s="28">
        <v>14</v>
      </c>
      <c r="BN547" s="27">
        <v>0.2506172623224332</v>
      </c>
      <c r="BO547" s="28">
        <v>3</v>
      </c>
      <c r="BP547" s="27">
        <v>0.45267615145767737</v>
      </c>
      <c r="BQ547" s="28">
        <v>8</v>
      </c>
      <c r="BR547" s="27">
        <v>0.20847572656592062</v>
      </c>
      <c r="BS547" s="28">
        <v>33</v>
      </c>
      <c r="BT547" s="27">
        <v>0.23069541396750398</v>
      </c>
      <c r="BU547" s="28">
        <v>30</v>
      </c>
      <c r="BV547" s="27">
        <v>0.26741145547693901</v>
      </c>
      <c r="BW547" s="28">
        <v>130</v>
      </c>
      <c r="BX547" s="27">
        <v>0.25201799017855786</v>
      </c>
      <c r="BY547" s="28">
        <v>0</v>
      </c>
      <c r="BZ547" s="27">
        <v>0</v>
      </c>
      <c r="CA547" s="28">
        <v>0</v>
      </c>
      <c r="CB547" s="27">
        <v>0</v>
      </c>
      <c r="CC547" s="28">
        <v>8</v>
      </c>
      <c r="CD547" s="27">
        <v>0.34681652349409214</v>
      </c>
      <c r="CE547" s="28">
        <v>0</v>
      </c>
      <c r="CF547" s="27">
        <v>0</v>
      </c>
      <c r="CG547" s="28">
        <v>0</v>
      </c>
      <c r="CH547" s="27">
        <v>0</v>
      </c>
      <c r="CI547" s="28">
        <v>4</v>
      </c>
      <c r="CJ547" s="27">
        <v>0.15209350432493962</v>
      </c>
      <c r="CK547" s="28">
        <v>8</v>
      </c>
      <c r="CL547" s="27">
        <v>0.12372149711655571</v>
      </c>
      <c r="CM547" s="28">
        <v>21</v>
      </c>
      <c r="CN547" s="27">
        <v>0.26399089958316668</v>
      </c>
      <c r="CO547" s="28">
        <v>6</v>
      </c>
      <c r="CP547" s="27">
        <v>0.18683675518992357</v>
      </c>
      <c r="CQ547" s="28">
        <v>24</v>
      </c>
      <c r="CR547" s="27">
        <v>0.319867829586994</v>
      </c>
      <c r="CS547" s="28">
        <v>9</v>
      </c>
      <c r="CT547" s="27">
        <v>0.28238942660607819</v>
      </c>
      <c r="CU547" s="28">
        <v>10</v>
      </c>
      <c r="CV547" s="27">
        <v>0.28440234421067628</v>
      </c>
      <c r="CW547" s="28">
        <v>23</v>
      </c>
      <c r="CX547" s="27">
        <v>0.24652288818016102</v>
      </c>
      <c r="CY547" s="28">
        <v>7</v>
      </c>
      <c r="CZ547" s="27">
        <v>0.20216023981057823</v>
      </c>
      <c r="DA547" s="28">
        <v>7</v>
      </c>
      <c r="DB547" s="27">
        <v>0.31247423216598091</v>
      </c>
      <c r="DC547" s="28">
        <v>3</v>
      </c>
      <c r="DD547" s="27">
        <v>0.45267615145767737</v>
      </c>
      <c r="DE547" s="28">
        <v>130</v>
      </c>
      <c r="DF547" s="27">
        <v>0.25242453872507215</v>
      </c>
      <c r="DG547" s="28">
        <v>2</v>
      </c>
      <c r="DH547" s="27">
        <v>0.21040861538438624</v>
      </c>
      <c r="DI547" s="28">
        <v>128</v>
      </c>
      <c r="DJ547" s="27">
        <v>0.25247944325770161</v>
      </c>
      <c r="DK547" s="28">
        <v>101</v>
      </c>
      <c r="DL547" s="27">
        <v>0.24941704281734137</v>
      </c>
      <c r="DM547" s="28">
        <v>29</v>
      </c>
      <c r="DN547" s="27">
        <v>0.26081900362115729</v>
      </c>
      <c r="DO547" s="28">
        <v>130</v>
      </c>
      <c r="DP547" s="27">
        <v>0.25201799017855786</v>
      </c>
      <c r="DQ547" s="28">
        <v>85</v>
      </c>
      <c r="DR547" s="27">
        <v>0.23678042220176956</v>
      </c>
      <c r="DS547" s="28">
        <v>45</v>
      </c>
      <c r="DT547" s="27">
        <v>0.27543745760381827</v>
      </c>
      <c r="DU547" s="28">
        <v>130</v>
      </c>
      <c r="DV547" s="27">
        <v>0.25201799017855786</v>
      </c>
      <c r="DW547" s="28">
        <v>1</v>
      </c>
      <c r="DX547" s="27">
        <v>0.51994298429807484</v>
      </c>
      <c r="DY547" s="28">
        <v>30</v>
      </c>
      <c r="DZ547" s="27">
        <v>0.29651996298481037</v>
      </c>
      <c r="EA547" s="28">
        <v>45</v>
      </c>
      <c r="EB547" s="27">
        <v>0.28667307484985372</v>
      </c>
      <c r="EC547" s="28">
        <v>50</v>
      </c>
      <c r="ED547" s="27">
        <v>0.22499592038044733</v>
      </c>
      <c r="EE547" s="28">
        <v>4</v>
      </c>
      <c r="EF547" s="27">
        <v>6.7312437766372302E-2</v>
      </c>
      <c r="EG547" s="28">
        <v>0</v>
      </c>
      <c r="EH547" s="27">
        <v>0</v>
      </c>
      <c r="EI547" s="28">
        <v>0</v>
      </c>
      <c r="EJ547" s="27">
        <v>0</v>
      </c>
      <c r="EK547" s="28">
        <v>130</v>
      </c>
      <c r="EL547" s="27">
        <v>0.25201799017855786</v>
      </c>
      <c r="EM547" s="28">
        <v>76</v>
      </c>
      <c r="EN547" s="27">
        <v>0.29332258128048982</v>
      </c>
      <c r="EO547" s="28">
        <v>17</v>
      </c>
      <c r="EP547" s="27">
        <v>0.33518513429970548</v>
      </c>
      <c r="EQ547" s="28">
        <v>35</v>
      </c>
      <c r="ER547" s="27">
        <v>0.18890459431146009</v>
      </c>
      <c r="ES547" s="28">
        <v>2</v>
      </c>
      <c r="ET547" s="27">
        <v>3.791988417886763E-2</v>
      </c>
      <c r="EU547" s="28">
        <v>0</v>
      </c>
      <c r="EV547" s="27">
        <v>0</v>
      </c>
      <c r="EW547" s="28">
        <v>130</v>
      </c>
      <c r="EX547" s="27">
        <v>0.25201799017855786</v>
      </c>
      <c r="EY547" s="28">
        <v>74</v>
      </c>
      <c r="EZ547" s="27">
        <v>0.21838415653340784</v>
      </c>
      <c r="FA547" s="28">
        <v>56</v>
      </c>
      <c r="FB547" s="27">
        <v>0.32984392111091426</v>
      </c>
      <c r="FC547" s="28">
        <v>130</v>
      </c>
      <c r="FD547" s="27">
        <v>0.25201799017855786</v>
      </c>
      <c r="FE547" s="28">
        <v>73</v>
      </c>
      <c r="FF547" s="27">
        <v>0.23160824684896308</v>
      </c>
      <c r="FG547" s="28">
        <v>56</v>
      </c>
      <c r="FH547" s="27">
        <v>0.29624179105655946</v>
      </c>
      <c r="FI547" s="28">
        <v>0</v>
      </c>
      <c r="FJ547" s="27">
        <v>0</v>
      </c>
      <c r="FK547" s="28">
        <v>1</v>
      </c>
      <c r="FL547" s="27">
        <v>0.13718321156303528</v>
      </c>
      <c r="FM547" s="28">
        <v>130</v>
      </c>
      <c r="FN547" s="27">
        <v>0.25201799017855786</v>
      </c>
      <c r="FO547" s="28">
        <v>76</v>
      </c>
      <c r="FP547" s="27">
        <v>0.28869145970615084</v>
      </c>
      <c r="FQ547" s="28">
        <v>54</v>
      </c>
      <c r="FR547" s="27">
        <v>0.22192644421200217</v>
      </c>
      <c r="FS547" s="28">
        <v>130</v>
      </c>
      <c r="FT547" s="27">
        <v>0.25201799017855786</v>
      </c>
      <c r="FU547" s="28">
        <v>65</v>
      </c>
      <c r="FV547" s="27">
        <v>0.33288817240267998</v>
      </c>
      <c r="FW547" s="28">
        <v>4</v>
      </c>
      <c r="FX547" s="27">
        <v>0.13196402837509216</v>
      </c>
      <c r="FY547" s="28">
        <v>46</v>
      </c>
      <c r="FZ547" s="27">
        <v>0.20495098940271386</v>
      </c>
      <c r="GA547" s="28">
        <v>12</v>
      </c>
      <c r="GB547" s="27">
        <v>0.25752450944831934</v>
      </c>
      <c r="GC547" s="28">
        <v>3</v>
      </c>
      <c r="GD547" s="27">
        <v>0.11684648406816255</v>
      </c>
      <c r="GE547" s="28">
        <v>130</v>
      </c>
      <c r="GF547" s="27">
        <v>0.25201799017855786</v>
      </c>
      <c r="GG547" s="28">
        <v>6</v>
      </c>
      <c r="GH547" s="27">
        <v>0.32034264238462229</v>
      </c>
      <c r="GI547" s="28">
        <v>67</v>
      </c>
      <c r="GJ547" s="27">
        <v>0.25499692230836368</v>
      </c>
      <c r="GK547" s="28">
        <v>27</v>
      </c>
      <c r="GL547" s="27">
        <v>0.21769837491325203</v>
      </c>
      <c r="GM547" s="28">
        <v>30</v>
      </c>
      <c r="GN547" s="27">
        <v>0.26781403790151009</v>
      </c>
      <c r="GO547" s="28">
        <v>130</v>
      </c>
      <c r="GP547" s="27">
        <v>0.25201799017855786</v>
      </c>
      <c r="GQ547" s="28">
        <v>0</v>
      </c>
      <c r="GR547" s="27">
        <v>0</v>
      </c>
      <c r="GS547" s="28">
        <v>0</v>
      </c>
      <c r="GT547" s="27">
        <v>0</v>
      </c>
      <c r="GU547" s="28">
        <v>97</v>
      </c>
      <c r="GV547" s="27">
        <v>0.74121598536523725</v>
      </c>
      <c r="GW547" s="28">
        <v>33</v>
      </c>
      <c r="GX547" s="27">
        <v>0.26053123594877542</v>
      </c>
      <c r="GY547" s="28">
        <v>130</v>
      </c>
      <c r="GZ547" s="27">
        <v>0.25201799017855786</v>
      </c>
      <c r="HA547" s="28">
        <v>0</v>
      </c>
      <c r="HB547" s="27">
        <v>0</v>
      </c>
      <c r="HC547" s="28">
        <v>0</v>
      </c>
      <c r="HD547" s="27">
        <v>0</v>
      </c>
      <c r="HE547" s="28">
        <v>130</v>
      </c>
      <c r="HF547" s="27">
        <v>1</v>
      </c>
      <c r="HG547" s="28">
        <v>0</v>
      </c>
      <c r="HH547" s="27">
        <v>0</v>
      </c>
      <c r="HI547" s="28">
        <v>130</v>
      </c>
      <c r="HJ547" s="27">
        <v>0.25201799017855786</v>
      </c>
      <c r="HK547" s="28">
        <v>29</v>
      </c>
      <c r="HL547" s="27">
        <v>0.2090662287179782</v>
      </c>
      <c r="HM547" s="28">
        <v>35</v>
      </c>
      <c r="HN547" s="27">
        <v>0.24584516245591639</v>
      </c>
      <c r="HO547" s="28">
        <v>27</v>
      </c>
      <c r="HP547" s="27">
        <v>0.25062637356231038</v>
      </c>
      <c r="HQ547" s="28">
        <v>33</v>
      </c>
      <c r="HR547" s="27">
        <v>0.31370207306711556</v>
      </c>
      <c r="HS547" s="28">
        <v>124</v>
      </c>
      <c r="HT547" s="27">
        <v>0.25287419535143613</v>
      </c>
      <c r="HU547" s="28">
        <v>0</v>
      </c>
      <c r="HV547" s="27">
        <v>0</v>
      </c>
      <c r="HW547" s="28">
        <v>39</v>
      </c>
      <c r="HX547" s="27">
        <v>0.25997826861235279</v>
      </c>
      <c r="HY547" s="28">
        <v>63</v>
      </c>
      <c r="HZ547" s="27">
        <v>0.24365259398601427</v>
      </c>
      <c r="IA547" s="28">
        <v>28</v>
      </c>
      <c r="IB547" s="27">
        <v>0.25952384520767507</v>
      </c>
      <c r="IC547" s="28">
        <v>130</v>
      </c>
      <c r="ID547" s="27">
        <v>0.25201799017855786</v>
      </c>
      <c r="IE547" s="28">
        <v>94</v>
      </c>
      <c r="IF547" s="27">
        <v>0.27713069781588318</v>
      </c>
      <c r="IG547" s="28">
        <v>24</v>
      </c>
      <c r="IH547" s="27">
        <v>0.25586840035798925</v>
      </c>
      <c r="II547" s="28">
        <v>5</v>
      </c>
      <c r="IJ547" s="27">
        <v>0.2842187117440429</v>
      </c>
      <c r="IK547" s="28">
        <v>123</v>
      </c>
      <c r="IL547" s="29">
        <v>0.27415402947684725</v>
      </c>
    </row>
    <row r="548" spans="1:256" ht="18.95" customHeight="1" x14ac:dyDescent="0.25">
      <c r="A548" s="128"/>
      <c r="B548" s="36" t="s">
        <v>119</v>
      </c>
      <c r="C548" s="13">
        <v>101</v>
      </c>
      <c r="D548" s="14">
        <v>8.7573239360478686E-2</v>
      </c>
      <c r="E548" s="13">
        <v>60</v>
      </c>
      <c r="F548" s="14">
        <v>0.25239815621942424</v>
      </c>
      <c r="G548" s="13">
        <v>29</v>
      </c>
      <c r="H548" s="14">
        <v>7.079850888607149E-2</v>
      </c>
      <c r="I548" s="13">
        <v>11</v>
      </c>
      <c r="J548" s="14">
        <v>6.359525559975944E-2</v>
      </c>
      <c r="K548" s="13">
        <v>1</v>
      </c>
      <c r="L548" s="15">
        <v>8.5454026572645923E-3</v>
      </c>
      <c r="M548" s="13">
        <v>0</v>
      </c>
      <c r="N548" s="14">
        <v>0</v>
      </c>
      <c r="O548" s="13">
        <v>25</v>
      </c>
      <c r="P548" s="14">
        <v>0.44114816098239712</v>
      </c>
      <c r="Q548" s="13">
        <v>35</v>
      </c>
      <c r="R548" s="14">
        <v>0.17863781590764521</v>
      </c>
      <c r="S548" s="13">
        <v>20</v>
      </c>
      <c r="T548" s="14">
        <v>8.0433726016225879E-2</v>
      </c>
      <c r="U548" s="13">
        <v>8</v>
      </c>
      <c r="V548" s="14">
        <v>4.9619913059699844E-2</v>
      </c>
      <c r="W548" s="13">
        <v>10</v>
      </c>
      <c r="X548" s="14">
        <v>9.4605298124881984E-2</v>
      </c>
      <c r="Y548" s="13">
        <v>1</v>
      </c>
      <c r="Z548" s="14">
        <v>1.2825914032407671E-2</v>
      </c>
      <c r="AA548" s="13">
        <v>49</v>
      </c>
      <c r="AB548" s="14">
        <v>0.12828861598868915</v>
      </c>
      <c r="AC548" s="13">
        <v>40</v>
      </c>
      <c r="AD548" s="14">
        <v>0.19026095199097767</v>
      </c>
      <c r="AE548" s="13">
        <v>2</v>
      </c>
      <c r="AF548" s="15">
        <v>6.7103341084758569E-3</v>
      </c>
      <c r="AG548" s="13">
        <v>10</v>
      </c>
      <c r="AH548" s="14">
        <v>2.5899150250866764E-2</v>
      </c>
      <c r="AI548" s="13">
        <v>2</v>
      </c>
      <c r="AJ548" s="15">
        <v>4.1631602578341802E-3</v>
      </c>
      <c r="AK548" s="13">
        <v>99</v>
      </c>
      <c r="AL548" s="12">
        <v>0.14216762377452813</v>
      </c>
      <c r="AM548" s="28">
        <v>88</v>
      </c>
      <c r="AN548" s="27">
        <v>0.14978066402886286</v>
      </c>
      <c r="AO548" s="28">
        <v>29</v>
      </c>
      <c r="AP548" s="27">
        <v>0.18900119712947114</v>
      </c>
      <c r="AQ548" s="28">
        <v>21</v>
      </c>
      <c r="AR548" s="27">
        <v>0.20229763977353893</v>
      </c>
      <c r="AS548" s="28">
        <v>24</v>
      </c>
      <c r="AT548" s="27">
        <v>0.15563562977617165</v>
      </c>
      <c r="AU548" s="28">
        <v>9</v>
      </c>
      <c r="AV548" s="27">
        <v>0.10575367954024525</v>
      </c>
      <c r="AW548" s="28">
        <v>5</v>
      </c>
      <c r="AX548" s="27">
        <v>4.9647189789799907E-2</v>
      </c>
      <c r="AY548" s="28">
        <v>88</v>
      </c>
      <c r="AZ548" s="27">
        <v>0.14978066402886286</v>
      </c>
      <c r="BA548" s="28">
        <v>53</v>
      </c>
      <c r="BB548" s="27">
        <v>0.12973351855488752</v>
      </c>
      <c r="BC548" s="28">
        <v>35</v>
      </c>
      <c r="BD548" s="27">
        <v>0.2271342907943904</v>
      </c>
      <c r="BE548" s="28">
        <v>69</v>
      </c>
      <c r="BF548" s="27">
        <v>0.18264448978453374</v>
      </c>
      <c r="BG548" s="28">
        <v>19</v>
      </c>
      <c r="BH548" s="27">
        <v>9.7807779478903581E-2</v>
      </c>
      <c r="BI548" s="28">
        <v>0</v>
      </c>
      <c r="BJ548" s="27">
        <v>0</v>
      </c>
      <c r="BK548" s="28">
        <v>34</v>
      </c>
      <c r="BL548" s="27">
        <v>0.18635547372373346</v>
      </c>
      <c r="BM548" s="28">
        <v>12</v>
      </c>
      <c r="BN548" s="27">
        <v>0.19008629446723205</v>
      </c>
      <c r="BO548" s="28">
        <v>3</v>
      </c>
      <c r="BP548" s="27">
        <v>0.27631090389052415</v>
      </c>
      <c r="BQ548" s="28">
        <v>6</v>
      </c>
      <c r="BR548" s="27">
        <v>0.19567389922271938</v>
      </c>
      <c r="BS548" s="28">
        <v>17</v>
      </c>
      <c r="BT548" s="27">
        <v>9.8454643977610098E-2</v>
      </c>
      <c r="BU548" s="28">
        <v>16</v>
      </c>
      <c r="BV548" s="27">
        <v>0.12046559972443709</v>
      </c>
      <c r="BW548" s="28">
        <v>88</v>
      </c>
      <c r="BX548" s="27">
        <v>0.14978066402886286</v>
      </c>
      <c r="BY548" s="28">
        <v>0</v>
      </c>
      <c r="BZ548" s="27">
        <v>0</v>
      </c>
      <c r="CA548" s="28">
        <v>0</v>
      </c>
      <c r="CB548" s="27">
        <v>0</v>
      </c>
      <c r="CC548" s="28">
        <v>3</v>
      </c>
      <c r="CD548" s="27">
        <v>0.1455562510851986</v>
      </c>
      <c r="CE548" s="28">
        <v>0</v>
      </c>
      <c r="CF548" s="27">
        <v>0</v>
      </c>
      <c r="CG548" s="28">
        <v>3</v>
      </c>
      <c r="CH548" s="27">
        <v>0.43822765778512252</v>
      </c>
      <c r="CI548" s="28">
        <v>3</v>
      </c>
      <c r="CJ548" s="27">
        <v>9.4008565991275994E-2</v>
      </c>
      <c r="CK548" s="28">
        <v>3</v>
      </c>
      <c r="CL548" s="27">
        <v>6.1166875375456967E-2</v>
      </c>
      <c r="CM548" s="28">
        <v>11</v>
      </c>
      <c r="CN548" s="27">
        <v>0.1075434156115929</v>
      </c>
      <c r="CO548" s="28">
        <v>5</v>
      </c>
      <c r="CP548" s="27">
        <v>0.1330157788022992</v>
      </c>
      <c r="CQ548" s="28">
        <v>11</v>
      </c>
      <c r="CR548" s="27">
        <v>0.11229508358833673</v>
      </c>
      <c r="CS548" s="28">
        <v>10</v>
      </c>
      <c r="CT548" s="27">
        <v>0.44025175662314864</v>
      </c>
      <c r="CU548" s="28">
        <v>3</v>
      </c>
      <c r="CV548" s="27">
        <v>5.7313675286136422E-2</v>
      </c>
      <c r="CW548" s="28">
        <v>21</v>
      </c>
      <c r="CX548" s="27">
        <v>0.15709902062029901</v>
      </c>
      <c r="CY548" s="28">
        <v>8</v>
      </c>
      <c r="CZ548" s="27">
        <v>0.22180200428991007</v>
      </c>
      <c r="DA548" s="28">
        <v>4</v>
      </c>
      <c r="DB548" s="27">
        <v>0.14960015635199536</v>
      </c>
      <c r="DC548" s="28">
        <v>3</v>
      </c>
      <c r="DD548" s="27">
        <v>0.27631090389052415</v>
      </c>
      <c r="DE548" s="28">
        <v>88</v>
      </c>
      <c r="DF548" s="27">
        <v>0.15002228610994417</v>
      </c>
      <c r="DG548" s="28">
        <v>0</v>
      </c>
      <c r="DH548" s="27">
        <v>0</v>
      </c>
      <c r="DI548" s="28">
        <v>88</v>
      </c>
      <c r="DJ548" s="27">
        <v>0.15144174999697019</v>
      </c>
      <c r="DK548" s="28">
        <v>67</v>
      </c>
      <c r="DL548" s="27">
        <v>0.15500932897296282</v>
      </c>
      <c r="DM548" s="28">
        <v>21</v>
      </c>
      <c r="DN548" s="27">
        <v>0.1320880528111025</v>
      </c>
      <c r="DO548" s="28">
        <v>88</v>
      </c>
      <c r="DP548" s="27">
        <v>0.14978066402886286</v>
      </c>
      <c r="DQ548" s="28">
        <v>60</v>
      </c>
      <c r="DR548" s="27">
        <v>0.16345551873739744</v>
      </c>
      <c r="DS548" s="28">
        <v>28</v>
      </c>
      <c r="DT548" s="27">
        <v>0.12876301771683069</v>
      </c>
      <c r="DU548" s="28">
        <v>88</v>
      </c>
      <c r="DV548" s="27">
        <v>0.14978066402886286</v>
      </c>
      <c r="DW548" s="28">
        <v>1</v>
      </c>
      <c r="DX548" s="27">
        <v>0.23777997274626317</v>
      </c>
      <c r="DY548" s="28">
        <v>18</v>
      </c>
      <c r="DZ548" s="27">
        <v>0.16236350760930526</v>
      </c>
      <c r="EA548" s="28">
        <v>37</v>
      </c>
      <c r="EB548" s="27">
        <v>0.173366204147026</v>
      </c>
      <c r="EC548" s="28">
        <v>28</v>
      </c>
      <c r="ED548" s="27">
        <v>0.13315181169756193</v>
      </c>
      <c r="EE548" s="28">
        <v>4</v>
      </c>
      <c r="EF548" s="27">
        <v>0.10819376330103536</v>
      </c>
      <c r="EG548" s="28">
        <v>0</v>
      </c>
      <c r="EH548" s="27">
        <v>0</v>
      </c>
      <c r="EI548" s="28">
        <v>0</v>
      </c>
      <c r="EJ548" s="27">
        <v>0</v>
      </c>
      <c r="EK548" s="28">
        <v>88</v>
      </c>
      <c r="EL548" s="27">
        <v>0.14978066402886286</v>
      </c>
      <c r="EM548" s="28">
        <v>56</v>
      </c>
      <c r="EN548" s="27">
        <v>0.16888021195809952</v>
      </c>
      <c r="EO548" s="28">
        <v>6</v>
      </c>
      <c r="EP548" s="27">
        <v>8.2489448521618852E-2</v>
      </c>
      <c r="EQ548" s="28">
        <v>25</v>
      </c>
      <c r="ER548" s="27">
        <v>0.15054405238440405</v>
      </c>
      <c r="ES548" s="28">
        <v>1</v>
      </c>
      <c r="ET548" s="27">
        <v>2.8560070929587719E-2</v>
      </c>
      <c r="EU548" s="28">
        <v>0</v>
      </c>
      <c r="EV548" s="27">
        <v>0</v>
      </c>
      <c r="EW548" s="28">
        <v>88</v>
      </c>
      <c r="EX548" s="27">
        <v>0.14978066402886286</v>
      </c>
      <c r="EY548" s="28">
        <v>50</v>
      </c>
      <c r="EZ548" s="27">
        <v>0.15463899004675927</v>
      </c>
      <c r="FA548" s="28">
        <v>38</v>
      </c>
      <c r="FB548" s="27">
        <v>0.13853889631648131</v>
      </c>
      <c r="FC548" s="28">
        <v>88</v>
      </c>
      <c r="FD548" s="27">
        <v>0.14978066402886286</v>
      </c>
      <c r="FE548" s="28">
        <v>45</v>
      </c>
      <c r="FF548" s="27">
        <v>0.13886802465068895</v>
      </c>
      <c r="FG548" s="28">
        <v>43</v>
      </c>
      <c r="FH548" s="27">
        <v>0.17568600765578254</v>
      </c>
      <c r="FI548" s="28">
        <v>0</v>
      </c>
      <c r="FJ548" s="27">
        <v>0</v>
      </c>
      <c r="FK548" s="28">
        <v>0</v>
      </c>
      <c r="FL548" s="27">
        <v>0</v>
      </c>
      <c r="FM548" s="28">
        <v>88</v>
      </c>
      <c r="FN548" s="27">
        <v>0.14978066402886286</v>
      </c>
      <c r="FO548" s="28">
        <v>54</v>
      </c>
      <c r="FP548" s="27">
        <v>0.18700498576435581</v>
      </c>
      <c r="FQ548" s="28">
        <v>34</v>
      </c>
      <c r="FR548" s="27">
        <v>0.11923712934271409</v>
      </c>
      <c r="FS548" s="28">
        <v>88</v>
      </c>
      <c r="FT548" s="27">
        <v>0.14978066402886286</v>
      </c>
      <c r="FU548" s="28">
        <v>43</v>
      </c>
      <c r="FV548" s="27">
        <v>0.19898042144493677</v>
      </c>
      <c r="FW548" s="28">
        <v>6</v>
      </c>
      <c r="FX548" s="27">
        <v>0.16233486487497933</v>
      </c>
      <c r="FY548" s="28">
        <v>31</v>
      </c>
      <c r="FZ548" s="27">
        <v>0.11987493624222202</v>
      </c>
      <c r="GA548" s="28">
        <v>6</v>
      </c>
      <c r="GB548" s="27">
        <v>0.11255463426801716</v>
      </c>
      <c r="GC548" s="28">
        <v>2</v>
      </c>
      <c r="GD548" s="27">
        <v>0.1713429869633635</v>
      </c>
      <c r="GE548" s="28">
        <v>88</v>
      </c>
      <c r="GF548" s="27">
        <v>0.14978066402886286</v>
      </c>
      <c r="GG548" s="28">
        <v>3</v>
      </c>
      <c r="GH548" s="27">
        <v>0.10100273718811219</v>
      </c>
      <c r="GI548" s="28">
        <v>51</v>
      </c>
      <c r="GJ548" s="27">
        <v>0.18750884018399702</v>
      </c>
      <c r="GK548" s="28">
        <v>16</v>
      </c>
      <c r="GL548" s="27">
        <v>0.10579554329825544</v>
      </c>
      <c r="GM548" s="28">
        <v>18</v>
      </c>
      <c r="GN548" s="27">
        <v>0.1202434484812219</v>
      </c>
      <c r="GO548" s="28">
        <v>88</v>
      </c>
      <c r="GP548" s="27">
        <v>0.14978066402886286</v>
      </c>
      <c r="GQ548" s="28">
        <v>0</v>
      </c>
      <c r="GR548" s="27">
        <v>0</v>
      </c>
      <c r="GS548" s="28">
        <v>0</v>
      </c>
      <c r="GT548" s="27">
        <v>0</v>
      </c>
      <c r="GU548" s="28">
        <v>0</v>
      </c>
      <c r="GV548" s="27">
        <v>0</v>
      </c>
      <c r="GW548" s="28">
        <v>88</v>
      </c>
      <c r="GX548" s="27">
        <v>0.6047088719488467</v>
      </c>
      <c r="GY548" s="28">
        <v>88</v>
      </c>
      <c r="GZ548" s="27">
        <v>0.14978066402886286</v>
      </c>
      <c r="HA548" s="28">
        <v>0</v>
      </c>
      <c r="HB548" s="27">
        <v>0</v>
      </c>
      <c r="HC548" s="28">
        <v>0</v>
      </c>
      <c r="HD548" s="27">
        <v>0</v>
      </c>
      <c r="HE548" s="28">
        <v>0</v>
      </c>
      <c r="HF548" s="27">
        <v>0</v>
      </c>
      <c r="HG548" s="28">
        <v>88</v>
      </c>
      <c r="HH548" s="27">
        <v>1</v>
      </c>
      <c r="HI548" s="28">
        <v>88</v>
      </c>
      <c r="HJ548" s="27">
        <v>0.14978066402886286</v>
      </c>
      <c r="HK548" s="28">
        <v>23</v>
      </c>
      <c r="HL548" s="27">
        <v>0.21658076321052899</v>
      </c>
      <c r="HM548" s="28">
        <v>21</v>
      </c>
      <c r="HN548" s="27">
        <v>0.12329915345663571</v>
      </c>
      <c r="HO548" s="28">
        <v>20</v>
      </c>
      <c r="HP548" s="27">
        <v>0.13066104891753494</v>
      </c>
      <c r="HQ548" s="28">
        <v>21</v>
      </c>
      <c r="HR548" s="27">
        <v>0.13215854646200553</v>
      </c>
      <c r="HS548" s="28">
        <v>85</v>
      </c>
      <c r="HT548" s="27">
        <v>0.14997423437034027</v>
      </c>
      <c r="HU548" s="28">
        <v>0</v>
      </c>
      <c r="HV548" s="27">
        <v>0</v>
      </c>
      <c r="HW548" s="28">
        <v>15</v>
      </c>
      <c r="HX548" s="27">
        <v>6.6822126686863534E-2</v>
      </c>
      <c r="HY548" s="28">
        <v>48</v>
      </c>
      <c r="HZ548" s="27">
        <v>0.19404258995874715</v>
      </c>
      <c r="IA548" s="28">
        <v>25</v>
      </c>
      <c r="IB548" s="27">
        <v>0.16983225891640108</v>
      </c>
      <c r="IC548" s="28">
        <v>88</v>
      </c>
      <c r="ID548" s="27">
        <v>0.14978066402886286</v>
      </c>
      <c r="IE548" s="28">
        <v>56</v>
      </c>
      <c r="IF548" s="27">
        <v>0.12215584851223428</v>
      </c>
      <c r="IG548" s="28">
        <v>19</v>
      </c>
      <c r="IH548" s="27">
        <v>0.25933090059989428</v>
      </c>
      <c r="II548" s="28">
        <v>6</v>
      </c>
      <c r="IJ548" s="27">
        <v>0.28304675319581762</v>
      </c>
      <c r="IK548" s="28">
        <v>81</v>
      </c>
      <c r="IL548" s="29">
        <v>0.15219002396904294</v>
      </c>
    </row>
    <row r="549" spans="1:256" ht="18.95" customHeight="1" x14ac:dyDescent="0.25">
      <c r="A549" s="128"/>
      <c r="B549" s="36" t="s">
        <v>16</v>
      </c>
      <c r="C549" s="13">
        <v>901</v>
      </c>
      <c r="D549" s="14">
        <v>1</v>
      </c>
      <c r="E549" s="13">
        <v>233</v>
      </c>
      <c r="F549" s="14">
        <v>1</v>
      </c>
      <c r="G549" s="13">
        <v>327</v>
      </c>
      <c r="H549" s="14">
        <v>1</v>
      </c>
      <c r="I549" s="13">
        <v>163</v>
      </c>
      <c r="J549" s="14">
        <v>1</v>
      </c>
      <c r="K549" s="13">
        <v>67</v>
      </c>
      <c r="L549" s="14">
        <v>1</v>
      </c>
      <c r="M549" s="13">
        <v>111</v>
      </c>
      <c r="N549" s="14">
        <v>1</v>
      </c>
      <c r="O549" s="13">
        <v>62</v>
      </c>
      <c r="P549" s="14">
        <v>1</v>
      </c>
      <c r="Q549" s="13">
        <v>171</v>
      </c>
      <c r="R549" s="14">
        <v>1</v>
      </c>
      <c r="S549" s="13">
        <v>208</v>
      </c>
      <c r="T549" s="14">
        <v>1</v>
      </c>
      <c r="U549" s="13">
        <v>118</v>
      </c>
      <c r="V549" s="14">
        <v>1</v>
      </c>
      <c r="W549" s="13">
        <v>102</v>
      </c>
      <c r="X549" s="14">
        <v>1</v>
      </c>
      <c r="Y549" s="13">
        <v>61</v>
      </c>
      <c r="Z549" s="14">
        <v>1</v>
      </c>
      <c r="AA549" s="13">
        <v>372</v>
      </c>
      <c r="AB549" s="14">
        <v>1</v>
      </c>
      <c r="AC549" s="13">
        <v>188</v>
      </c>
      <c r="AD549" s="14">
        <v>1</v>
      </c>
      <c r="AE549" s="13">
        <v>90</v>
      </c>
      <c r="AF549" s="14">
        <v>1</v>
      </c>
      <c r="AG549" s="13">
        <v>251</v>
      </c>
      <c r="AH549" s="14">
        <v>1</v>
      </c>
      <c r="AI549" s="13">
        <v>239</v>
      </c>
      <c r="AJ549" s="14">
        <v>1</v>
      </c>
      <c r="AK549" s="13">
        <v>662</v>
      </c>
      <c r="AL549" s="12">
        <v>1</v>
      </c>
      <c r="AM549" s="28">
        <v>559</v>
      </c>
      <c r="AN549" s="27">
        <v>1</v>
      </c>
      <c r="AO549" s="28">
        <v>182</v>
      </c>
      <c r="AP549" s="27">
        <v>1</v>
      </c>
      <c r="AQ549" s="28">
        <v>100</v>
      </c>
      <c r="AR549" s="27">
        <v>1</v>
      </c>
      <c r="AS549" s="28">
        <v>134</v>
      </c>
      <c r="AT549" s="27">
        <v>1</v>
      </c>
      <c r="AU549" s="28">
        <v>67</v>
      </c>
      <c r="AV549" s="27">
        <v>1</v>
      </c>
      <c r="AW549" s="28">
        <v>76</v>
      </c>
      <c r="AX549" s="27">
        <v>1</v>
      </c>
      <c r="AY549" s="28">
        <v>559</v>
      </c>
      <c r="AZ549" s="27">
        <v>1</v>
      </c>
      <c r="BA549" s="28">
        <v>398</v>
      </c>
      <c r="BB549" s="27">
        <v>1</v>
      </c>
      <c r="BC549" s="28">
        <v>161</v>
      </c>
      <c r="BD549" s="27">
        <v>1</v>
      </c>
      <c r="BE549" s="28">
        <v>419</v>
      </c>
      <c r="BF549" s="27">
        <v>1</v>
      </c>
      <c r="BG549" s="28">
        <v>140</v>
      </c>
      <c r="BH549" s="27">
        <v>1</v>
      </c>
      <c r="BI549" s="28">
        <v>1</v>
      </c>
      <c r="BJ549" s="27">
        <v>1</v>
      </c>
      <c r="BK549" s="28">
        <v>174</v>
      </c>
      <c r="BL549" s="27">
        <v>1</v>
      </c>
      <c r="BM549" s="28">
        <v>51</v>
      </c>
      <c r="BN549" s="27">
        <v>1</v>
      </c>
      <c r="BO549" s="28">
        <v>10</v>
      </c>
      <c r="BP549" s="27">
        <v>1</v>
      </c>
      <c r="BQ549" s="28">
        <v>41</v>
      </c>
      <c r="BR549" s="27">
        <v>1</v>
      </c>
      <c r="BS549" s="28">
        <v>172</v>
      </c>
      <c r="BT549" s="27">
        <v>1</v>
      </c>
      <c r="BU549" s="28">
        <v>110</v>
      </c>
      <c r="BV549" s="27">
        <v>1</v>
      </c>
      <c r="BW549" s="28">
        <v>559</v>
      </c>
      <c r="BX549" s="27">
        <v>1</v>
      </c>
      <c r="BY549" s="28">
        <v>2</v>
      </c>
      <c r="BZ549" s="27">
        <v>1</v>
      </c>
      <c r="CA549" s="28">
        <v>2</v>
      </c>
      <c r="CB549" s="27">
        <v>1</v>
      </c>
      <c r="CC549" s="28">
        <v>25</v>
      </c>
      <c r="CD549" s="27">
        <v>1</v>
      </c>
      <c r="CE549" s="28">
        <v>4</v>
      </c>
      <c r="CF549" s="27">
        <v>1</v>
      </c>
      <c r="CG549" s="28">
        <v>8</v>
      </c>
      <c r="CH549" s="27">
        <v>1</v>
      </c>
      <c r="CI549" s="28">
        <v>18</v>
      </c>
      <c r="CJ549" s="27">
        <v>1</v>
      </c>
      <c r="CK549" s="28">
        <v>49</v>
      </c>
      <c r="CL549" s="27">
        <v>1</v>
      </c>
      <c r="CM549" s="28">
        <v>105</v>
      </c>
      <c r="CN549" s="27">
        <v>1</v>
      </c>
      <c r="CO549" s="28">
        <v>35</v>
      </c>
      <c r="CP549" s="27">
        <v>1</v>
      </c>
      <c r="CQ549" s="28">
        <v>75</v>
      </c>
      <c r="CR549" s="27">
        <v>1</v>
      </c>
      <c r="CS549" s="28">
        <v>28</v>
      </c>
      <c r="CT549" s="27">
        <v>1</v>
      </c>
      <c r="CU549" s="28">
        <v>39</v>
      </c>
      <c r="CV549" s="27">
        <v>1</v>
      </c>
      <c r="CW549" s="28">
        <v>107</v>
      </c>
      <c r="CX549" s="27">
        <v>1</v>
      </c>
      <c r="CY549" s="28">
        <v>33</v>
      </c>
      <c r="CZ549" s="27">
        <v>1</v>
      </c>
      <c r="DA549" s="28">
        <v>18</v>
      </c>
      <c r="DB549" s="27">
        <v>1</v>
      </c>
      <c r="DC549" s="28">
        <v>10</v>
      </c>
      <c r="DD549" s="27">
        <v>1</v>
      </c>
      <c r="DE549" s="28">
        <v>558</v>
      </c>
      <c r="DF549" s="27">
        <v>1</v>
      </c>
      <c r="DG549" s="28">
        <v>7</v>
      </c>
      <c r="DH549" s="27">
        <v>1</v>
      </c>
      <c r="DI549" s="28">
        <v>552</v>
      </c>
      <c r="DJ549" s="27">
        <v>1</v>
      </c>
      <c r="DK549" s="28">
        <v>429</v>
      </c>
      <c r="DL549" s="27">
        <v>1</v>
      </c>
      <c r="DM549" s="28">
        <v>130</v>
      </c>
      <c r="DN549" s="27">
        <v>1</v>
      </c>
      <c r="DO549" s="28">
        <v>559</v>
      </c>
      <c r="DP549" s="27">
        <v>1</v>
      </c>
      <c r="DQ549" s="28">
        <v>369</v>
      </c>
      <c r="DR549" s="27">
        <v>1</v>
      </c>
      <c r="DS549" s="28">
        <v>190</v>
      </c>
      <c r="DT549" s="27">
        <v>1</v>
      </c>
      <c r="DU549" s="28">
        <v>559</v>
      </c>
      <c r="DV549" s="27">
        <v>1</v>
      </c>
      <c r="DW549" s="28">
        <v>3</v>
      </c>
      <c r="DX549" s="27">
        <v>1</v>
      </c>
      <c r="DY549" s="28">
        <v>118</v>
      </c>
      <c r="DZ549" s="27">
        <v>1</v>
      </c>
      <c r="EA549" s="28">
        <v>158</v>
      </c>
      <c r="EB549" s="27">
        <v>1</v>
      </c>
      <c r="EC549" s="28">
        <v>251</v>
      </c>
      <c r="ED549" s="27">
        <v>1</v>
      </c>
      <c r="EE549" s="28">
        <v>29</v>
      </c>
      <c r="EF549" s="27">
        <v>1</v>
      </c>
      <c r="EG549" s="28">
        <v>0</v>
      </c>
      <c r="EH549" s="27">
        <v>0</v>
      </c>
      <c r="EI549" s="28">
        <v>0</v>
      </c>
      <c r="EJ549" s="27">
        <v>0</v>
      </c>
      <c r="EK549" s="28">
        <v>559</v>
      </c>
      <c r="EL549" s="27">
        <v>1</v>
      </c>
      <c r="EM549" s="28">
        <v>279</v>
      </c>
      <c r="EN549" s="27">
        <v>1</v>
      </c>
      <c r="EO549" s="28">
        <v>51</v>
      </c>
      <c r="EP549" s="27">
        <v>1</v>
      </c>
      <c r="EQ549" s="28">
        <v>213</v>
      </c>
      <c r="ER549" s="27">
        <v>1</v>
      </c>
      <c r="ES549" s="28">
        <v>16</v>
      </c>
      <c r="ET549" s="27">
        <v>1</v>
      </c>
      <c r="EU549" s="28">
        <v>0</v>
      </c>
      <c r="EV549" s="27">
        <v>0</v>
      </c>
      <c r="EW549" s="28">
        <v>559</v>
      </c>
      <c r="EX549" s="27">
        <v>1</v>
      </c>
      <c r="EY549" s="28">
        <v>361</v>
      </c>
      <c r="EZ549" s="27">
        <v>1</v>
      </c>
      <c r="FA549" s="28">
        <v>198</v>
      </c>
      <c r="FB549" s="27">
        <v>1</v>
      </c>
      <c r="FC549" s="28">
        <v>559</v>
      </c>
      <c r="FD549" s="27">
        <v>1</v>
      </c>
      <c r="FE549" s="28">
        <v>346</v>
      </c>
      <c r="FF549" s="27">
        <v>1</v>
      </c>
      <c r="FG549" s="28">
        <v>210</v>
      </c>
      <c r="FH549" s="27">
        <v>1</v>
      </c>
      <c r="FI549" s="28">
        <v>0</v>
      </c>
      <c r="FJ549" s="27">
        <v>0</v>
      </c>
      <c r="FK549" s="28">
        <v>3</v>
      </c>
      <c r="FL549" s="27">
        <v>1</v>
      </c>
      <c r="FM549" s="28">
        <v>559</v>
      </c>
      <c r="FN549" s="27">
        <v>1</v>
      </c>
      <c r="FO549" s="28">
        <v>280</v>
      </c>
      <c r="FP549" s="27">
        <v>1</v>
      </c>
      <c r="FQ549" s="28">
        <v>279</v>
      </c>
      <c r="FR549" s="27">
        <v>1</v>
      </c>
      <c r="FS549" s="28">
        <v>559</v>
      </c>
      <c r="FT549" s="27">
        <v>1</v>
      </c>
      <c r="FU549" s="28">
        <v>208</v>
      </c>
      <c r="FV549" s="27">
        <v>1</v>
      </c>
      <c r="FW549" s="28">
        <v>31</v>
      </c>
      <c r="FX549" s="27">
        <v>1</v>
      </c>
      <c r="FY549" s="28">
        <v>243</v>
      </c>
      <c r="FZ549" s="27">
        <v>1</v>
      </c>
      <c r="GA549" s="28">
        <v>61</v>
      </c>
      <c r="GB549" s="27">
        <v>1</v>
      </c>
      <c r="GC549" s="28">
        <v>16</v>
      </c>
      <c r="GD549" s="27">
        <v>1</v>
      </c>
      <c r="GE549" s="28">
        <v>559</v>
      </c>
      <c r="GF549" s="27">
        <v>1</v>
      </c>
      <c r="GG549" s="28">
        <v>24</v>
      </c>
      <c r="GH549" s="27">
        <v>1</v>
      </c>
      <c r="GI549" s="28">
        <v>276</v>
      </c>
      <c r="GJ549" s="27">
        <v>1</v>
      </c>
      <c r="GK549" s="28">
        <v>135</v>
      </c>
      <c r="GL549" s="27">
        <v>1</v>
      </c>
      <c r="GM549" s="28">
        <v>124</v>
      </c>
      <c r="GN549" s="27">
        <v>1</v>
      </c>
      <c r="GO549" s="28">
        <v>559</v>
      </c>
      <c r="GP549" s="27">
        <v>1</v>
      </c>
      <c r="GQ549" s="28">
        <v>46</v>
      </c>
      <c r="GR549" s="27">
        <v>1</v>
      </c>
      <c r="GS549" s="28">
        <v>245</v>
      </c>
      <c r="GT549" s="27">
        <v>1</v>
      </c>
      <c r="GU549" s="28">
        <v>130</v>
      </c>
      <c r="GV549" s="27">
        <v>1</v>
      </c>
      <c r="GW549" s="28">
        <v>138</v>
      </c>
      <c r="GX549" s="27">
        <v>1</v>
      </c>
      <c r="GY549" s="28">
        <v>559</v>
      </c>
      <c r="GZ549" s="27">
        <v>1</v>
      </c>
      <c r="HA549" s="28">
        <v>65</v>
      </c>
      <c r="HB549" s="27">
        <v>1</v>
      </c>
      <c r="HC549" s="28">
        <v>276</v>
      </c>
      <c r="HD549" s="27">
        <v>1</v>
      </c>
      <c r="HE549" s="28">
        <v>130</v>
      </c>
      <c r="HF549" s="27">
        <v>1</v>
      </c>
      <c r="HG549" s="28">
        <v>88</v>
      </c>
      <c r="HH549" s="27">
        <v>1</v>
      </c>
      <c r="HI549" s="28">
        <v>559</v>
      </c>
      <c r="HJ549" s="27">
        <v>1</v>
      </c>
      <c r="HK549" s="28">
        <v>138</v>
      </c>
      <c r="HL549" s="27">
        <v>1</v>
      </c>
      <c r="HM549" s="28">
        <v>156</v>
      </c>
      <c r="HN549" s="27">
        <v>1</v>
      </c>
      <c r="HO549" s="28">
        <v>128</v>
      </c>
      <c r="HP549" s="27">
        <v>1</v>
      </c>
      <c r="HQ549" s="28">
        <v>114</v>
      </c>
      <c r="HR549" s="27">
        <v>1</v>
      </c>
      <c r="HS549" s="28">
        <v>536</v>
      </c>
      <c r="HT549" s="27">
        <v>1</v>
      </c>
      <c r="HU549" s="28">
        <v>0</v>
      </c>
      <c r="HV549" s="27">
        <v>0</v>
      </c>
      <c r="HW549" s="28">
        <v>183</v>
      </c>
      <c r="HX549" s="27">
        <v>1</v>
      </c>
      <c r="HY549" s="28">
        <v>247</v>
      </c>
      <c r="HZ549" s="27">
        <v>1</v>
      </c>
      <c r="IA549" s="28">
        <v>129</v>
      </c>
      <c r="IB549" s="27">
        <v>1</v>
      </c>
      <c r="IC549" s="28">
        <v>559</v>
      </c>
      <c r="ID549" s="27">
        <v>1</v>
      </c>
      <c r="IE549" s="28">
        <v>383</v>
      </c>
      <c r="IF549" s="27">
        <v>1</v>
      </c>
      <c r="IG549" s="28">
        <v>92</v>
      </c>
      <c r="IH549" s="27">
        <v>1</v>
      </c>
      <c r="II549" s="28">
        <v>24</v>
      </c>
      <c r="IJ549" s="27">
        <v>1</v>
      </c>
      <c r="IK549" s="28">
        <v>499</v>
      </c>
      <c r="IL549" s="29">
        <v>1</v>
      </c>
    </row>
    <row r="550" spans="1:256" s="61" customFormat="1" ht="18.95" customHeight="1" x14ac:dyDescent="0.25">
      <c r="A550" s="127" t="s">
        <v>311</v>
      </c>
      <c r="B550" s="53" t="s">
        <v>132</v>
      </c>
      <c r="C550" s="54">
        <v>307</v>
      </c>
      <c r="D550" s="55">
        <v>0.38284271046598239</v>
      </c>
      <c r="E550" s="54">
        <v>46</v>
      </c>
      <c r="F550" s="55">
        <v>0.21950062439139542</v>
      </c>
      <c r="G550" s="54">
        <v>94</v>
      </c>
      <c r="H550" s="55">
        <v>0.26804538722912735</v>
      </c>
      <c r="I550" s="54">
        <v>60</v>
      </c>
      <c r="J550" s="55">
        <v>0.33309366507611643</v>
      </c>
      <c r="K550" s="54">
        <v>39</v>
      </c>
      <c r="L550" s="55">
        <v>0.55140991559138985</v>
      </c>
      <c r="M550" s="54">
        <v>68</v>
      </c>
      <c r="N550" s="55">
        <v>0.62564761996287044</v>
      </c>
      <c r="O550" s="54">
        <v>10</v>
      </c>
      <c r="P550" s="55">
        <v>0.22539541284815762</v>
      </c>
      <c r="Q550" s="54">
        <v>36</v>
      </c>
      <c r="R550" s="55">
        <v>0.21728003033089677</v>
      </c>
      <c r="S550" s="54">
        <v>58</v>
      </c>
      <c r="T550" s="55">
        <v>0.28093645179936649</v>
      </c>
      <c r="U550" s="54">
        <v>35</v>
      </c>
      <c r="V550" s="55">
        <v>0.24277400855137629</v>
      </c>
      <c r="W550" s="54">
        <v>39</v>
      </c>
      <c r="X550" s="55">
        <v>0.35396465983580216</v>
      </c>
      <c r="Y550" s="54">
        <v>21</v>
      </c>
      <c r="Z550" s="55">
        <v>0.29890149102840791</v>
      </c>
      <c r="AA550" s="54">
        <v>97</v>
      </c>
      <c r="AB550" s="55">
        <v>0.26137988413725688</v>
      </c>
      <c r="AC550" s="54">
        <v>43</v>
      </c>
      <c r="AD550" s="55">
        <v>0.2224478766403046</v>
      </c>
      <c r="AE550" s="54">
        <v>43</v>
      </c>
      <c r="AF550" s="55">
        <v>0.50982540098789864</v>
      </c>
      <c r="AG550" s="54">
        <v>124</v>
      </c>
      <c r="AH550" s="55">
        <v>0.52632561721571769</v>
      </c>
      <c r="AI550" s="54">
        <v>128</v>
      </c>
      <c r="AJ550" s="55">
        <v>0.55978033164507823</v>
      </c>
      <c r="AK550" s="54">
        <v>179</v>
      </c>
      <c r="AL550" s="56">
        <v>0.26340486489569481</v>
      </c>
      <c r="AM550" s="57">
        <v>140</v>
      </c>
      <c r="AN550" s="58">
        <v>0.24736754080373294</v>
      </c>
      <c r="AO550" s="57">
        <v>53</v>
      </c>
      <c r="AP550" s="58">
        <v>0.30540265546612982</v>
      </c>
      <c r="AQ550" s="57">
        <v>16</v>
      </c>
      <c r="AR550" s="58">
        <v>0.16546220744611392</v>
      </c>
      <c r="AS550" s="57">
        <v>31</v>
      </c>
      <c r="AT550" s="58">
        <v>0.2037897038054374</v>
      </c>
      <c r="AU550" s="57">
        <v>16</v>
      </c>
      <c r="AV550" s="58">
        <v>0.21429575855750704</v>
      </c>
      <c r="AW550" s="57">
        <v>24</v>
      </c>
      <c r="AX550" s="58">
        <v>0.32605825642730601</v>
      </c>
      <c r="AY550" s="57">
        <v>140</v>
      </c>
      <c r="AZ550" s="58">
        <v>0.24736754080373294</v>
      </c>
      <c r="BA550" s="57">
        <v>112</v>
      </c>
      <c r="BB550" s="58">
        <v>0.2613267429744246</v>
      </c>
      <c r="BC550" s="57">
        <v>28</v>
      </c>
      <c r="BD550" s="58">
        <v>0.18892145544961333</v>
      </c>
      <c r="BE550" s="57">
        <v>105</v>
      </c>
      <c r="BF550" s="58">
        <v>0.27133451819636367</v>
      </c>
      <c r="BG550" s="57">
        <v>35</v>
      </c>
      <c r="BH550" s="58">
        <v>0.2100463895297536</v>
      </c>
      <c r="BI550" s="57">
        <v>1</v>
      </c>
      <c r="BJ550" s="58">
        <v>1</v>
      </c>
      <c r="BK550" s="57">
        <v>48</v>
      </c>
      <c r="BL550" s="58">
        <v>0.2598526951066496</v>
      </c>
      <c r="BM550" s="57">
        <v>4</v>
      </c>
      <c r="BN550" s="58">
        <v>7.3667135673417095E-2</v>
      </c>
      <c r="BO550" s="57">
        <v>1</v>
      </c>
      <c r="BP550" s="58">
        <v>4.7183131120703867E-2</v>
      </c>
      <c r="BQ550" s="57">
        <v>12</v>
      </c>
      <c r="BR550" s="58">
        <v>0.36169633972888671</v>
      </c>
      <c r="BS550" s="57">
        <v>43</v>
      </c>
      <c r="BT550" s="58">
        <v>0.21559589713632954</v>
      </c>
      <c r="BU550" s="57">
        <v>31</v>
      </c>
      <c r="BV550" s="58">
        <v>0.32656893473314724</v>
      </c>
      <c r="BW550" s="57">
        <v>140</v>
      </c>
      <c r="BX550" s="58">
        <v>0.24736754080373294</v>
      </c>
      <c r="BY550" s="57">
        <v>1</v>
      </c>
      <c r="BZ550" s="58">
        <v>0.32861189801699725</v>
      </c>
      <c r="CA550" s="57">
        <v>1</v>
      </c>
      <c r="CB550" s="58">
        <v>0.82453486613220373</v>
      </c>
      <c r="CC550" s="57">
        <v>8</v>
      </c>
      <c r="CD550" s="58">
        <v>0.4156776194035644</v>
      </c>
      <c r="CE550" s="57">
        <v>0</v>
      </c>
      <c r="CF550" s="58">
        <v>0</v>
      </c>
      <c r="CG550" s="57">
        <v>2</v>
      </c>
      <c r="CH550" s="58">
        <v>0.2297545126785418</v>
      </c>
      <c r="CI550" s="57">
        <v>7</v>
      </c>
      <c r="CJ550" s="58">
        <v>0.32172503910469857</v>
      </c>
      <c r="CK550" s="57">
        <v>12</v>
      </c>
      <c r="CL550" s="58">
        <v>0.21774323485011654</v>
      </c>
      <c r="CM550" s="57">
        <v>24</v>
      </c>
      <c r="CN550" s="58">
        <v>0.2036480033313178</v>
      </c>
      <c r="CO550" s="57">
        <v>8</v>
      </c>
      <c r="CP550" s="58">
        <v>0.31201591215913044</v>
      </c>
      <c r="CQ550" s="57">
        <v>23</v>
      </c>
      <c r="CR550" s="58">
        <v>0.33622017699835277</v>
      </c>
      <c r="CS550" s="57">
        <v>11</v>
      </c>
      <c r="CT550" s="58">
        <v>0.3589403685908138</v>
      </c>
      <c r="CU550" s="57">
        <v>11</v>
      </c>
      <c r="CV550" s="58">
        <v>0.24826591132322612</v>
      </c>
      <c r="CW550" s="57">
        <v>26</v>
      </c>
      <c r="CX550" s="58">
        <v>0.23609826521853094</v>
      </c>
      <c r="CY550" s="57">
        <v>4</v>
      </c>
      <c r="CZ550" s="58">
        <v>0.13584371134865197</v>
      </c>
      <c r="DA550" s="57">
        <v>0</v>
      </c>
      <c r="DB550" s="58">
        <v>0</v>
      </c>
      <c r="DC550" s="57">
        <v>1</v>
      </c>
      <c r="DD550" s="58">
        <v>4.7183131120703867E-2</v>
      </c>
      <c r="DE550" s="57">
        <v>139</v>
      </c>
      <c r="DF550" s="58">
        <v>0.24611276490356493</v>
      </c>
      <c r="DG550" s="57">
        <v>3</v>
      </c>
      <c r="DH550" s="58">
        <v>0.46593557250828005</v>
      </c>
      <c r="DI550" s="57">
        <v>137</v>
      </c>
      <c r="DJ550" s="58">
        <v>0.24486164531760854</v>
      </c>
      <c r="DK550" s="57">
        <v>107</v>
      </c>
      <c r="DL550" s="58">
        <v>0.24897460022332435</v>
      </c>
      <c r="DM550" s="57">
        <v>33</v>
      </c>
      <c r="DN550" s="58">
        <v>0.24215747960944811</v>
      </c>
      <c r="DO550" s="57">
        <v>140</v>
      </c>
      <c r="DP550" s="58">
        <v>0.24736754080373294</v>
      </c>
      <c r="DQ550" s="57">
        <v>100</v>
      </c>
      <c r="DR550" s="58">
        <v>0.26466037244679363</v>
      </c>
      <c r="DS550" s="57">
        <v>40</v>
      </c>
      <c r="DT550" s="58">
        <v>0.21991478491153874</v>
      </c>
      <c r="DU550" s="57">
        <v>140</v>
      </c>
      <c r="DV550" s="58">
        <v>0.24736754080373294</v>
      </c>
      <c r="DW550" s="57">
        <v>0</v>
      </c>
      <c r="DX550" s="58">
        <v>0</v>
      </c>
      <c r="DY550" s="57">
        <v>27</v>
      </c>
      <c r="DZ550" s="58">
        <v>0.23142161169264613</v>
      </c>
      <c r="EA550" s="57">
        <v>41</v>
      </c>
      <c r="EB550" s="58">
        <v>0.22412291120307767</v>
      </c>
      <c r="EC550" s="57">
        <v>63</v>
      </c>
      <c r="ED550" s="58">
        <v>0.26209561360692357</v>
      </c>
      <c r="EE550" s="57">
        <v>9</v>
      </c>
      <c r="EF550" s="58">
        <v>0.34982371862454675</v>
      </c>
      <c r="EG550" s="57">
        <v>0</v>
      </c>
      <c r="EH550" s="58">
        <v>0</v>
      </c>
      <c r="EI550" s="57">
        <v>0</v>
      </c>
      <c r="EJ550" s="58">
        <v>0</v>
      </c>
      <c r="EK550" s="57">
        <v>140</v>
      </c>
      <c r="EL550" s="58">
        <v>0.24736754080373294</v>
      </c>
      <c r="EM550" s="57">
        <v>68</v>
      </c>
      <c r="EN550" s="58">
        <v>0.22543692578731456</v>
      </c>
      <c r="EO550" s="57">
        <v>14</v>
      </c>
      <c r="EP550" s="58">
        <v>0.24964428527066912</v>
      </c>
      <c r="EQ550" s="57">
        <v>54</v>
      </c>
      <c r="ER550" s="58">
        <v>0.27937249809457465</v>
      </c>
      <c r="ES550" s="57">
        <v>4</v>
      </c>
      <c r="ET550" s="58">
        <v>0.2087754440375181</v>
      </c>
      <c r="EU550" s="57">
        <v>0</v>
      </c>
      <c r="EV550" s="58">
        <v>0</v>
      </c>
      <c r="EW550" s="57">
        <v>140</v>
      </c>
      <c r="EX550" s="58">
        <v>0.24736754080373294</v>
      </c>
      <c r="EY550" s="57">
        <v>85</v>
      </c>
      <c r="EZ550" s="58">
        <v>0.24718062648462488</v>
      </c>
      <c r="FA550" s="57">
        <v>55</v>
      </c>
      <c r="FB550" s="58">
        <v>0.24780028761311626</v>
      </c>
      <c r="FC550" s="57">
        <v>140</v>
      </c>
      <c r="FD550" s="58">
        <v>0.24736754080373294</v>
      </c>
      <c r="FE550" s="57">
        <v>104</v>
      </c>
      <c r="FF550" s="58">
        <v>0.28692558948724001</v>
      </c>
      <c r="FG550" s="57">
        <v>36</v>
      </c>
      <c r="FH550" s="58">
        <v>0.17477374986477698</v>
      </c>
      <c r="FI550" s="57">
        <v>0</v>
      </c>
      <c r="FJ550" s="58">
        <v>0</v>
      </c>
      <c r="FK550" s="57">
        <v>0</v>
      </c>
      <c r="FL550" s="58">
        <v>0</v>
      </c>
      <c r="FM550" s="57">
        <v>140</v>
      </c>
      <c r="FN550" s="58">
        <v>0.24736754080373294</v>
      </c>
      <c r="FO550" s="57">
        <v>84</v>
      </c>
      <c r="FP550" s="58">
        <v>0.30106436626400823</v>
      </c>
      <c r="FQ550" s="57">
        <v>56</v>
      </c>
      <c r="FR550" s="58">
        <v>0.20189923128937987</v>
      </c>
      <c r="FS550" s="57">
        <v>140</v>
      </c>
      <c r="FT550" s="58">
        <v>0.24736754080373294</v>
      </c>
      <c r="FU550" s="57">
        <v>62</v>
      </c>
      <c r="FV550" s="58">
        <v>0.29888003457089007</v>
      </c>
      <c r="FW550" s="57">
        <v>2</v>
      </c>
      <c r="FX550" s="58">
        <v>7.991422377539445E-2</v>
      </c>
      <c r="FY550" s="57">
        <v>53</v>
      </c>
      <c r="FZ550" s="58">
        <v>0.20854927930257047</v>
      </c>
      <c r="GA550" s="57">
        <v>18</v>
      </c>
      <c r="GB550" s="58">
        <v>0.27726887023822949</v>
      </c>
      <c r="GC550" s="57">
        <v>5</v>
      </c>
      <c r="GD550" s="58">
        <v>0.30395415542141718</v>
      </c>
      <c r="GE550" s="57">
        <v>140</v>
      </c>
      <c r="GF550" s="58">
        <v>0.24736754080373294</v>
      </c>
      <c r="GG550" s="57">
        <v>6</v>
      </c>
      <c r="GH550" s="58">
        <v>0.20204369726647761</v>
      </c>
      <c r="GI550" s="57">
        <v>74</v>
      </c>
      <c r="GJ550" s="58">
        <v>0.26029210291338317</v>
      </c>
      <c r="GK550" s="57">
        <v>34</v>
      </c>
      <c r="GL550" s="58">
        <v>0.26464521899364846</v>
      </c>
      <c r="GM550" s="57">
        <v>26</v>
      </c>
      <c r="GN550" s="58">
        <v>0.20938676316839649</v>
      </c>
      <c r="GO550" s="57">
        <v>140</v>
      </c>
      <c r="GP550" s="58">
        <v>0.24736754080373294</v>
      </c>
      <c r="GQ550" s="57">
        <v>12</v>
      </c>
      <c r="GR550" s="58">
        <v>0.20288579976253543</v>
      </c>
      <c r="GS550" s="57">
        <v>66</v>
      </c>
      <c r="GT550" s="58">
        <v>0.26094164744591619</v>
      </c>
      <c r="GU550" s="57">
        <v>31</v>
      </c>
      <c r="GV550" s="58">
        <v>0.21571818631233439</v>
      </c>
      <c r="GW550" s="57">
        <v>29</v>
      </c>
      <c r="GX550" s="58">
        <v>0.26428898716354532</v>
      </c>
      <c r="GY550" s="57">
        <v>138</v>
      </c>
      <c r="GZ550" s="58">
        <v>0.24563982089743064</v>
      </c>
      <c r="HA550" s="57">
        <v>17</v>
      </c>
      <c r="HB550" s="58">
        <v>0.1873413018231645</v>
      </c>
      <c r="HC550" s="57">
        <v>69</v>
      </c>
      <c r="HD550" s="58">
        <v>0.24735155648181417</v>
      </c>
      <c r="HE550" s="57">
        <v>29</v>
      </c>
      <c r="HF550" s="58">
        <v>0.2030851384682173</v>
      </c>
      <c r="HG550" s="57">
        <v>23</v>
      </c>
      <c r="HH550" s="58">
        <v>0.35473333208350405</v>
      </c>
      <c r="HI550" s="57">
        <v>138</v>
      </c>
      <c r="HJ550" s="58">
        <v>0.24563982089743064</v>
      </c>
      <c r="HK550" s="57">
        <v>140</v>
      </c>
      <c r="HL550" s="58">
        <v>1</v>
      </c>
      <c r="HM550" s="57">
        <v>0</v>
      </c>
      <c r="HN550" s="58">
        <v>0</v>
      </c>
      <c r="HO550" s="57">
        <v>0</v>
      </c>
      <c r="HP550" s="58">
        <v>0</v>
      </c>
      <c r="HQ550" s="57">
        <v>0</v>
      </c>
      <c r="HR550" s="58">
        <v>0</v>
      </c>
      <c r="HS550" s="57">
        <v>140</v>
      </c>
      <c r="HT550" s="58">
        <v>0.24736754080373294</v>
      </c>
      <c r="HU550" s="57">
        <v>0</v>
      </c>
      <c r="HV550" s="58">
        <v>0</v>
      </c>
      <c r="HW550" s="57">
        <v>78</v>
      </c>
      <c r="HX550" s="58">
        <v>0.38865673961047986</v>
      </c>
      <c r="HY550" s="57">
        <v>48</v>
      </c>
      <c r="HZ550" s="58">
        <v>0.20212999133511184</v>
      </c>
      <c r="IA550" s="57">
        <v>14</v>
      </c>
      <c r="IB550" s="58">
        <v>0.13414454075575688</v>
      </c>
      <c r="IC550" s="57">
        <v>140</v>
      </c>
      <c r="ID550" s="58">
        <v>0.24736754080373294</v>
      </c>
      <c r="IE550" s="57">
        <v>105</v>
      </c>
      <c r="IF550" s="58">
        <v>0.25246977820332506</v>
      </c>
      <c r="IG550" s="57">
        <v>14</v>
      </c>
      <c r="IH550" s="58">
        <v>0.22569332782718241</v>
      </c>
      <c r="II550" s="57">
        <v>3</v>
      </c>
      <c r="IJ550" s="58">
        <v>0.12643633267300367</v>
      </c>
      <c r="IK550" s="57">
        <v>122</v>
      </c>
      <c r="IL550" s="59">
        <v>0.24208937141094805</v>
      </c>
      <c r="IM550" s="60"/>
      <c r="IN550" s="60"/>
      <c r="IO550" s="60"/>
      <c r="IP550" s="60"/>
      <c r="IQ550" s="60"/>
      <c r="IR550" s="60"/>
      <c r="IS550" s="60"/>
      <c r="IT550" s="60"/>
      <c r="IU550" s="60"/>
      <c r="IV550" s="60"/>
    </row>
    <row r="551" spans="1:256" s="63" customFormat="1" ht="18.95" customHeight="1" x14ac:dyDescent="0.25">
      <c r="A551" s="128"/>
      <c r="B551" s="36" t="s">
        <v>117</v>
      </c>
      <c r="C551" s="13">
        <v>265</v>
      </c>
      <c r="D551" s="14">
        <v>0.29867267991010743</v>
      </c>
      <c r="E551" s="13">
        <v>61</v>
      </c>
      <c r="F551" s="14">
        <v>0.28707934901750304</v>
      </c>
      <c r="G551" s="13">
        <v>96</v>
      </c>
      <c r="H551" s="14">
        <v>0.28856876658115577</v>
      </c>
      <c r="I551" s="13">
        <v>55</v>
      </c>
      <c r="J551" s="14">
        <v>0.32161639097118394</v>
      </c>
      <c r="K551" s="13">
        <v>21</v>
      </c>
      <c r="L551" s="14">
        <v>0.36158070627836186</v>
      </c>
      <c r="M551" s="13">
        <v>32</v>
      </c>
      <c r="N551" s="14">
        <v>0.27696985340242564</v>
      </c>
      <c r="O551" s="13">
        <v>13</v>
      </c>
      <c r="P551" s="14">
        <v>0.22768972867493659</v>
      </c>
      <c r="Q551" s="13">
        <v>48</v>
      </c>
      <c r="R551" s="14">
        <v>0.30945169353085028</v>
      </c>
      <c r="S551" s="13">
        <v>61</v>
      </c>
      <c r="T551" s="14">
        <v>0.28445644148152971</v>
      </c>
      <c r="U551" s="13">
        <v>35</v>
      </c>
      <c r="V551" s="14">
        <v>0.29696295326240946</v>
      </c>
      <c r="W551" s="13">
        <v>34</v>
      </c>
      <c r="X551" s="14">
        <v>0.31039602749704182</v>
      </c>
      <c r="Y551" s="13">
        <v>21</v>
      </c>
      <c r="Z551" s="14">
        <v>0.33999829491030442</v>
      </c>
      <c r="AA551" s="13">
        <v>101</v>
      </c>
      <c r="AB551" s="14">
        <v>0.27691017703926551</v>
      </c>
      <c r="AC551" s="13">
        <v>56</v>
      </c>
      <c r="AD551" s="14">
        <v>0.30711655716285974</v>
      </c>
      <c r="AE551" s="13">
        <v>25</v>
      </c>
      <c r="AF551" s="14">
        <v>0.24202669510679772</v>
      </c>
      <c r="AG551" s="13">
        <v>83</v>
      </c>
      <c r="AH551" s="14">
        <v>0.33400816922083476</v>
      </c>
      <c r="AI551" s="13">
        <v>74</v>
      </c>
      <c r="AJ551" s="14">
        <v>0.3095317627159378</v>
      </c>
      <c r="AK551" s="13">
        <v>191</v>
      </c>
      <c r="AL551" s="12">
        <v>0.29134249514468363</v>
      </c>
      <c r="AM551" s="28">
        <v>156</v>
      </c>
      <c r="AN551" s="27">
        <v>0.28738444679292763</v>
      </c>
      <c r="AO551" s="28">
        <v>60</v>
      </c>
      <c r="AP551" s="27">
        <v>0.34124388125191479</v>
      </c>
      <c r="AQ551" s="28">
        <v>24</v>
      </c>
      <c r="AR551" s="27">
        <v>0.26306016569191759</v>
      </c>
      <c r="AS551" s="28">
        <v>34</v>
      </c>
      <c r="AT551" s="27">
        <v>0.26516134864943569</v>
      </c>
      <c r="AU551" s="28">
        <v>18</v>
      </c>
      <c r="AV551" s="27">
        <v>0.25577387217459829</v>
      </c>
      <c r="AW551" s="28">
        <v>20</v>
      </c>
      <c r="AX551" s="27">
        <v>0.25522108138629912</v>
      </c>
      <c r="AY551" s="28">
        <v>156</v>
      </c>
      <c r="AZ551" s="27">
        <v>0.28738444679292763</v>
      </c>
      <c r="BA551" s="28">
        <v>118</v>
      </c>
      <c r="BB551" s="27">
        <v>0.29509438866297216</v>
      </c>
      <c r="BC551" s="28">
        <v>38</v>
      </c>
      <c r="BD551" s="27">
        <v>0.25510352449508911</v>
      </c>
      <c r="BE551" s="28">
        <v>118</v>
      </c>
      <c r="BF551" s="27">
        <v>0.30226973576910615</v>
      </c>
      <c r="BG551" s="28">
        <v>38</v>
      </c>
      <c r="BH551" s="27">
        <v>0.26420521511360606</v>
      </c>
      <c r="BI551" s="28">
        <v>0</v>
      </c>
      <c r="BJ551" s="27">
        <v>0</v>
      </c>
      <c r="BK551" s="28">
        <v>50</v>
      </c>
      <c r="BL551" s="27">
        <v>0.32125916315399228</v>
      </c>
      <c r="BM551" s="28">
        <v>16</v>
      </c>
      <c r="BN551" s="27">
        <v>0.2984164430979484</v>
      </c>
      <c r="BO551" s="28">
        <v>1</v>
      </c>
      <c r="BP551" s="27">
        <v>4.7183131120703867E-2</v>
      </c>
      <c r="BQ551" s="28">
        <v>17</v>
      </c>
      <c r="BR551" s="27">
        <v>0.39823665309749195</v>
      </c>
      <c r="BS551" s="28">
        <v>42</v>
      </c>
      <c r="BT551" s="27">
        <v>0.23174271123658799</v>
      </c>
      <c r="BU551" s="28">
        <v>30</v>
      </c>
      <c r="BV551" s="27">
        <v>0.29370725929546387</v>
      </c>
      <c r="BW551" s="28">
        <v>156</v>
      </c>
      <c r="BX551" s="27">
        <v>0.28738444679292763</v>
      </c>
      <c r="BY551" s="28">
        <v>1</v>
      </c>
      <c r="BZ551" s="27">
        <v>0.67138810198300281</v>
      </c>
      <c r="CA551" s="28">
        <v>1</v>
      </c>
      <c r="CB551" s="27">
        <v>0.17546513386779611</v>
      </c>
      <c r="CC551" s="28">
        <v>12</v>
      </c>
      <c r="CD551" s="27">
        <v>0.44882924606353197</v>
      </c>
      <c r="CE551" s="28">
        <v>1</v>
      </c>
      <c r="CF551" s="27">
        <v>0.21607955222357106</v>
      </c>
      <c r="CG551" s="28">
        <v>2</v>
      </c>
      <c r="CH551" s="27">
        <v>0.34201716107097285</v>
      </c>
      <c r="CI551" s="28">
        <v>1</v>
      </c>
      <c r="CJ551" s="27">
        <v>2.0650310636826277E-2</v>
      </c>
      <c r="CK551" s="28">
        <v>15</v>
      </c>
      <c r="CL551" s="27">
        <v>0.28327251603715159</v>
      </c>
      <c r="CM551" s="28">
        <v>26</v>
      </c>
      <c r="CN551" s="27">
        <v>0.24217510422473146</v>
      </c>
      <c r="CO551" s="28">
        <v>12</v>
      </c>
      <c r="CP551" s="27">
        <v>0.34404077381315384</v>
      </c>
      <c r="CQ551" s="28">
        <v>18</v>
      </c>
      <c r="CR551" s="27">
        <v>0.26032718720399639</v>
      </c>
      <c r="CS551" s="28">
        <v>10</v>
      </c>
      <c r="CT551" s="27">
        <v>0.39355353805338522</v>
      </c>
      <c r="CU551" s="28">
        <v>12</v>
      </c>
      <c r="CV551" s="27">
        <v>0.37383836353315858</v>
      </c>
      <c r="CW551" s="28">
        <v>28</v>
      </c>
      <c r="CX551" s="27">
        <v>0.28450940813030406</v>
      </c>
      <c r="CY551" s="28">
        <v>7</v>
      </c>
      <c r="CZ551" s="27">
        <v>0.22125856645573949</v>
      </c>
      <c r="DA551" s="28">
        <v>9</v>
      </c>
      <c r="DB551" s="27">
        <v>0.3898335033838583</v>
      </c>
      <c r="DC551" s="28">
        <v>1</v>
      </c>
      <c r="DD551" s="27">
        <v>4.7183131120703867E-2</v>
      </c>
      <c r="DE551" s="28">
        <v>156</v>
      </c>
      <c r="DF551" s="27">
        <v>0.28786356920322598</v>
      </c>
      <c r="DG551" s="28">
        <v>4</v>
      </c>
      <c r="DH551" s="27">
        <v>0.53406442749172001</v>
      </c>
      <c r="DI551" s="28">
        <v>152</v>
      </c>
      <c r="DJ551" s="27">
        <v>0.28455624613920183</v>
      </c>
      <c r="DK551" s="28">
        <v>122</v>
      </c>
      <c r="DL551" s="27">
        <v>0.28223311397892359</v>
      </c>
      <c r="DM551" s="28">
        <v>34</v>
      </c>
      <c r="DN551" s="27">
        <v>0.30408498621661745</v>
      </c>
      <c r="DO551" s="28">
        <v>156</v>
      </c>
      <c r="DP551" s="27">
        <v>0.28738444679292763</v>
      </c>
      <c r="DQ551" s="28">
        <v>106</v>
      </c>
      <c r="DR551" s="27">
        <v>0.31463712424707257</v>
      </c>
      <c r="DS551" s="28">
        <v>50</v>
      </c>
      <c r="DT551" s="27">
        <v>0.24412021355455146</v>
      </c>
      <c r="DU551" s="28">
        <v>156</v>
      </c>
      <c r="DV551" s="27">
        <v>0.28738444679292763</v>
      </c>
      <c r="DW551" s="28">
        <v>2</v>
      </c>
      <c r="DX551" s="27">
        <v>0.75772295704433801</v>
      </c>
      <c r="DY551" s="28">
        <v>38</v>
      </c>
      <c r="DZ551" s="27">
        <v>0.34248917000225471</v>
      </c>
      <c r="EA551" s="28">
        <v>36</v>
      </c>
      <c r="EB551" s="27">
        <v>0.25449237500077099</v>
      </c>
      <c r="EC551" s="28">
        <v>71</v>
      </c>
      <c r="ED551" s="27">
        <v>0.27316379004092917</v>
      </c>
      <c r="EE551" s="28">
        <v>9</v>
      </c>
      <c r="EF551" s="27">
        <v>0.29111249980457371</v>
      </c>
      <c r="EG551" s="28">
        <v>0</v>
      </c>
      <c r="EH551" s="27">
        <v>0</v>
      </c>
      <c r="EI551" s="28">
        <v>0</v>
      </c>
      <c r="EJ551" s="27">
        <v>0</v>
      </c>
      <c r="EK551" s="28">
        <v>156</v>
      </c>
      <c r="EL551" s="27">
        <v>0.28738444679292763</v>
      </c>
      <c r="EM551" s="28">
        <v>76</v>
      </c>
      <c r="EN551" s="27">
        <v>0.29977239618600088</v>
      </c>
      <c r="EO551" s="28">
        <v>11</v>
      </c>
      <c r="EP551" s="27">
        <v>0.15326997814276541</v>
      </c>
      <c r="EQ551" s="28">
        <v>62</v>
      </c>
      <c r="ER551" s="27">
        <v>0.29617677897387579</v>
      </c>
      <c r="ES551" s="28">
        <v>7</v>
      </c>
      <c r="ET551" s="27">
        <v>0.45433622551383168</v>
      </c>
      <c r="EU551" s="28">
        <v>0</v>
      </c>
      <c r="EV551" s="27">
        <v>0</v>
      </c>
      <c r="EW551" s="28">
        <v>156</v>
      </c>
      <c r="EX551" s="27">
        <v>0.28738444679292763</v>
      </c>
      <c r="EY551" s="28">
        <v>99</v>
      </c>
      <c r="EZ551" s="27">
        <v>0.2858696588030526</v>
      </c>
      <c r="FA551" s="28">
        <v>57</v>
      </c>
      <c r="FB551" s="27">
        <v>0.29089150645875383</v>
      </c>
      <c r="FC551" s="28">
        <v>156</v>
      </c>
      <c r="FD551" s="27">
        <v>0.28738444679292763</v>
      </c>
      <c r="FE551" s="28">
        <v>98</v>
      </c>
      <c r="FF551" s="27">
        <v>0.30409817115263571</v>
      </c>
      <c r="FG551" s="28">
        <v>58</v>
      </c>
      <c r="FH551" s="27">
        <v>0.26150815120891685</v>
      </c>
      <c r="FI551" s="28">
        <v>0</v>
      </c>
      <c r="FJ551" s="27">
        <v>0</v>
      </c>
      <c r="FK551" s="28">
        <v>0</v>
      </c>
      <c r="FL551" s="27">
        <v>0</v>
      </c>
      <c r="FM551" s="28">
        <v>156</v>
      </c>
      <c r="FN551" s="27">
        <v>0.28738444679292763</v>
      </c>
      <c r="FO551" s="28">
        <v>76</v>
      </c>
      <c r="FP551" s="27">
        <v>0.27503089358499516</v>
      </c>
      <c r="FQ551" s="28">
        <v>80</v>
      </c>
      <c r="FR551" s="27">
        <v>0.297844938191546</v>
      </c>
      <c r="FS551" s="28">
        <v>156</v>
      </c>
      <c r="FT551" s="27">
        <v>0.28738444679292763</v>
      </c>
      <c r="FU551" s="28">
        <v>57</v>
      </c>
      <c r="FV551" s="27">
        <v>0.26358119591512125</v>
      </c>
      <c r="FW551" s="28">
        <v>12</v>
      </c>
      <c r="FX551" s="27">
        <v>0.42055244581775225</v>
      </c>
      <c r="FY551" s="28">
        <v>58</v>
      </c>
      <c r="FZ551" s="27">
        <v>0.26461768833157906</v>
      </c>
      <c r="GA551" s="28">
        <v>25</v>
      </c>
      <c r="GB551" s="27">
        <v>0.39632642131480172</v>
      </c>
      <c r="GC551" s="28">
        <v>4</v>
      </c>
      <c r="GD551" s="27">
        <v>0.22236201169325834</v>
      </c>
      <c r="GE551" s="28">
        <v>156</v>
      </c>
      <c r="GF551" s="27">
        <v>0.28738444679292763</v>
      </c>
      <c r="GG551" s="28">
        <v>7</v>
      </c>
      <c r="GH551" s="27">
        <v>0.21625712815079509</v>
      </c>
      <c r="GI551" s="28">
        <v>72</v>
      </c>
      <c r="GJ551" s="27">
        <v>0.29889524832537673</v>
      </c>
      <c r="GK551" s="28">
        <v>41</v>
      </c>
      <c r="GL551" s="27">
        <v>0.31108422855769663</v>
      </c>
      <c r="GM551" s="28">
        <v>36</v>
      </c>
      <c r="GN551" s="27">
        <v>0.25151786061102044</v>
      </c>
      <c r="GO551" s="28">
        <v>156</v>
      </c>
      <c r="GP551" s="27">
        <v>0.28738444679292763</v>
      </c>
      <c r="GQ551" s="28">
        <v>12</v>
      </c>
      <c r="GR551" s="27">
        <v>0.31620433441947632</v>
      </c>
      <c r="GS551" s="28">
        <v>74</v>
      </c>
      <c r="GT551" s="27">
        <v>0.31304123641451714</v>
      </c>
      <c r="GU551" s="28">
        <v>37</v>
      </c>
      <c r="GV551" s="27">
        <v>0.28070818934289143</v>
      </c>
      <c r="GW551" s="28">
        <v>33</v>
      </c>
      <c r="GX551" s="27">
        <v>0.24288456747265325</v>
      </c>
      <c r="GY551" s="28">
        <v>156</v>
      </c>
      <c r="GZ551" s="27">
        <v>0.28804415768290975</v>
      </c>
      <c r="HA551" s="28">
        <v>14</v>
      </c>
      <c r="HB551" s="27">
        <v>0.25984306862886036</v>
      </c>
      <c r="HC551" s="28">
        <v>86</v>
      </c>
      <c r="HD551" s="27">
        <v>0.31438036580578177</v>
      </c>
      <c r="HE551" s="28">
        <v>35</v>
      </c>
      <c r="HF551" s="27">
        <v>0.28003752079810773</v>
      </c>
      <c r="HG551" s="28">
        <v>21</v>
      </c>
      <c r="HH551" s="27">
        <v>0.23681134929305045</v>
      </c>
      <c r="HI551" s="28">
        <v>156</v>
      </c>
      <c r="HJ551" s="27">
        <v>0.28804415768290975</v>
      </c>
      <c r="HK551" s="28">
        <v>0</v>
      </c>
      <c r="HL551" s="27">
        <v>0</v>
      </c>
      <c r="HM551" s="28">
        <v>156</v>
      </c>
      <c r="HN551" s="27">
        <v>1</v>
      </c>
      <c r="HO551" s="28">
        <v>0</v>
      </c>
      <c r="HP551" s="27">
        <v>0</v>
      </c>
      <c r="HQ551" s="28">
        <v>0</v>
      </c>
      <c r="HR551" s="27">
        <v>0</v>
      </c>
      <c r="HS551" s="28">
        <v>156</v>
      </c>
      <c r="HT551" s="27">
        <v>0.28738444679292763</v>
      </c>
      <c r="HU551" s="28">
        <v>0</v>
      </c>
      <c r="HV551" s="27">
        <v>0</v>
      </c>
      <c r="HW551" s="28">
        <v>58</v>
      </c>
      <c r="HX551" s="27">
        <v>0.30951982709179859</v>
      </c>
      <c r="HY551" s="28">
        <v>69</v>
      </c>
      <c r="HZ551" s="27">
        <v>0.29739696874920474</v>
      </c>
      <c r="IA551" s="28">
        <v>29</v>
      </c>
      <c r="IB551" s="27">
        <v>0.23018275211144651</v>
      </c>
      <c r="IC551" s="28">
        <v>156</v>
      </c>
      <c r="ID551" s="27">
        <v>0.28738444679292763</v>
      </c>
      <c r="IE551" s="28">
        <v>108</v>
      </c>
      <c r="IF551" s="27">
        <v>0.28281401978853243</v>
      </c>
      <c r="IG551" s="28">
        <v>23</v>
      </c>
      <c r="IH551" s="27">
        <v>0.27406066352643915</v>
      </c>
      <c r="II551" s="28">
        <v>5</v>
      </c>
      <c r="IJ551" s="27">
        <v>0.1750350748807647</v>
      </c>
      <c r="IK551" s="28">
        <v>136</v>
      </c>
      <c r="IL551" s="29">
        <v>0.27603347835264525</v>
      </c>
      <c r="IM551" s="62"/>
      <c r="IN551" s="62"/>
      <c r="IO551" s="62"/>
      <c r="IP551" s="62"/>
      <c r="IQ551" s="62"/>
      <c r="IR551" s="62"/>
      <c r="IS551" s="62"/>
      <c r="IT551" s="62"/>
      <c r="IU551" s="62"/>
      <c r="IV551" s="62"/>
    </row>
    <row r="552" spans="1:256" s="63" customFormat="1" ht="18.95" customHeight="1" x14ac:dyDescent="0.25">
      <c r="A552" s="128"/>
      <c r="B552" s="36" t="s">
        <v>118</v>
      </c>
      <c r="C552" s="13">
        <v>168</v>
      </c>
      <c r="D552" s="14">
        <v>0.17152422647807111</v>
      </c>
      <c r="E552" s="13">
        <v>58</v>
      </c>
      <c r="F552" s="14">
        <v>0.25299983136806076</v>
      </c>
      <c r="G552" s="13">
        <v>70</v>
      </c>
      <c r="H552" s="14">
        <v>0.24114512622505768</v>
      </c>
      <c r="I552" s="13">
        <v>25</v>
      </c>
      <c r="J552" s="14">
        <v>0.15462962924372084</v>
      </c>
      <c r="K552" s="13">
        <v>7</v>
      </c>
      <c r="L552" s="14">
        <v>7.855468408537726E-2</v>
      </c>
      <c r="M552" s="13">
        <v>8</v>
      </c>
      <c r="N552" s="14">
        <v>6.5543095090584327E-2</v>
      </c>
      <c r="O552" s="13">
        <v>21</v>
      </c>
      <c r="P552" s="14">
        <v>0.36074374006383969</v>
      </c>
      <c r="Q552" s="13">
        <v>37</v>
      </c>
      <c r="R552" s="14">
        <v>0.21241220291290991</v>
      </c>
      <c r="S552" s="13">
        <v>46</v>
      </c>
      <c r="T552" s="14">
        <v>0.2319438491584648</v>
      </c>
      <c r="U552" s="13">
        <v>24</v>
      </c>
      <c r="V552" s="14">
        <v>0.25748486465990306</v>
      </c>
      <c r="W552" s="13">
        <v>13</v>
      </c>
      <c r="X552" s="14">
        <v>0.13142091293610036</v>
      </c>
      <c r="Y552" s="13">
        <v>12</v>
      </c>
      <c r="Z552" s="14">
        <v>0.19265160551036631</v>
      </c>
      <c r="AA552" s="13">
        <v>81</v>
      </c>
      <c r="AB552" s="14">
        <v>0.24170873908326032</v>
      </c>
      <c r="AC552" s="13">
        <v>47</v>
      </c>
      <c r="AD552" s="14">
        <v>0.25413321420652424</v>
      </c>
      <c r="AE552" s="13">
        <v>12</v>
      </c>
      <c r="AF552" s="14">
        <v>0.14060885675991047</v>
      </c>
      <c r="AG552" s="13">
        <v>28</v>
      </c>
      <c r="AH552" s="14">
        <v>7.8478097295836005E-2</v>
      </c>
      <c r="AI552" s="13">
        <v>27</v>
      </c>
      <c r="AJ552" s="14">
        <v>8.668384550157486E-2</v>
      </c>
      <c r="AK552" s="13">
        <v>141</v>
      </c>
      <c r="AL552" s="12">
        <v>0.22879385773946878</v>
      </c>
      <c r="AM552" s="28">
        <v>128</v>
      </c>
      <c r="AN552" s="27">
        <v>0.24642896583624388</v>
      </c>
      <c r="AO552" s="28">
        <v>38</v>
      </c>
      <c r="AP552" s="27">
        <v>0.18317217757383389</v>
      </c>
      <c r="AQ552" s="28">
        <v>21</v>
      </c>
      <c r="AR552" s="27">
        <v>0.29417733307422672</v>
      </c>
      <c r="AS552" s="28">
        <v>34</v>
      </c>
      <c r="AT552" s="27">
        <v>0.29452367089016296</v>
      </c>
      <c r="AU552" s="28">
        <v>15</v>
      </c>
      <c r="AV552" s="27">
        <v>0.24424103481004319</v>
      </c>
      <c r="AW552" s="28">
        <v>20</v>
      </c>
      <c r="AX552" s="27">
        <v>0.3018015773467444</v>
      </c>
      <c r="AY552" s="28">
        <v>128</v>
      </c>
      <c r="AZ552" s="27">
        <v>0.24642896583624388</v>
      </c>
      <c r="BA552" s="28">
        <v>93</v>
      </c>
      <c r="BB552" s="27">
        <v>0.23913583348068382</v>
      </c>
      <c r="BC552" s="28">
        <v>35</v>
      </c>
      <c r="BD552" s="27">
        <v>0.27696473936683619</v>
      </c>
      <c r="BE552" s="28">
        <v>93</v>
      </c>
      <c r="BF552" s="27">
        <v>0.22900463547745251</v>
      </c>
      <c r="BG552" s="28">
        <v>35</v>
      </c>
      <c r="BH552" s="27">
        <v>0.27356196882260359</v>
      </c>
      <c r="BI552" s="28">
        <v>0</v>
      </c>
      <c r="BJ552" s="27">
        <v>0</v>
      </c>
      <c r="BK552" s="28">
        <v>39</v>
      </c>
      <c r="BL552" s="27">
        <v>0.21282296968358902</v>
      </c>
      <c r="BM552" s="28">
        <v>9</v>
      </c>
      <c r="BN552" s="27">
        <v>0.23380250147639853</v>
      </c>
      <c r="BO552" s="28">
        <v>5</v>
      </c>
      <c r="BP552" s="27">
        <v>0.81424762006753881</v>
      </c>
      <c r="BQ552" s="28">
        <v>7</v>
      </c>
      <c r="BR552" s="27">
        <v>0.10247502106840033</v>
      </c>
      <c r="BS552" s="28">
        <v>43</v>
      </c>
      <c r="BT552" s="27">
        <v>0.3109697652855235</v>
      </c>
      <c r="BU552" s="28">
        <v>25</v>
      </c>
      <c r="BV552" s="27">
        <v>0.21162673616843131</v>
      </c>
      <c r="BW552" s="28">
        <v>128</v>
      </c>
      <c r="BX552" s="27">
        <v>0.24642896583624388</v>
      </c>
      <c r="BY552" s="28">
        <v>0</v>
      </c>
      <c r="BZ552" s="27">
        <v>0</v>
      </c>
      <c r="CA552" s="28">
        <v>0</v>
      </c>
      <c r="CB552" s="27">
        <v>0</v>
      </c>
      <c r="CC552" s="28">
        <v>3</v>
      </c>
      <c r="CD552" s="27">
        <v>5.5608944444660136E-2</v>
      </c>
      <c r="CE552" s="28">
        <v>2</v>
      </c>
      <c r="CF552" s="27">
        <v>0.49119969769597721</v>
      </c>
      <c r="CG552" s="28">
        <v>2</v>
      </c>
      <c r="CH552" s="27">
        <v>0.14540732503384057</v>
      </c>
      <c r="CI552" s="28">
        <v>4</v>
      </c>
      <c r="CJ552" s="27">
        <v>0.23476765320061518</v>
      </c>
      <c r="CK552" s="28">
        <v>14</v>
      </c>
      <c r="CL552" s="27">
        <v>0.34503504457277173</v>
      </c>
      <c r="CM552" s="28">
        <v>25</v>
      </c>
      <c r="CN552" s="27">
        <v>0.31104113941567141</v>
      </c>
      <c r="CO552" s="28">
        <v>7</v>
      </c>
      <c r="CP552" s="27">
        <v>0.15695037837009262</v>
      </c>
      <c r="CQ552" s="28">
        <v>18</v>
      </c>
      <c r="CR552" s="27">
        <v>0.247886885742648</v>
      </c>
      <c r="CS552" s="28">
        <v>2</v>
      </c>
      <c r="CT552" s="27">
        <v>6.8537445371032416E-2</v>
      </c>
      <c r="CU552" s="28">
        <v>9</v>
      </c>
      <c r="CV552" s="27">
        <v>0.18007348758310171</v>
      </c>
      <c r="CW552" s="28">
        <v>28</v>
      </c>
      <c r="CX552" s="27">
        <v>0.26320054301320112</v>
      </c>
      <c r="CY552" s="28">
        <v>4</v>
      </c>
      <c r="CZ552" s="27">
        <v>0.18518810520731854</v>
      </c>
      <c r="DA552" s="28">
        <v>5</v>
      </c>
      <c r="DB552" s="27">
        <v>0.29140109526743629</v>
      </c>
      <c r="DC552" s="28">
        <v>5</v>
      </c>
      <c r="DD552" s="27">
        <v>0.81424762006753881</v>
      </c>
      <c r="DE552" s="28">
        <v>128</v>
      </c>
      <c r="DF552" s="27">
        <v>0.24683980797260996</v>
      </c>
      <c r="DG552" s="28">
        <v>0</v>
      </c>
      <c r="DH552" s="27">
        <v>0</v>
      </c>
      <c r="DI552" s="28">
        <v>128</v>
      </c>
      <c r="DJ552" s="27">
        <v>0.24925428858963777</v>
      </c>
      <c r="DK552" s="28">
        <v>95</v>
      </c>
      <c r="DL552" s="27">
        <v>0.25178555240827533</v>
      </c>
      <c r="DM552" s="28">
        <v>33</v>
      </c>
      <c r="DN552" s="27">
        <v>0.22906299697874558</v>
      </c>
      <c r="DO552" s="28">
        <v>128</v>
      </c>
      <c r="DP552" s="27">
        <v>0.24642896583624388</v>
      </c>
      <c r="DQ552" s="28">
        <v>82</v>
      </c>
      <c r="DR552" s="27">
        <v>0.21774696046094599</v>
      </c>
      <c r="DS552" s="28">
        <v>46</v>
      </c>
      <c r="DT552" s="27">
        <v>0.29196228902583515</v>
      </c>
      <c r="DU552" s="28">
        <v>128</v>
      </c>
      <c r="DV552" s="27">
        <v>0.24642896583624388</v>
      </c>
      <c r="DW552" s="28">
        <v>1</v>
      </c>
      <c r="DX552" s="27">
        <v>0.24227704295566205</v>
      </c>
      <c r="DY552" s="28">
        <v>22</v>
      </c>
      <c r="DZ552" s="27">
        <v>0.19139381603097236</v>
      </c>
      <c r="EA552" s="28">
        <v>38</v>
      </c>
      <c r="EB552" s="27">
        <v>0.2220500373751555</v>
      </c>
      <c r="EC552" s="28">
        <v>61</v>
      </c>
      <c r="ED552" s="27">
        <v>0.28782345837376505</v>
      </c>
      <c r="EE552" s="28">
        <v>6</v>
      </c>
      <c r="EF552" s="27">
        <v>0.26242304339669748</v>
      </c>
      <c r="EG552" s="28">
        <v>0</v>
      </c>
      <c r="EH552" s="27">
        <v>0</v>
      </c>
      <c r="EI552" s="28">
        <v>0</v>
      </c>
      <c r="EJ552" s="27">
        <v>0</v>
      </c>
      <c r="EK552" s="28">
        <v>128</v>
      </c>
      <c r="EL552" s="27">
        <v>0.24642896583624388</v>
      </c>
      <c r="EM552" s="28">
        <v>61</v>
      </c>
      <c r="EN552" s="27">
        <v>0.20807126203461732</v>
      </c>
      <c r="EO552" s="28">
        <v>14</v>
      </c>
      <c r="EP552" s="27">
        <v>0.43117656445031199</v>
      </c>
      <c r="EQ552" s="28">
        <v>50</v>
      </c>
      <c r="ER552" s="27">
        <v>0.24936309717829588</v>
      </c>
      <c r="ES552" s="28">
        <v>3</v>
      </c>
      <c r="ET552" s="27">
        <v>0.22827963309863977</v>
      </c>
      <c r="EU552" s="28">
        <v>0</v>
      </c>
      <c r="EV552" s="27">
        <v>0</v>
      </c>
      <c r="EW552" s="28">
        <v>128</v>
      </c>
      <c r="EX552" s="27">
        <v>0.24642896583624388</v>
      </c>
      <c r="EY552" s="28">
        <v>98</v>
      </c>
      <c r="EZ552" s="27">
        <v>0.26403004149120668</v>
      </c>
      <c r="FA552" s="28">
        <v>30</v>
      </c>
      <c r="FB552" s="27">
        <v>0.20567869390561966</v>
      </c>
      <c r="FC552" s="28">
        <v>128</v>
      </c>
      <c r="FD552" s="27">
        <v>0.24642896583624388</v>
      </c>
      <c r="FE552" s="28">
        <v>81</v>
      </c>
      <c r="FF552" s="27">
        <v>0.25247433918501494</v>
      </c>
      <c r="FG552" s="28">
        <v>45</v>
      </c>
      <c r="FH552" s="27">
        <v>0.21817999568366225</v>
      </c>
      <c r="FI552" s="28">
        <v>0</v>
      </c>
      <c r="FJ552" s="27">
        <v>0</v>
      </c>
      <c r="FK552" s="28">
        <v>2</v>
      </c>
      <c r="FL552" s="27">
        <v>0.86281678843696463</v>
      </c>
      <c r="FM552" s="28">
        <v>128</v>
      </c>
      <c r="FN552" s="27">
        <v>0.24642896583624388</v>
      </c>
      <c r="FO552" s="28">
        <v>60</v>
      </c>
      <c r="FP552" s="27">
        <v>0.22462466767010425</v>
      </c>
      <c r="FQ552" s="28">
        <v>68</v>
      </c>
      <c r="FR552" s="27">
        <v>0.26489196749906535</v>
      </c>
      <c r="FS552" s="28">
        <v>128</v>
      </c>
      <c r="FT552" s="27">
        <v>0.24642896583624388</v>
      </c>
      <c r="FU552" s="28">
        <v>41</v>
      </c>
      <c r="FV552" s="27">
        <v>0.22562411327561618</v>
      </c>
      <c r="FW552" s="28">
        <v>7</v>
      </c>
      <c r="FX552" s="27">
        <v>0.28915453614356434</v>
      </c>
      <c r="FY552" s="28">
        <v>69</v>
      </c>
      <c r="FZ552" s="27">
        <v>0.28330338846242842</v>
      </c>
      <c r="GA552" s="28">
        <v>8</v>
      </c>
      <c r="GB552" s="27">
        <v>0.1675458353143939</v>
      </c>
      <c r="GC552" s="28">
        <v>3</v>
      </c>
      <c r="GD552" s="27">
        <v>0.25401203803096845</v>
      </c>
      <c r="GE552" s="28">
        <v>128</v>
      </c>
      <c r="GF552" s="27">
        <v>0.24642896583624388</v>
      </c>
      <c r="GG552" s="28">
        <v>9</v>
      </c>
      <c r="GH552" s="27">
        <v>0.45360298348392619</v>
      </c>
      <c r="GI552" s="28">
        <v>64</v>
      </c>
      <c r="GJ552" s="27">
        <v>0.23901199950960073</v>
      </c>
      <c r="GK552" s="28">
        <v>25</v>
      </c>
      <c r="GL552" s="27">
        <v>0.18917995885902175</v>
      </c>
      <c r="GM552" s="28">
        <v>30</v>
      </c>
      <c r="GN552" s="27">
        <v>0.27850584908906634</v>
      </c>
      <c r="GO552" s="28">
        <v>128</v>
      </c>
      <c r="GP552" s="27">
        <v>0.24642896583624388</v>
      </c>
      <c r="GQ552" s="28">
        <v>13</v>
      </c>
      <c r="GR552" s="27">
        <v>0.28525761439563607</v>
      </c>
      <c r="GS552" s="28">
        <v>56</v>
      </c>
      <c r="GT552" s="27">
        <v>0.23288476790055238</v>
      </c>
      <c r="GU552" s="28">
        <v>26</v>
      </c>
      <c r="GV552" s="27">
        <v>0.24502242673851576</v>
      </c>
      <c r="GW552" s="28">
        <v>33</v>
      </c>
      <c r="GX552" s="27">
        <v>0.26083514548989994</v>
      </c>
      <c r="GY552" s="28">
        <v>128</v>
      </c>
      <c r="GZ552" s="27">
        <v>0.24699466058480607</v>
      </c>
      <c r="HA552" s="28">
        <v>19</v>
      </c>
      <c r="HB552" s="27">
        <v>0.33986775169195632</v>
      </c>
      <c r="HC552" s="28">
        <v>62</v>
      </c>
      <c r="HD552" s="27">
        <v>0.23688057423349981</v>
      </c>
      <c r="HE552" s="28">
        <v>27</v>
      </c>
      <c r="HF552" s="27">
        <v>0.24479910251653955</v>
      </c>
      <c r="HG552" s="28">
        <v>20</v>
      </c>
      <c r="HH552" s="27">
        <v>0.21518750580415491</v>
      </c>
      <c r="HI552" s="28">
        <v>128</v>
      </c>
      <c r="HJ552" s="27">
        <v>0.24699466058480607</v>
      </c>
      <c r="HK552" s="28">
        <v>0</v>
      </c>
      <c r="HL552" s="27">
        <v>0</v>
      </c>
      <c r="HM552" s="28">
        <v>0</v>
      </c>
      <c r="HN552" s="27">
        <v>0</v>
      </c>
      <c r="HO552" s="28">
        <v>128</v>
      </c>
      <c r="HP552" s="27">
        <v>1</v>
      </c>
      <c r="HQ552" s="28">
        <v>0</v>
      </c>
      <c r="HR552" s="27">
        <v>0</v>
      </c>
      <c r="HS552" s="28">
        <v>128</v>
      </c>
      <c r="HT552" s="27">
        <v>0.24642896583624388</v>
      </c>
      <c r="HU552" s="28">
        <v>0</v>
      </c>
      <c r="HV552" s="27">
        <v>0</v>
      </c>
      <c r="HW552" s="28">
        <v>25</v>
      </c>
      <c r="HX552" s="27">
        <v>0.15783765071546524</v>
      </c>
      <c r="HY552" s="28">
        <v>68</v>
      </c>
      <c r="HZ552" s="27">
        <v>0.29328270001312079</v>
      </c>
      <c r="IA552" s="28">
        <v>35</v>
      </c>
      <c r="IB552" s="27">
        <v>0.2747530682141226</v>
      </c>
      <c r="IC552" s="28">
        <v>128</v>
      </c>
      <c r="ID552" s="27">
        <v>0.24642896583624388</v>
      </c>
      <c r="IE552" s="28">
        <v>86</v>
      </c>
      <c r="IF552" s="27">
        <v>0.24739078953959318</v>
      </c>
      <c r="IG552" s="28">
        <v>20</v>
      </c>
      <c r="IH552" s="27">
        <v>0.25267299522232856</v>
      </c>
      <c r="II552" s="28">
        <v>8</v>
      </c>
      <c r="IJ552" s="27">
        <v>0.35635930654342063</v>
      </c>
      <c r="IK552" s="28">
        <v>114</v>
      </c>
      <c r="IL552" s="29">
        <v>0.25371739655750947</v>
      </c>
      <c r="IM552" s="62"/>
      <c r="IN552" s="62"/>
      <c r="IO552" s="62"/>
      <c r="IP552" s="62"/>
      <c r="IQ552" s="62"/>
      <c r="IR552" s="62"/>
      <c r="IS552" s="62"/>
      <c r="IT552" s="62"/>
      <c r="IU552" s="62"/>
      <c r="IV552" s="62"/>
    </row>
    <row r="553" spans="1:256" s="63" customFormat="1" ht="18.95" customHeight="1" x14ac:dyDescent="0.25">
      <c r="A553" s="128"/>
      <c r="B553" s="36" t="s">
        <v>119</v>
      </c>
      <c r="C553" s="13">
        <v>141</v>
      </c>
      <c r="D553" s="14">
        <v>0.14696038314583379</v>
      </c>
      <c r="E553" s="13">
        <v>55</v>
      </c>
      <c r="F553" s="14">
        <v>0.24042019522304023</v>
      </c>
      <c r="G553" s="13">
        <v>59</v>
      </c>
      <c r="H553" s="14">
        <v>0.20224071996466009</v>
      </c>
      <c r="I553" s="13">
        <v>23</v>
      </c>
      <c r="J553" s="14">
        <v>0.19066031470897865</v>
      </c>
      <c r="K553" s="13">
        <v>1</v>
      </c>
      <c r="L553" s="15">
        <v>8.4546940448711177E-3</v>
      </c>
      <c r="M553" s="13">
        <v>3</v>
      </c>
      <c r="N553" s="14">
        <v>3.1839431544119313E-2</v>
      </c>
      <c r="O553" s="13">
        <v>15</v>
      </c>
      <c r="P553" s="14">
        <v>0.18617111841306605</v>
      </c>
      <c r="Q553" s="13">
        <v>40</v>
      </c>
      <c r="R553" s="14">
        <v>0.26085607322534321</v>
      </c>
      <c r="S553" s="13">
        <v>37</v>
      </c>
      <c r="T553" s="14">
        <v>0.20266325756063899</v>
      </c>
      <c r="U553" s="13">
        <v>22</v>
      </c>
      <c r="V553" s="14">
        <v>0.20277817352631153</v>
      </c>
      <c r="W553" s="13">
        <v>16</v>
      </c>
      <c r="X553" s="14">
        <v>0.20421839973105599</v>
      </c>
      <c r="Y553" s="13">
        <v>7</v>
      </c>
      <c r="Z553" s="14">
        <v>0.168448608550921</v>
      </c>
      <c r="AA553" s="13">
        <v>75</v>
      </c>
      <c r="AB553" s="14">
        <v>0.22000119974021948</v>
      </c>
      <c r="AC553" s="13">
        <v>39</v>
      </c>
      <c r="AD553" s="14">
        <v>0.21630235199031078</v>
      </c>
      <c r="AE553" s="13">
        <v>10</v>
      </c>
      <c r="AF553" s="14">
        <v>0.10753904714539293</v>
      </c>
      <c r="AG553" s="13">
        <v>17</v>
      </c>
      <c r="AH553" s="14">
        <v>6.1188116267612537E-2</v>
      </c>
      <c r="AI553" s="13">
        <v>11</v>
      </c>
      <c r="AJ553" s="14">
        <v>4.4004060137409977E-2</v>
      </c>
      <c r="AK553" s="13">
        <v>130</v>
      </c>
      <c r="AL553" s="12">
        <v>0.21645878222015213</v>
      </c>
      <c r="AM553" s="28">
        <v>114</v>
      </c>
      <c r="AN553" s="27">
        <v>0.21881904656709555</v>
      </c>
      <c r="AO553" s="28">
        <v>31</v>
      </c>
      <c r="AP553" s="27">
        <v>0.17018128570812233</v>
      </c>
      <c r="AQ553" s="28">
        <v>28</v>
      </c>
      <c r="AR553" s="27">
        <v>0.27730029378774268</v>
      </c>
      <c r="AS553" s="28">
        <v>29</v>
      </c>
      <c r="AT553" s="27">
        <v>0.23652527665496462</v>
      </c>
      <c r="AU553" s="28">
        <v>16</v>
      </c>
      <c r="AV553" s="27">
        <v>0.28568933445785094</v>
      </c>
      <c r="AW553" s="28">
        <v>10</v>
      </c>
      <c r="AX553" s="27">
        <v>0.1169190848396508</v>
      </c>
      <c r="AY553" s="28">
        <v>114</v>
      </c>
      <c r="AZ553" s="27">
        <v>0.21881904656709555</v>
      </c>
      <c r="BA553" s="28">
        <v>71</v>
      </c>
      <c r="BB553" s="27">
        <v>0.20444303488192109</v>
      </c>
      <c r="BC553" s="28">
        <v>43</v>
      </c>
      <c r="BD553" s="27">
        <v>0.27901028068846129</v>
      </c>
      <c r="BE553" s="28">
        <v>84</v>
      </c>
      <c r="BF553" s="27">
        <v>0.19739111055707945</v>
      </c>
      <c r="BG553" s="28">
        <v>30</v>
      </c>
      <c r="BH553" s="27">
        <v>0.25218642653403633</v>
      </c>
      <c r="BI553" s="28">
        <v>0</v>
      </c>
      <c r="BJ553" s="27">
        <v>0</v>
      </c>
      <c r="BK553" s="28">
        <v>37</v>
      </c>
      <c r="BL553" s="27">
        <v>0.20606517205576949</v>
      </c>
      <c r="BM553" s="28">
        <v>20</v>
      </c>
      <c r="BN553" s="27">
        <v>0.39411391975223614</v>
      </c>
      <c r="BO553" s="28">
        <v>1</v>
      </c>
      <c r="BP553" s="27">
        <v>9.1386117691053426E-2</v>
      </c>
      <c r="BQ553" s="28">
        <v>5</v>
      </c>
      <c r="BR553" s="27">
        <v>0.13759198610522111</v>
      </c>
      <c r="BS553" s="28">
        <v>35</v>
      </c>
      <c r="BT553" s="27">
        <v>0.24169162634155883</v>
      </c>
      <c r="BU553" s="28">
        <v>16</v>
      </c>
      <c r="BV553" s="27">
        <v>0.16809706980295691</v>
      </c>
      <c r="BW553" s="28">
        <v>114</v>
      </c>
      <c r="BX553" s="27">
        <v>0.21881904656709555</v>
      </c>
      <c r="BY553" s="28">
        <v>0</v>
      </c>
      <c r="BZ553" s="27">
        <v>0</v>
      </c>
      <c r="CA553" s="28">
        <v>0</v>
      </c>
      <c r="CB553" s="27">
        <v>0</v>
      </c>
      <c r="CC553" s="28">
        <v>2</v>
      </c>
      <c r="CD553" s="27">
        <v>7.9884190088243434E-2</v>
      </c>
      <c r="CE553" s="28">
        <v>1</v>
      </c>
      <c r="CF553" s="27">
        <v>0.29272075008045167</v>
      </c>
      <c r="CG553" s="28">
        <v>2</v>
      </c>
      <c r="CH553" s="27">
        <v>0.28282100121664494</v>
      </c>
      <c r="CI553" s="28">
        <v>4</v>
      </c>
      <c r="CJ553" s="27">
        <v>0.42285699705785995</v>
      </c>
      <c r="CK553" s="28">
        <v>8</v>
      </c>
      <c r="CL553" s="27">
        <v>0.15394920453996044</v>
      </c>
      <c r="CM553" s="28">
        <v>23</v>
      </c>
      <c r="CN553" s="27">
        <v>0.24313575302827914</v>
      </c>
      <c r="CO553" s="28">
        <v>5</v>
      </c>
      <c r="CP553" s="27">
        <v>0.18699293565762351</v>
      </c>
      <c r="CQ553" s="28">
        <v>11</v>
      </c>
      <c r="CR553" s="27">
        <v>0.1555657500550027</v>
      </c>
      <c r="CS553" s="28">
        <v>5</v>
      </c>
      <c r="CT553" s="27">
        <v>0.17896864798476839</v>
      </c>
      <c r="CU553" s="28">
        <v>7</v>
      </c>
      <c r="CV553" s="27">
        <v>0.19782223756051337</v>
      </c>
      <c r="CW553" s="28">
        <v>25</v>
      </c>
      <c r="CX553" s="27">
        <v>0.21619178363796432</v>
      </c>
      <c r="CY553" s="28">
        <v>16</v>
      </c>
      <c r="CZ553" s="27">
        <v>0.4577096169882901</v>
      </c>
      <c r="DA553" s="28">
        <v>4</v>
      </c>
      <c r="DB553" s="27">
        <v>0.3187654013487054</v>
      </c>
      <c r="DC553" s="28">
        <v>1</v>
      </c>
      <c r="DD553" s="27">
        <v>9.1386117691053426E-2</v>
      </c>
      <c r="DE553" s="28">
        <v>114</v>
      </c>
      <c r="DF553" s="27">
        <v>0.21918385792059919</v>
      </c>
      <c r="DG553" s="28">
        <v>0</v>
      </c>
      <c r="DH553" s="27">
        <v>0</v>
      </c>
      <c r="DI553" s="28">
        <v>114</v>
      </c>
      <c r="DJ553" s="27">
        <v>0.22132781995355211</v>
      </c>
      <c r="DK553" s="28">
        <v>84</v>
      </c>
      <c r="DL553" s="27">
        <v>0.21700673338947837</v>
      </c>
      <c r="DM553" s="28">
        <v>30</v>
      </c>
      <c r="DN553" s="27">
        <v>0.2246945371951892</v>
      </c>
      <c r="DO553" s="28">
        <v>114</v>
      </c>
      <c r="DP553" s="27">
        <v>0.21881904656709555</v>
      </c>
      <c r="DQ553" s="28">
        <v>73</v>
      </c>
      <c r="DR553" s="27">
        <v>0.20295554284518935</v>
      </c>
      <c r="DS553" s="28">
        <v>41</v>
      </c>
      <c r="DT553" s="27">
        <v>0.24400271250807409</v>
      </c>
      <c r="DU553" s="28">
        <v>114</v>
      </c>
      <c r="DV553" s="27">
        <v>0.21881904656709555</v>
      </c>
      <c r="DW553" s="28">
        <v>0</v>
      </c>
      <c r="DX553" s="27">
        <v>0</v>
      </c>
      <c r="DY553" s="28">
        <v>29</v>
      </c>
      <c r="DZ553" s="27">
        <v>0.23469540227412661</v>
      </c>
      <c r="EA553" s="28">
        <v>41</v>
      </c>
      <c r="EB553" s="27">
        <v>0.29933467642099665</v>
      </c>
      <c r="EC553" s="28">
        <v>40</v>
      </c>
      <c r="ED553" s="27">
        <v>0.17691713797838243</v>
      </c>
      <c r="EE553" s="28">
        <v>4</v>
      </c>
      <c r="EF553" s="27">
        <v>9.6640738174182172E-2</v>
      </c>
      <c r="EG553" s="28">
        <v>0</v>
      </c>
      <c r="EH553" s="27">
        <v>0</v>
      </c>
      <c r="EI553" s="28">
        <v>0</v>
      </c>
      <c r="EJ553" s="27">
        <v>0</v>
      </c>
      <c r="EK553" s="28">
        <v>114</v>
      </c>
      <c r="EL553" s="27">
        <v>0.21881904656709555</v>
      </c>
      <c r="EM553" s="28">
        <v>70</v>
      </c>
      <c r="EN553" s="27">
        <v>0.26671941599206772</v>
      </c>
      <c r="EO553" s="28">
        <v>8</v>
      </c>
      <c r="EP553" s="27">
        <v>0.1659091721362537</v>
      </c>
      <c r="EQ553" s="28">
        <v>34</v>
      </c>
      <c r="ER553" s="27">
        <v>0.17508762575325368</v>
      </c>
      <c r="ES553" s="28">
        <v>2</v>
      </c>
      <c r="ET553" s="27">
        <v>0.10860869735001004</v>
      </c>
      <c r="EU553" s="28">
        <v>0</v>
      </c>
      <c r="EV553" s="27">
        <v>0</v>
      </c>
      <c r="EW553" s="28">
        <v>114</v>
      </c>
      <c r="EX553" s="27">
        <v>0.21881904656709555</v>
      </c>
      <c r="EY553" s="28">
        <v>65</v>
      </c>
      <c r="EZ553" s="27">
        <v>0.20291967322111773</v>
      </c>
      <c r="FA553" s="28">
        <v>49</v>
      </c>
      <c r="FB553" s="27">
        <v>0.25562951202251072</v>
      </c>
      <c r="FC553" s="28">
        <v>114</v>
      </c>
      <c r="FD553" s="27">
        <v>0.21881904656709555</v>
      </c>
      <c r="FE553" s="28">
        <v>49</v>
      </c>
      <c r="FF553" s="27">
        <v>0.1565019001751109</v>
      </c>
      <c r="FG553" s="28">
        <v>64</v>
      </c>
      <c r="FH553" s="27">
        <v>0.34553810324264433</v>
      </c>
      <c r="FI553" s="28">
        <v>0</v>
      </c>
      <c r="FJ553" s="27">
        <v>0</v>
      </c>
      <c r="FK553" s="28">
        <v>1</v>
      </c>
      <c r="FL553" s="27">
        <v>0.13718321156303528</v>
      </c>
      <c r="FM553" s="28">
        <v>114</v>
      </c>
      <c r="FN553" s="27">
        <v>0.21881904656709555</v>
      </c>
      <c r="FO553" s="28">
        <v>56</v>
      </c>
      <c r="FP553" s="27">
        <v>0.19928007248089266</v>
      </c>
      <c r="FQ553" s="28">
        <v>58</v>
      </c>
      <c r="FR553" s="27">
        <v>0.23536386302000975</v>
      </c>
      <c r="FS553" s="28">
        <v>114</v>
      </c>
      <c r="FT553" s="27">
        <v>0.21881904656709555</v>
      </c>
      <c r="FU553" s="28">
        <v>42</v>
      </c>
      <c r="FV553" s="27">
        <v>0.21191465623837263</v>
      </c>
      <c r="FW553" s="28">
        <v>6</v>
      </c>
      <c r="FX553" s="27">
        <v>0.21037879426328909</v>
      </c>
      <c r="FY553" s="28">
        <v>53</v>
      </c>
      <c r="FZ553" s="27">
        <v>0.24352964390342294</v>
      </c>
      <c r="GA553" s="28">
        <v>10</v>
      </c>
      <c r="GB553" s="27">
        <v>0.15885887313257457</v>
      </c>
      <c r="GC553" s="28">
        <v>3</v>
      </c>
      <c r="GD553" s="27">
        <v>0.21967179485435598</v>
      </c>
      <c r="GE553" s="28">
        <v>114</v>
      </c>
      <c r="GF553" s="27">
        <v>0.21881904656709555</v>
      </c>
      <c r="GG553" s="28">
        <v>2</v>
      </c>
      <c r="GH553" s="27">
        <v>0.12809619109880113</v>
      </c>
      <c r="GI553" s="28">
        <v>54</v>
      </c>
      <c r="GJ553" s="27">
        <v>0.20180064925163971</v>
      </c>
      <c r="GK553" s="28">
        <v>28</v>
      </c>
      <c r="GL553" s="27">
        <v>0.23509059358963327</v>
      </c>
      <c r="GM553" s="28">
        <v>30</v>
      </c>
      <c r="GN553" s="27">
        <v>0.26058952713151723</v>
      </c>
      <c r="GO553" s="28">
        <v>114</v>
      </c>
      <c r="GP553" s="27">
        <v>0.21881904656709555</v>
      </c>
      <c r="GQ553" s="28">
        <v>8</v>
      </c>
      <c r="GR553" s="27">
        <v>0.19565225142235229</v>
      </c>
      <c r="GS553" s="28">
        <v>39</v>
      </c>
      <c r="GT553" s="27">
        <v>0.19313234823901484</v>
      </c>
      <c r="GU553" s="28">
        <v>29</v>
      </c>
      <c r="GV553" s="27">
        <v>0.25855119760625805</v>
      </c>
      <c r="GW553" s="28">
        <v>38</v>
      </c>
      <c r="GX553" s="27">
        <v>0.23199129987390202</v>
      </c>
      <c r="GY553" s="28">
        <v>114</v>
      </c>
      <c r="GZ553" s="27">
        <v>0.21932136083485354</v>
      </c>
      <c r="HA553" s="28">
        <v>13</v>
      </c>
      <c r="HB553" s="27">
        <v>0.21294787785601885</v>
      </c>
      <c r="HC553" s="28">
        <v>47</v>
      </c>
      <c r="HD553" s="27">
        <v>0.20138750347890533</v>
      </c>
      <c r="HE553" s="28">
        <v>33</v>
      </c>
      <c r="HF553" s="27">
        <v>0.27207823821713534</v>
      </c>
      <c r="HG553" s="28">
        <v>21</v>
      </c>
      <c r="HH553" s="27">
        <v>0.19326781281929012</v>
      </c>
      <c r="HI553" s="28">
        <v>114</v>
      </c>
      <c r="HJ553" s="27">
        <v>0.21932136083485354</v>
      </c>
      <c r="HK553" s="28">
        <v>0</v>
      </c>
      <c r="HL553" s="27">
        <v>0</v>
      </c>
      <c r="HM553" s="28">
        <v>0</v>
      </c>
      <c r="HN553" s="27">
        <v>0</v>
      </c>
      <c r="HO553" s="28">
        <v>0</v>
      </c>
      <c r="HP553" s="27">
        <v>0</v>
      </c>
      <c r="HQ553" s="28">
        <v>114</v>
      </c>
      <c r="HR553" s="27">
        <v>1</v>
      </c>
      <c r="HS553" s="28">
        <v>114</v>
      </c>
      <c r="HT553" s="27">
        <v>0.21881904656709555</v>
      </c>
      <c r="HU553" s="28">
        <v>0</v>
      </c>
      <c r="HV553" s="27">
        <v>0</v>
      </c>
      <c r="HW553" s="28">
        <v>21</v>
      </c>
      <c r="HX553" s="27">
        <v>0.14398578258225556</v>
      </c>
      <c r="HY553" s="28">
        <v>50</v>
      </c>
      <c r="HZ553" s="27">
        <v>0.20719033990256322</v>
      </c>
      <c r="IA553" s="28">
        <v>43</v>
      </c>
      <c r="IB553" s="27">
        <v>0.36091963891867462</v>
      </c>
      <c r="IC553" s="28">
        <v>114</v>
      </c>
      <c r="ID553" s="27">
        <v>0.21881904656709555</v>
      </c>
      <c r="IE553" s="28">
        <v>76</v>
      </c>
      <c r="IF553" s="27">
        <v>0.21732541246855128</v>
      </c>
      <c r="IG553" s="28">
        <v>24</v>
      </c>
      <c r="IH553" s="27">
        <v>0.24757301342404939</v>
      </c>
      <c r="II553" s="28">
        <v>6</v>
      </c>
      <c r="IJ553" s="27">
        <v>0.34216928590281109</v>
      </c>
      <c r="IK553" s="28">
        <v>106</v>
      </c>
      <c r="IL553" s="29">
        <v>0.22815975367889763</v>
      </c>
      <c r="IM553" s="62"/>
      <c r="IN553" s="62"/>
      <c r="IO553" s="62"/>
      <c r="IP553" s="62"/>
      <c r="IQ553" s="62"/>
      <c r="IR553" s="62"/>
      <c r="IS553" s="62"/>
      <c r="IT553" s="62"/>
      <c r="IU553" s="62"/>
      <c r="IV553" s="62"/>
    </row>
    <row r="554" spans="1:256" s="72" customFormat="1" ht="18.95" customHeight="1" x14ac:dyDescent="0.25">
      <c r="A554" s="129"/>
      <c r="B554" s="64" t="s">
        <v>16</v>
      </c>
      <c r="C554" s="65">
        <v>881</v>
      </c>
      <c r="D554" s="66">
        <v>1</v>
      </c>
      <c r="E554" s="65">
        <v>220</v>
      </c>
      <c r="F554" s="66">
        <v>1</v>
      </c>
      <c r="G554" s="65">
        <v>319</v>
      </c>
      <c r="H554" s="66">
        <v>1</v>
      </c>
      <c r="I554" s="65">
        <v>163</v>
      </c>
      <c r="J554" s="66">
        <v>1</v>
      </c>
      <c r="K554" s="65">
        <v>68</v>
      </c>
      <c r="L554" s="66">
        <v>1</v>
      </c>
      <c r="M554" s="65">
        <v>111</v>
      </c>
      <c r="N554" s="66">
        <v>1</v>
      </c>
      <c r="O554" s="65">
        <v>59</v>
      </c>
      <c r="P554" s="66">
        <v>1</v>
      </c>
      <c r="Q554" s="65">
        <v>161</v>
      </c>
      <c r="R554" s="66">
        <v>1</v>
      </c>
      <c r="S554" s="65">
        <v>202</v>
      </c>
      <c r="T554" s="66">
        <v>1</v>
      </c>
      <c r="U554" s="65">
        <v>116</v>
      </c>
      <c r="V554" s="66">
        <v>1</v>
      </c>
      <c r="W554" s="65">
        <v>102</v>
      </c>
      <c r="X554" s="66">
        <v>1</v>
      </c>
      <c r="Y554" s="65">
        <v>61</v>
      </c>
      <c r="Z554" s="66">
        <v>1</v>
      </c>
      <c r="AA554" s="65">
        <v>354</v>
      </c>
      <c r="AB554" s="66">
        <v>1</v>
      </c>
      <c r="AC554" s="65">
        <v>185</v>
      </c>
      <c r="AD554" s="66">
        <v>1</v>
      </c>
      <c r="AE554" s="65">
        <v>90</v>
      </c>
      <c r="AF554" s="66">
        <v>1</v>
      </c>
      <c r="AG554" s="65">
        <v>252</v>
      </c>
      <c r="AH554" s="66">
        <v>1</v>
      </c>
      <c r="AI554" s="65">
        <v>240</v>
      </c>
      <c r="AJ554" s="66">
        <v>1</v>
      </c>
      <c r="AK554" s="65">
        <v>641</v>
      </c>
      <c r="AL554" s="67">
        <v>1</v>
      </c>
      <c r="AM554" s="68">
        <v>538</v>
      </c>
      <c r="AN554" s="69">
        <v>1</v>
      </c>
      <c r="AO554" s="68">
        <v>182</v>
      </c>
      <c r="AP554" s="69">
        <v>1</v>
      </c>
      <c r="AQ554" s="68">
        <v>89</v>
      </c>
      <c r="AR554" s="69">
        <v>1</v>
      </c>
      <c r="AS554" s="68">
        <v>128</v>
      </c>
      <c r="AT554" s="69">
        <v>1</v>
      </c>
      <c r="AU554" s="68">
        <v>65</v>
      </c>
      <c r="AV554" s="69">
        <v>1</v>
      </c>
      <c r="AW554" s="68">
        <v>74</v>
      </c>
      <c r="AX554" s="69">
        <v>1</v>
      </c>
      <c r="AY554" s="68">
        <v>538</v>
      </c>
      <c r="AZ554" s="69">
        <v>1</v>
      </c>
      <c r="BA554" s="68">
        <v>394</v>
      </c>
      <c r="BB554" s="69">
        <v>1</v>
      </c>
      <c r="BC554" s="68">
        <v>144</v>
      </c>
      <c r="BD554" s="69">
        <v>1</v>
      </c>
      <c r="BE554" s="68">
        <v>400</v>
      </c>
      <c r="BF554" s="69">
        <v>1</v>
      </c>
      <c r="BG554" s="68">
        <v>138</v>
      </c>
      <c r="BH554" s="69">
        <v>1</v>
      </c>
      <c r="BI554" s="68">
        <v>1</v>
      </c>
      <c r="BJ554" s="69">
        <v>1</v>
      </c>
      <c r="BK554" s="68">
        <v>174</v>
      </c>
      <c r="BL554" s="69">
        <v>1</v>
      </c>
      <c r="BM554" s="68">
        <v>49</v>
      </c>
      <c r="BN554" s="69">
        <v>1</v>
      </c>
      <c r="BO554" s="68">
        <v>8</v>
      </c>
      <c r="BP554" s="69">
        <v>1</v>
      </c>
      <c r="BQ554" s="68">
        <v>41</v>
      </c>
      <c r="BR554" s="69">
        <v>1</v>
      </c>
      <c r="BS554" s="68">
        <v>163</v>
      </c>
      <c r="BT554" s="69">
        <v>1</v>
      </c>
      <c r="BU554" s="68">
        <v>102</v>
      </c>
      <c r="BV554" s="69">
        <v>1</v>
      </c>
      <c r="BW554" s="68">
        <v>538</v>
      </c>
      <c r="BX554" s="69">
        <v>1</v>
      </c>
      <c r="BY554" s="68">
        <v>2</v>
      </c>
      <c r="BZ554" s="69">
        <v>1</v>
      </c>
      <c r="CA554" s="68">
        <v>2</v>
      </c>
      <c r="CB554" s="69">
        <v>1</v>
      </c>
      <c r="CC554" s="68">
        <v>25</v>
      </c>
      <c r="CD554" s="69">
        <v>1</v>
      </c>
      <c r="CE554" s="68">
        <v>4</v>
      </c>
      <c r="CF554" s="69">
        <v>1</v>
      </c>
      <c r="CG554" s="68">
        <v>8</v>
      </c>
      <c r="CH554" s="69">
        <v>1</v>
      </c>
      <c r="CI554" s="68">
        <v>16</v>
      </c>
      <c r="CJ554" s="69">
        <v>1</v>
      </c>
      <c r="CK554" s="68">
        <v>49</v>
      </c>
      <c r="CL554" s="69">
        <v>1</v>
      </c>
      <c r="CM554" s="68">
        <v>98</v>
      </c>
      <c r="CN554" s="69">
        <v>1</v>
      </c>
      <c r="CO554" s="68">
        <v>32</v>
      </c>
      <c r="CP554" s="69">
        <v>1</v>
      </c>
      <c r="CQ554" s="68">
        <v>70</v>
      </c>
      <c r="CR554" s="69">
        <v>1</v>
      </c>
      <c r="CS554" s="68">
        <v>28</v>
      </c>
      <c r="CT554" s="69">
        <v>1</v>
      </c>
      <c r="CU554" s="68">
        <v>39</v>
      </c>
      <c r="CV554" s="69">
        <v>1</v>
      </c>
      <c r="CW554" s="68">
        <v>107</v>
      </c>
      <c r="CX554" s="69">
        <v>1</v>
      </c>
      <c r="CY554" s="68">
        <v>31</v>
      </c>
      <c r="CZ554" s="69">
        <v>1</v>
      </c>
      <c r="DA554" s="68">
        <v>18</v>
      </c>
      <c r="DB554" s="69">
        <v>1</v>
      </c>
      <c r="DC554" s="68">
        <v>8</v>
      </c>
      <c r="DD554" s="69">
        <v>1</v>
      </c>
      <c r="DE554" s="68">
        <v>537</v>
      </c>
      <c r="DF554" s="69">
        <v>1</v>
      </c>
      <c r="DG554" s="68">
        <v>7</v>
      </c>
      <c r="DH554" s="69">
        <v>1</v>
      </c>
      <c r="DI554" s="68">
        <v>531</v>
      </c>
      <c r="DJ554" s="69">
        <v>1</v>
      </c>
      <c r="DK554" s="68">
        <v>408</v>
      </c>
      <c r="DL554" s="69">
        <v>1</v>
      </c>
      <c r="DM554" s="68">
        <v>130</v>
      </c>
      <c r="DN554" s="69">
        <v>1</v>
      </c>
      <c r="DO554" s="68">
        <v>538</v>
      </c>
      <c r="DP554" s="69">
        <v>1</v>
      </c>
      <c r="DQ554" s="68">
        <v>361</v>
      </c>
      <c r="DR554" s="69">
        <v>1</v>
      </c>
      <c r="DS554" s="68">
        <v>177</v>
      </c>
      <c r="DT554" s="69">
        <v>1</v>
      </c>
      <c r="DU554" s="68">
        <v>538</v>
      </c>
      <c r="DV554" s="69">
        <v>1</v>
      </c>
      <c r="DW554" s="68">
        <v>3</v>
      </c>
      <c r="DX554" s="69">
        <v>1</v>
      </c>
      <c r="DY554" s="68">
        <v>116</v>
      </c>
      <c r="DZ554" s="69">
        <v>1</v>
      </c>
      <c r="EA554" s="68">
        <v>156</v>
      </c>
      <c r="EB554" s="69">
        <v>1</v>
      </c>
      <c r="EC554" s="68">
        <v>235</v>
      </c>
      <c r="ED554" s="69">
        <v>1</v>
      </c>
      <c r="EE554" s="68">
        <v>28</v>
      </c>
      <c r="EF554" s="69">
        <v>1</v>
      </c>
      <c r="EG554" s="68">
        <v>0</v>
      </c>
      <c r="EH554" s="69">
        <v>0</v>
      </c>
      <c r="EI554" s="68">
        <v>0</v>
      </c>
      <c r="EJ554" s="69">
        <v>0</v>
      </c>
      <c r="EK554" s="68">
        <v>538</v>
      </c>
      <c r="EL554" s="69">
        <v>1</v>
      </c>
      <c r="EM554" s="68">
        <v>275</v>
      </c>
      <c r="EN554" s="69">
        <v>1</v>
      </c>
      <c r="EO554" s="68">
        <v>47</v>
      </c>
      <c r="EP554" s="69">
        <v>1</v>
      </c>
      <c r="EQ554" s="68">
        <v>200</v>
      </c>
      <c r="ER554" s="69">
        <v>1</v>
      </c>
      <c r="ES554" s="68">
        <v>16</v>
      </c>
      <c r="ET554" s="69">
        <v>1</v>
      </c>
      <c r="EU554" s="68">
        <v>0</v>
      </c>
      <c r="EV554" s="69">
        <v>0</v>
      </c>
      <c r="EW554" s="68">
        <v>538</v>
      </c>
      <c r="EX554" s="69">
        <v>1</v>
      </c>
      <c r="EY554" s="68">
        <v>347</v>
      </c>
      <c r="EZ554" s="69">
        <v>1</v>
      </c>
      <c r="FA554" s="68">
        <v>191</v>
      </c>
      <c r="FB554" s="69">
        <v>1</v>
      </c>
      <c r="FC554" s="68">
        <v>538</v>
      </c>
      <c r="FD554" s="69">
        <v>1</v>
      </c>
      <c r="FE554" s="68">
        <v>332</v>
      </c>
      <c r="FF554" s="69">
        <v>1</v>
      </c>
      <c r="FG554" s="68">
        <v>203</v>
      </c>
      <c r="FH554" s="69">
        <v>1</v>
      </c>
      <c r="FI554" s="68">
        <v>0</v>
      </c>
      <c r="FJ554" s="69">
        <v>0</v>
      </c>
      <c r="FK554" s="68">
        <v>3</v>
      </c>
      <c r="FL554" s="69">
        <v>1</v>
      </c>
      <c r="FM554" s="68">
        <v>538</v>
      </c>
      <c r="FN554" s="69">
        <v>1</v>
      </c>
      <c r="FO554" s="68">
        <v>276</v>
      </c>
      <c r="FP554" s="69">
        <v>1</v>
      </c>
      <c r="FQ554" s="68">
        <v>262</v>
      </c>
      <c r="FR554" s="69">
        <v>1</v>
      </c>
      <c r="FS554" s="68">
        <v>538</v>
      </c>
      <c r="FT554" s="69">
        <v>1</v>
      </c>
      <c r="FU554" s="68">
        <v>202</v>
      </c>
      <c r="FV554" s="69">
        <v>1</v>
      </c>
      <c r="FW554" s="68">
        <v>27</v>
      </c>
      <c r="FX554" s="69">
        <v>1</v>
      </c>
      <c r="FY554" s="68">
        <v>233</v>
      </c>
      <c r="FZ554" s="69">
        <v>1</v>
      </c>
      <c r="GA554" s="68">
        <v>61</v>
      </c>
      <c r="GB554" s="69">
        <v>1</v>
      </c>
      <c r="GC554" s="68">
        <v>15</v>
      </c>
      <c r="GD554" s="69">
        <v>1</v>
      </c>
      <c r="GE554" s="68">
        <v>538</v>
      </c>
      <c r="GF554" s="69">
        <v>1</v>
      </c>
      <c r="GG554" s="68">
        <v>24</v>
      </c>
      <c r="GH554" s="69">
        <v>1</v>
      </c>
      <c r="GI554" s="68">
        <v>264</v>
      </c>
      <c r="GJ554" s="69">
        <v>1</v>
      </c>
      <c r="GK554" s="68">
        <v>128</v>
      </c>
      <c r="GL554" s="69">
        <v>1</v>
      </c>
      <c r="GM554" s="68">
        <v>122</v>
      </c>
      <c r="GN554" s="69">
        <v>1</v>
      </c>
      <c r="GO554" s="68">
        <v>538</v>
      </c>
      <c r="GP554" s="69">
        <v>1</v>
      </c>
      <c r="GQ554" s="68">
        <v>45</v>
      </c>
      <c r="GR554" s="69">
        <v>1</v>
      </c>
      <c r="GS554" s="68">
        <v>235</v>
      </c>
      <c r="GT554" s="69">
        <v>1</v>
      </c>
      <c r="GU554" s="68">
        <v>123</v>
      </c>
      <c r="GV554" s="69">
        <v>1</v>
      </c>
      <c r="GW554" s="68">
        <v>133</v>
      </c>
      <c r="GX554" s="69">
        <v>1</v>
      </c>
      <c r="GY554" s="68">
        <v>536</v>
      </c>
      <c r="GZ554" s="69">
        <v>1</v>
      </c>
      <c r="HA554" s="68">
        <v>63</v>
      </c>
      <c r="HB554" s="69">
        <v>1</v>
      </c>
      <c r="HC554" s="68">
        <v>264</v>
      </c>
      <c r="HD554" s="69">
        <v>1</v>
      </c>
      <c r="HE554" s="68">
        <v>124</v>
      </c>
      <c r="HF554" s="69">
        <v>1</v>
      </c>
      <c r="HG554" s="68">
        <v>85</v>
      </c>
      <c r="HH554" s="69">
        <v>1</v>
      </c>
      <c r="HI554" s="68">
        <v>536</v>
      </c>
      <c r="HJ554" s="69">
        <v>1</v>
      </c>
      <c r="HK554" s="68">
        <v>140</v>
      </c>
      <c r="HL554" s="69">
        <v>1</v>
      </c>
      <c r="HM554" s="68">
        <v>156</v>
      </c>
      <c r="HN554" s="69">
        <v>1</v>
      </c>
      <c r="HO554" s="68">
        <v>128</v>
      </c>
      <c r="HP554" s="69">
        <v>1</v>
      </c>
      <c r="HQ554" s="68">
        <v>114</v>
      </c>
      <c r="HR554" s="69">
        <v>1</v>
      </c>
      <c r="HS554" s="68">
        <v>538</v>
      </c>
      <c r="HT554" s="69">
        <v>1</v>
      </c>
      <c r="HU554" s="68">
        <v>0</v>
      </c>
      <c r="HV554" s="69">
        <v>0</v>
      </c>
      <c r="HW554" s="68">
        <v>182</v>
      </c>
      <c r="HX554" s="69">
        <v>1</v>
      </c>
      <c r="HY554" s="68">
        <v>235</v>
      </c>
      <c r="HZ554" s="69">
        <v>1</v>
      </c>
      <c r="IA554" s="68">
        <v>121</v>
      </c>
      <c r="IB554" s="69">
        <v>1</v>
      </c>
      <c r="IC554" s="68">
        <v>538</v>
      </c>
      <c r="ID554" s="69">
        <v>1</v>
      </c>
      <c r="IE554" s="68">
        <v>375</v>
      </c>
      <c r="IF554" s="69">
        <v>1</v>
      </c>
      <c r="IG554" s="68">
        <v>81</v>
      </c>
      <c r="IH554" s="69">
        <v>1</v>
      </c>
      <c r="II554" s="68">
        <v>22</v>
      </c>
      <c r="IJ554" s="69">
        <v>1</v>
      </c>
      <c r="IK554" s="68">
        <v>478</v>
      </c>
      <c r="IL554" s="70">
        <v>1</v>
      </c>
      <c r="IM554" s="71"/>
      <c r="IN554" s="71"/>
      <c r="IO554" s="71"/>
      <c r="IP554" s="71"/>
      <c r="IQ554" s="71"/>
      <c r="IR554" s="71"/>
      <c r="IS554" s="71"/>
      <c r="IT554" s="71"/>
      <c r="IU554" s="71"/>
      <c r="IV554" s="71"/>
    </row>
    <row r="555" spans="1:256" s="61" customFormat="1" ht="18.95" customHeight="1" x14ac:dyDescent="0.25">
      <c r="A555" s="127" t="s">
        <v>486</v>
      </c>
      <c r="B555" s="53" t="s">
        <v>132</v>
      </c>
      <c r="C555" s="54">
        <v>277</v>
      </c>
      <c r="D555" s="55">
        <v>0.39368054572032712</v>
      </c>
      <c r="E555" s="54">
        <v>0</v>
      </c>
      <c r="F555" s="55">
        <v>0</v>
      </c>
      <c r="G555" s="54">
        <v>0</v>
      </c>
      <c r="H555" s="55">
        <v>0</v>
      </c>
      <c r="I555" s="54">
        <v>112</v>
      </c>
      <c r="J555" s="55">
        <v>0.64573833531377545</v>
      </c>
      <c r="K555" s="54">
        <v>62</v>
      </c>
      <c r="L555" s="55">
        <v>0.79410812039934653</v>
      </c>
      <c r="M555" s="54">
        <v>103</v>
      </c>
      <c r="N555" s="55">
        <v>0.92311958448869091</v>
      </c>
      <c r="O555" s="54">
        <v>0</v>
      </c>
      <c r="P555" s="55">
        <v>0</v>
      </c>
      <c r="Q555" s="54">
        <v>0</v>
      </c>
      <c r="R555" s="55">
        <v>0</v>
      </c>
      <c r="S555" s="54">
        <v>0</v>
      </c>
      <c r="T555" s="55">
        <v>0</v>
      </c>
      <c r="U555" s="54">
        <v>0</v>
      </c>
      <c r="V555" s="55">
        <v>0</v>
      </c>
      <c r="W555" s="54">
        <v>75</v>
      </c>
      <c r="X555" s="55">
        <v>0.6815524954954475</v>
      </c>
      <c r="Y555" s="54">
        <v>37</v>
      </c>
      <c r="Z555" s="55">
        <v>0.58642628146583131</v>
      </c>
      <c r="AA555" s="54">
        <v>0</v>
      </c>
      <c r="AB555" s="55">
        <v>0</v>
      </c>
      <c r="AC555" s="54">
        <v>0</v>
      </c>
      <c r="AD555" s="55">
        <v>0</v>
      </c>
      <c r="AE555" s="54">
        <v>68</v>
      </c>
      <c r="AF555" s="55">
        <v>0.81095390565000702</v>
      </c>
      <c r="AG555" s="54">
        <v>209</v>
      </c>
      <c r="AH555" s="55">
        <v>0.81096806402318566</v>
      </c>
      <c r="AI555" s="54">
        <v>202</v>
      </c>
      <c r="AJ555" s="55">
        <v>0.84041256333655212</v>
      </c>
      <c r="AK555" s="54">
        <v>75</v>
      </c>
      <c r="AL555" s="56">
        <v>0.10145191981434203</v>
      </c>
      <c r="AM555" s="57">
        <v>0</v>
      </c>
      <c r="AN555" s="58">
        <v>0</v>
      </c>
      <c r="AO555" s="57">
        <v>0</v>
      </c>
      <c r="AP555" s="58">
        <v>0</v>
      </c>
      <c r="AQ555" s="57">
        <v>0</v>
      </c>
      <c r="AR555" s="58">
        <v>0</v>
      </c>
      <c r="AS555" s="57">
        <v>0</v>
      </c>
      <c r="AT555" s="58">
        <v>0</v>
      </c>
      <c r="AU555" s="57">
        <v>0</v>
      </c>
      <c r="AV555" s="58">
        <v>0</v>
      </c>
      <c r="AW555" s="57">
        <v>0</v>
      </c>
      <c r="AX555" s="58">
        <v>0</v>
      </c>
      <c r="AY555" s="57">
        <v>0</v>
      </c>
      <c r="AZ555" s="58">
        <v>0</v>
      </c>
      <c r="BA555" s="57">
        <v>0</v>
      </c>
      <c r="BB555" s="58">
        <v>0</v>
      </c>
      <c r="BC555" s="57">
        <v>0</v>
      </c>
      <c r="BD555" s="58">
        <v>0</v>
      </c>
      <c r="BE555" s="57">
        <v>0</v>
      </c>
      <c r="BF555" s="58">
        <v>0</v>
      </c>
      <c r="BG555" s="57">
        <v>0</v>
      </c>
      <c r="BH555" s="58">
        <v>0</v>
      </c>
      <c r="BI555" s="57">
        <v>0</v>
      </c>
      <c r="BJ555" s="58">
        <v>0</v>
      </c>
      <c r="BK555" s="57">
        <v>0</v>
      </c>
      <c r="BL555" s="58">
        <v>0</v>
      </c>
      <c r="BM555" s="57">
        <v>0</v>
      </c>
      <c r="BN555" s="58">
        <v>0</v>
      </c>
      <c r="BO555" s="57">
        <v>0</v>
      </c>
      <c r="BP555" s="58">
        <v>0</v>
      </c>
      <c r="BQ555" s="57">
        <v>0</v>
      </c>
      <c r="BR555" s="58">
        <v>0</v>
      </c>
      <c r="BS555" s="57">
        <v>0</v>
      </c>
      <c r="BT555" s="58">
        <v>0</v>
      </c>
      <c r="BU555" s="57">
        <v>0</v>
      </c>
      <c r="BV555" s="58">
        <v>0</v>
      </c>
      <c r="BW555" s="57">
        <v>0</v>
      </c>
      <c r="BX555" s="58">
        <v>0</v>
      </c>
      <c r="BY555" s="57">
        <v>0</v>
      </c>
      <c r="BZ555" s="58">
        <v>0</v>
      </c>
      <c r="CA555" s="57">
        <v>0</v>
      </c>
      <c r="CB555" s="58">
        <v>0</v>
      </c>
      <c r="CC555" s="57">
        <v>0</v>
      </c>
      <c r="CD555" s="58">
        <v>0</v>
      </c>
      <c r="CE555" s="57">
        <v>0</v>
      </c>
      <c r="CF555" s="58">
        <v>0</v>
      </c>
      <c r="CG555" s="57">
        <v>0</v>
      </c>
      <c r="CH555" s="58">
        <v>0</v>
      </c>
      <c r="CI555" s="57">
        <v>0</v>
      </c>
      <c r="CJ555" s="58">
        <v>0</v>
      </c>
      <c r="CK555" s="57">
        <v>0</v>
      </c>
      <c r="CL555" s="58">
        <v>0</v>
      </c>
      <c r="CM555" s="57">
        <v>0</v>
      </c>
      <c r="CN555" s="58">
        <v>0</v>
      </c>
      <c r="CO555" s="57">
        <v>0</v>
      </c>
      <c r="CP555" s="58">
        <v>0</v>
      </c>
      <c r="CQ555" s="57">
        <v>0</v>
      </c>
      <c r="CR555" s="58">
        <v>0</v>
      </c>
      <c r="CS555" s="57">
        <v>0</v>
      </c>
      <c r="CT555" s="58">
        <v>0</v>
      </c>
      <c r="CU555" s="57">
        <v>0</v>
      </c>
      <c r="CV555" s="58">
        <v>0</v>
      </c>
      <c r="CW555" s="57">
        <v>0</v>
      </c>
      <c r="CX555" s="58">
        <v>0</v>
      </c>
      <c r="CY555" s="57">
        <v>0</v>
      </c>
      <c r="CZ555" s="58">
        <v>0</v>
      </c>
      <c r="DA555" s="57">
        <v>0</v>
      </c>
      <c r="DB555" s="58">
        <v>0</v>
      </c>
      <c r="DC555" s="57">
        <v>0</v>
      </c>
      <c r="DD555" s="58">
        <v>0</v>
      </c>
      <c r="DE555" s="57">
        <v>0</v>
      </c>
      <c r="DF555" s="58">
        <v>0</v>
      </c>
      <c r="DG555" s="57">
        <v>0</v>
      </c>
      <c r="DH555" s="58">
        <v>0</v>
      </c>
      <c r="DI555" s="57">
        <v>0</v>
      </c>
      <c r="DJ555" s="58">
        <v>0</v>
      </c>
      <c r="DK555" s="57">
        <v>0</v>
      </c>
      <c r="DL555" s="58">
        <v>0</v>
      </c>
      <c r="DM555" s="57">
        <v>0</v>
      </c>
      <c r="DN555" s="58">
        <v>0</v>
      </c>
      <c r="DO555" s="57">
        <v>0</v>
      </c>
      <c r="DP555" s="58">
        <v>0</v>
      </c>
      <c r="DQ555" s="57">
        <v>0</v>
      </c>
      <c r="DR555" s="58">
        <v>0</v>
      </c>
      <c r="DS555" s="57">
        <v>0</v>
      </c>
      <c r="DT555" s="58">
        <v>0</v>
      </c>
      <c r="DU555" s="57">
        <v>0</v>
      </c>
      <c r="DV555" s="58">
        <v>0</v>
      </c>
      <c r="DW555" s="57">
        <v>0</v>
      </c>
      <c r="DX555" s="58">
        <v>0</v>
      </c>
      <c r="DY555" s="57">
        <v>0</v>
      </c>
      <c r="DZ555" s="58">
        <v>0</v>
      </c>
      <c r="EA555" s="57">
        <v>0</v>
      </c>
      <c r="EB555" s="58">
        <v>0</v>
      </c>
      <c r="EC555" s="57">
        <v>0</v>
      </c>
      <c r="ED555" s="58">
        <v>0</v>
      </c>
      <c r="EE555" s="57">
        <v>0</v>
      </c>
      <c r="EF555" s="58">
        <v>0</v>
      </c>
      <c r="EG555" s="57">
        <v>0</v>
      </c>
      <c r="EH555" s="58">
        <v>0</v>
      </c>
      <c r="EI555" s="57">
        <v>0</v>
      </c>
      <c r="EJ555" s="58">
        <v>0</v>
      </c>
      <c r="EK555" s="57">
        <v>0</v>
      </c>
      <c r="EL555" s="58">
        <v>0</v>
      </c>
      <c r="EM555" s="57">
        <v>0</v>
      </c>
      <c r="EN555" s="58">
        <v>0</v>
      </c>
      <c r="EO555" s="57">
        <v>0</v>
      </c>
      <c r="EP555" s="58">
        <v>0</v>
      </c>
      <c r="EQ555" s="57">
        <v>0</v>
      </c>
      <c r="ER555" s="58">
        <v>0</v>
      </c>
      <c r="ES555" s="57">
        <v>0</v>
      </c>
      <c r="ET555" s="58">
        <v>0</v>
      </c>
      <c r="EU555" s="57">
        <v>0</v>
      </c>
      <c r="EV555" s="58">
        <v>0</v>
      </c>
      <c r="EW555" s="57">
        <v>0</v>
      </c>
      <c r="EX555" s="58">
        <v>0</v>
      </c>
      <c r="EY555" s="57">
        <v>0</v>
      </c>
      <c r="EZ555" s="58">
        <v>0</v>
      </c>
      <c r="FA555" s="57">
        <v>0</v>
      </c>
      <c r="FB555" s="58">
        <v>0</v>
      </c>
      <c r="FC555" s="57">
        <v>0</v>
      </c>
      <c r="FD555" s="58">
        <v>0</v>
      </c>
      <c r="FE555" s="57">
        <v>0</v>
      </c>
      <c r="FF555" s="58">
        <v>0</v>
      </c>
      <c r="FG555" s="57">
        <v>0</v>
      </c>
      <c r="FH555" s="58">
        <v>0</v>
      </c>
      <c r="FI555" s="57">
        <v>0</v>
      </c>
      <c r="FJ555" s="58">
        <v>0</v>
      </c>
      <c r="FK555" s="57">
        <v>0</v>
      </c>
      <c r="FL555" s="58">
        <v>0</v>
      </c>
      <c r="FM555" s="57">
        <v>0</v>
      </c>
      <c r="FN555" s="58">
        <v>0</v>
      </c>
      <c r="FO555" s="57">
        <v>0</v>
      </c>
      <c r="FP555" s="58">
        <v>0</v>
      </c>
      <c r="FQ555" s="57">
        <v>0</v>
      </c>
      <c r="FR555" s="58">
        <v>0</v>
      </c>
      <c r="FS555" s="57">
        <v>0</v>
      </c>
      <c r="FT555" s="58">
        <v>0</v>
      </c>
      <c r="FU555" s="57">
        <v>0</v>
      </c>
      <c r="FV555" s="58">
        <v>0</v>
      </c>
      <c r="FW555" s="57">
        <v>0</v>
      </c>
      <c r="FX555" s="58">
        <v>0</v>
      </c>
      <c r="FY555" s="57">
        <v>0</v>
      </c>
      <c r="FZ555" s="58">
        <v>0</v>
      </c>
      <c r="GA555" s="57">
        <v>0</v>
      </c>
      <c r="GB555" s="58">
        <v>0</v>
      </c>
      <c r="GC555" s="57">
        <v>0</v>
      </c>
      <c r="GD555" s="58">
        <v>0</v>
      </c>
      <c r="GE555" s="57">
        <v>0</v>
      </c>
      <c r="GF555" s="58">
        <v>0</v>
      </c>
      <c r="GG555" s="57">
        <v>0</v>
      </c>
      <c r="GH555" s="58">
        <v>0</v>
      </c>
      <c r="GI555" s="57">
        <v>0</v>
      </c>
      <c r="GJ555" s="58">
        <v>0</v>
      </c>
      <c r="GK555" s="57">
        <v>0</v>
      </c>
      <c r="GL555" s="58">
        <v>0</v>
      </c>
      <c r="GM555" s="57">
        <v>0</v>
      </c>
      <c r="GN555" s="58">
        <v>0</v>
      </c>
      <c r="GO555" s="57">
        <v>0</v>
      </c>
      <c r="GP555" s="58">
        <v>0</v>
      </c>
      <c r="GQ555" s="57">
        <v>0</v>
      </c>
      <c r="GR555" s="58">
        <v>0</v>
      </c>
      <c r="GS555" s="57">
        <v>0</v>
      </c>
      <c r="GT555" s="58">
        <v>0</v>
      </c>
      <c r="GU555" s="57">
        <v>0</v>
      </c>
      <c r="GV555" s="58">
        <v>0</v>
      </c>
      <c r="GW555" s="57">
        <v>0</v>
      </c>
      <c r="GX555" s="58">
        <v>0</v>
      </c>
      <c r="GY555" s="57">
        <v>0</v>
      </c>
      <c r="GZ555" s="58">
        <v>0</v>
      </c>
      <c r="HA555" s="57">
        <v>0</v>
      </c>
      <c r="HB555" s="58">
        <v>0</v>
      </c>
      <c r="HC555" s="57">
        <v>0</v>
      </c>
      <c r="HD555" s="58">
        <v>0</v>
      </c>
      <c r="HE555" s="57">
        <v>0</v>
      </c>
      <c r="HF555" s="58">
        <v>0</v>
      </c>
      <c r="HG555" s="57">
        <v>0</v>
      </c>
      <c r="HH555" s="58">
        <v>0</v>
      </c>
      <c r="HI555" s="57">
        <v>0</v>
      </c>
      <c r="HJ555" s="58">
        <v>0</v>
      </c>
      <c r="HK555" s="57">
        <v>0</v>
      </c>
      <c r="HL555" s="58">
        <v>0</v>
      </c>
      <c r="HM555" s="57">
        <v>0</v>
      </c>
      <c r="HN555" s="58">
        <v>0</v>
      </c>
      <c r="HO555" s="57">
        <v>0</v>
      </c>
      <c r="HP555" s="58">
        <v>0</v>
      </c>
      <c r="HQ555" s="57">
        <v>0</v>
      </c>
      <c r="HR555" s="58">
        <v>0</v>
      </c>
      <c r="HS555" s="57">
        <v>0</v>
      </c>
      <c r="HT555" s="58">
        <v>0</v>
      </c>
      <c r="HU555" s="57">
        <v>0</v>
      </c>
      <c r="HV555" s="58">
        <v>0</v>
      </c>
      <c r="HW555" s="57">
        <v>0</v>
      </c>
      <c r="HX555" s="58">
        <v>0</v>
      </c>
      <c r="HY555" s="57">
        <v>0</v>
      </c>
      <c r="HZ555" s="58">
        <v>0</v>
      </c>
      <c r="IA555" s="57">
        <v>0</v>
      </c>
      <c r="IB555" s="58">
        <v>0</v>
      </c>
      <c r="IC555" s="57">
        <v>0</v>
      </c>
      <c r="ID555" s="58">
        <v>0</v>
      </c>
      <c r="IE555" s="57">
        <v>0</v>
      </c>
      <c r="IF555" s="58">
        <v>0</v>
      </c>
      <c r="IG555" s="57">
        <v>0</v>
      </c>
      <c r="IH555" s="58">
        <v>0</v>
      </c>
      <c r="II555" s="57">
        <v>0</v>
      </c>
      <c r="IJ555" s="58">
        <v>0</v>
      </c>
      <c r="IK555" s="57">
        <v>0</v>
      </c>
      <c r="IL555" s="59">
        <v>0</v>
      </c>
      <c r="IM555" s="60"/>
      <c r="IN555" s="60"/>
      <c r="IO555" s="60"/>
      <c r="IP555" s="60"/>
      <c r="IQ555" s="60"/>
      <c r="IR555" s="60"/>
      <c r="IS555" s="60"/>
      <c r="IT555" s="60"/>
      <c r="IU555" s="60"/>
      <c r="IV555" s="60"/>
    </row>
    <row r="556" spans="1:256" s="63" customFormat="1" ht="18.95" customHeight="1" x14ac:dyDescent="0.25">
      <c r="A556" s="128"/>
      <c r="B556" s="36" t="s">
        <v>117</v>
      </c>
      <c r="C556" s="13">
        <v>209</v>
      </c>
      <c r="D556" s="14">
        <v>0.18632795950442876</v>
      </c>
      <c r="E556" s="13">
        <v>0</v>
      </c>
      <c r="F556" s="14">
        <v>0</v>
      </c>
      <c r="G556" s="13">
        <v>184</v>
      </c>
      <c r="H556" s="14">
        <v>0.54829369721283128</v>
      </c>
      <c r="I556" s="13">
        <v>17</v>
      </c>
      <c r="J556" s="14">
        <v>0.10554127186238978</v>
      </c>
      <c r="K556" s="13">
        <v>2</v>
      </c>
      <c r="L556" s="14">
        <v>1.7103731768311346E-2</v>
      </c>
      <c r="M556" s="13">
        <v>6</v>
      </c>
      <c r="N556" s="14">
        <v>4.5617794970744224E-2</v>
      </c>
      <c r="O556" s="13">
        <v>0</v>
      </c>
      <c r="P556" s="14">
        <v>0</v>
      </c>
      <c r="Q556" s="13">
        <v>0</v>
      </c>
      <c r="R556" s="14">
        <v>0</v>
      </c>
      <c r="S556" s="13">
        <v>107</v>
      </c>
      <c r="T556" s="14">
        <v>0.50555047402016051</v>
      </c>
      <c r="U556" s="13">
        <v>76</v>
      </c>
      <c r="V556" s="14">
        <v>0.61512104157711556</v>
      </c>
      <c r="W556" s="13">
        <v>7</v>
      </c>
      <c r="X556" s="14">
        <v>7.3856657816616683E-2</v>
      </c>
      <c r="Y556" s="13">
        <v>10</v>
      </c>
      <c r="Z556" s="14">
        <v>0.15801435862196472</v>
      </c>
      <c r="AA556" s="13">
        <v>119</v>
      </c>
      <c r="AB556" s="14">
        <v>0.31519681579647668</v>
      </c>
      <c r="AC556" s="13">
        <v>65</v>
      </c>
      <c r="AD556" s="14">
        <v>0.29640262964555208</v>
      </c>
      <c r="AE556" s="13">
        <v>6</v>
      </c>
      <c r="AF556" s="14">
        <v>6.5305931023543304E-2</v>
      </c>
      <c r="AG556" s="13">
        <v>19</v>
      </c>
      <c r="AH556" s="14">
        <v>5.3848602300930998E-2</v>
      </c>
      <c r="AI556" s="13">
        <v>18</v>
      </c>
      <c r="AJ556" s="14">
        <v>5.3006555502892662E-2</v>
      </c>
      <c r="AK556" s="13">
        <v>191</v>
      </c>
      <c r="AL556" s="12">
        <v>0.2735398206625349</v>
      </c>
      <c r="AM556" s="28">
        <v>184</v>
      </c>
      <c r="AN556" s="27">
        <v>0.30868933647300878</v>
      </c>
      <c r="AO556" s="28">
        <v>63</v>
      </c>
      <c r="AP556" s="27">
        <v>0.32145240549614407</v>
      </c>
      <c r="AQ556" s="28">
        <v>31</v>
      </c>
      <c r="AR556" s="27">
        <v>0.31190129562459307</v>
      </c>
      <c r="AS556" s="28">
        <v>47</v>
      </c>
      <c r="AT556" s="27">
        <v>0.33186236958647874</v>
      </c>
      <c r="AU556" s="28">
        <v>18</v>
      </c>
      <c r="AV556" s="27">
        <v>0.25545193867837418</v>
      </c>
      <c r="AW556" s="28">
        <v>25</v>
      </c>
      <c r="AX556" s="27">
        <v>0.3237850725412183</v>
      </c>
      <c r="AY556" s="28">
        <v>184</v>
      </c>
      <c r="AZ556" s="27">
        <v>0.30868933647300878</v>
      </c>
      <c r="BA556" s="28">
        <v>133</v>
      </c>
      <c r="BB556" s="27">
        <v>0.30559659790972682</v>
      </c>
      <c r="BC556" s="28">
        <v>51</v>
      </c>
      <c r="BD556" s="27">
        <v>0.32065623482228905</v>
      </c>
      <c r="BE556" s="28">
        <v>139</v>
      </c>
      <c r="BF556" s="27">
        <v>0.32150845719885202</v>
      </c>
      <c r="BG556" s="28">
        <v>45</v>
      </c>
      <c r="BH556" s="27">
        <v>0.28847055357216816</v>
      </c>
      <c r="BI556" s="28">
        <v>1</v>
      </c>
      <c r="BJ556" s="27">
        <v>1</v>
      </c>
      <c r="BK556" s="28">
        <v>60</v>
      </c>
      <c r="BL556" s="27">
        <v>0.32371339110716851</v>
      </c>
      <c r="BM556" s="28">
        <v>14</v>
      </c>
      <c r="BN556" s="27">
        <v>0.30516960715640834</v>
      </c>
      <c r="BO556" s="28">
        <v>2</v>
      </c>
      <c r="BP556" s="27">
        <v>0.16055736031228296</v>
      </c>
      <c r="BQ556" s="28">
        <v>14</v>
      </c>
      <c r="BR556" s="27">
        <v>0.32248421721773773</v>
      </c>
      <c r="BS556" s="28">
        <v>59</v>
      </c>
      <c r="BT556" s="27">
        <v>0.30066599643022052</v>
      </c>
      <c r="BU556" s="28">
        <v>34</v>
      </c>
      <c r="BV556" s="27">
        <v>0.30543131764338843</v>
      </c>
      <c r="BW556" s="28">
        <v>184</v>
      </c>
      <c r="BX556" s="27">
        <v>0.30868933647300878</v>
      </c>
      <c r="BY556" s="28">
        <v>0</v>
      </c>
      <c r="BZ556" s="27">
        <v>0</v>
      </c>
      <c r="CA556" s="28">
        <v>2</v>
      </c>
      <c r="CB556" s="27">
        <v>1</v>
      </c>
      <c r="CC556" s="28">
        <v>10</v>
      </c>
      <c r="CD556" s="27">
        <v>0.40527459305482977</v>
      </c>
      <c r="CE556" s="28">
        <v>0</v>
      </c>
      <c r="CF556" s="27">
        <v>0</v>
      </c>
      <c r="CG556" s="28">
        <v>2</v>
      </c>
      <c r="CH556" s="27">
        <v>9.6239393052423169E-2</v>
      </c>
      <c r="CI556" s="28">
        <v>6</v>
      </c>
      <c r="CJ556" s="27">
        <v>0.3572799566255529</v>
      </c>
      <c r="CK556" s="28">
        <v>15</v>
      </c>
      <c r="CL556" s="27">
        <v>0.27944761569297788</v>
      </c>
      <c r="CM556" s="28">
        <v>38</v>
      </c>
      <c r="CN556" s="27">
        <v>0.29941961195486821</v>
      </c>
      <c r="CO556" s="28">
        <v>7</v>
      </c>
      <c r="CP556" s="27">
        <v>0.18802265474476595</v>
      </c>
      <c r="CQ556" s="28">
        <v>27</v>
      </c>
      <c r="CR556" s="27">
        <v>0.38090309369016578</v>
      </c>
      <c r="CS556" s="28">
        <v>11</v>
      </c>
      <c r="CT556" s="27">
        <v>0.37888520635487472</v>
      </c>
      <c r="CU556" s="28">
        <v>12</v>
      </c>
      <c r="CV556" s="27">
        <v>0.2533444495985554</v>
      </c>
      <c r="CW556" s="28">
        <v>37</v>
      </c>
      <c r="CX556" s="27">
        <v>0.33082324787310813</v>
      </c>
      <c r="CY556" s="28">
        <v>6</v>
      </c>
      <c r="CZ556" s="27">
        <v>0.20116257442305949</v>
      </c>
      <c r="DA556" s="28">
        <v>8</v>
      </c>
      <c r="DB556" s="27">
        <v>0.43793797701920106</v>
      </c>
      <c r="DC556" s="28">
        <v>2</v>
      </c>
      <c r="DD556" s="27">
        <v>0.16055736031228296</v>
      </c>
      <c r="DE556" s="28">
        <v>183</v>
      </c>
      <c r="DF556" s="27">
        <v>0.30757660302617107</v>
      </c>
      <c r="DG556" s="28">
        <v>3</v>
      </c>
      <c r="DH556" s="27">
        <v>0.46593557250828005</v>
      </c>
      <c r="DI556" s="28">
        <v>181</v>
      </c>
      <c r="DJ556" s="27">
        <v>0.30694935536539347</v>
      </c>
      <c r="DK556" s="28">
        <v>142</v>
      </c>
      <c r="DL556" s="27">
        <v>0.30839161292989936</v>
      </c>
      <c r="DM556" s="28">
        <v>42</v>
      </c>
      <c r="DN556" s="27">
        <v>0.30969965765214602</v>
      </c>
      <c r="DO556" s="28">
        <v>184</v>
      </c>
      <c r="DP556" s="27">
        <v>0.30868933647300878</v>
      </c>
      <c r="DQ556" s="28">
        <v>128</v>
      </c>
      <c r="DR556" s="27">
        <v>0.33585922374430582</v>
      </c>
      <c r="DS556" s="28">
        <v>56</v>
      </c>
      <c r="DT556" s="27">
        <v>0.26677766016255722</v>
      </c>
      <c r="DU556" s="28">
        <v>184</v>
      </c>
      <c r="DV556" s="27">
        <v>0.30868933647300878</v>
      </c>
      <c r="DW556" s="28">
        <v>0</v>
      </c>
      <c r="DX556" s="27">
        <v>0</v>
      </c>
      <c r="DY556" s="28">
        <v>38</v>
      </c>
      <c r="DZ556" s="27">
        <v>0.34455260718501768</v>
      </c>
      <c r="EA556" s="28">
        <v>65</v>
      </c>
      <c r="EB556" s="27">
        <v>0.38376560486294004</v>
      </c>
      <c r="EC556" s="28">
        <v>65</v>
      </c>
      <c r="ED556" s="27">
        <v>0.22984231809207556</v>
      </c>
      <c r="EE556" s="28">
        <v>16</v>
      </c>
      <c r="EF556" s="27">
        <v>0.53536413489933043</v>
      </c>
      <c r="EG556" s="28">
        <v>0</v>
      </c>
      <c r="EH556" s="27">
        <v>0</v>
      </c>
      <c r="EI556" s="28">
        <v>0</v>
      </c>
      <c r="EJ556" s="27">
        <v>0</v>
      </c>
      <c r="EK556" s="28">
        <v>184</v>
      </c>
      <c r="EL556" s="27">
        <v>0.30868933647300878</v>
      </c>
      <c r="EM556" s="28">
        <v>103</v>
      </c>
      <c r="EN556" s="27">
        <v>0.36225428253341008</v>
      </c>
      <c r="EO556" s="28">
        <v>13</v>
      </c>
      <c r="EP556" s="27">
        <v>0.25210563985125922</v>
      </c>
      <c r="EQ556" s="28">
        <v>59</v>
      </c>
      <c r="ER556" s="27">
        <v>0.23770030645671569</v>
      </c>
      <c r="ES556" s="28">
        <v>9</v>
      </c>
      <c r="ET556" s="27">
        <v>0.56584295267816254</v>
      </c>
      <c r="EU556" s="28">
        <v>0</v>
      </c>
      <c r="EV556" s="27">
        <v>0</v>
      </c>
      <c r="EW556" s="28">
        <v>184</v>
      </c>
      <c r="EX556" s="27">
        <v>0.30868933647300878</v>
      </c>
      <c r="EY556" s="28">
        <v>104</v>
      </c>
      <c r="EZ556" s="27">
        <v>0.27041685513840369</v>
      </c>
      <c r="FA556" s="28">
        <v>80</v>
      </c>
      <c r="FB556" s="27">
        <v>0.39752980659929171</v>
      </c>
      <c r="FC556" s="28">
        <v>184</v>
      </c>
      <c r="FD556" s="27">
        <v>0.30868933647300878</v>
      </c>
      <c r="FE556" s="28">
        <v>122</v>
      </c>
      <c r="FF556" s="27">
        <v>0.31749548493516022</v>
      </c>
      <c r="FG556" s="28">
        <v>62</v>
      </c>
      <c r="FH556" s="27">
        <v>0.29874981802319406</v>
      </c>
      <c r="FI556" s="28">
        <v>0</v>
      </c>
      <c r="FJ556" s="27">
        <v>0</v>
      </c>
      <c r="FK556" s="28">
        <v>0</v>
      </c>
      <c r="FL556" s="27">
        <v>0</v>
      </c>
      <c r="FM556" s="28">
        <v>184</v>
      </c>
      <c r="FN556" s="27">
        <v>0.30868933647300878</v>
      </c>
      <c r="FO556" s="28">
        <v>108</v>
      </c>
      <c r="FP556" s="27">
        <v>0.39051711623965901</v>
      </c>
      <c r="FQ556" s="28">
        <v>76</v>
      </c>
      <c r="FR556" s="27">
        <v>0.24121734018725352</v>
      </c>
      <c r="FS556" s="28">
        <v>184</v>
      </c>
      <c r="FT556" s="27">
        <v>0.30868933647300878</v>
      </c>
      <c r="FU556" s="28">
        <v>68</v>
      </c>
      <c r="FV556" s="27">
        <v>0.35008532695032363</v>
      </c>
      <c r="FW556" s="28">
        <v>15</v>
      </c>
      <c r="FX556" s="27">
        <v>0.35938388605512883</v>
      </c>
      <c r="FY556" s="28">
        <v>76</v>
      </c>
      <c r="FZ556" s="27">
        <v>0.28436075451928816</v>
      </c>
      <c r="GA556" s="28">
        <v>21</v>
      </c>
      <c r="GB556" s="27">
        <v>0.26912381984287409</v>
      </c>
      <c r="GC556" s="28">
        <v>4</v>
      </c>
      <c r="GD556" s="27">
        <v>0.28412323586931015</v>
      </c>
      <c r="GE556" s="28">
        <v>184</v>
      </c>
      <c r="GF556" s="27">
        <v>0.30868933647300878</v>
      </c>
      <c r="GG556" s="28">
        <v>9</v>
      </c>
      <c r="GH556" s="27">
        <v>0.31265155834525937</v>
      </c>
      <c r="GI556" s="28">
        <v>82</v>
      </c>
      <c r="GJ556" s="27">
        <v>0.28319683776455884</v>
      </c>
      <c r="GK556" s="28">
        <v>54</v>
      </c>
      <c r="GL556" s="27">
        <v>0.37296313707623296</v>
      </c>
      <c r="GM556" s="28">
        <v>39</v>
      </c>
      <c r="GN556" s="27">
        <v>0.29653505588210377</v>
      </c>
      <c r="GO556" s="28">
        <v>184</v>
      </c>
      <c r="GP556" s="27">
        <v>0.30868933647300878</v>
      </c>
      <c r="GQ556" s="28">
        <v>18</v>
      </c>
      <c r="GR556" s="27">
        <v>0.27047927573567021</v>
      </c>
      <c r="GS556" s="28">
        <v>103</v>
      </c>
      <c r="GT556" s="27">
        <v>0.39904449995776886</v>
      </c>
      <c r="GU556" s="28">
        <v>42</v>
      </c>
      <c r="GV556" s="27">
        <v>0.34717712708500897</v>
      </c>
      <c r="GW556" s="28">
        <v>20</v>
      </c>
      <c r="GX556" s="27">
        <v>0.12544238532898991</v>
      </c>
      <c r="GY556" s="28">
        <v>183</v>
      </c>
      <c r="GZ556" s="27">
        <v>0.3078784206351633</v>
      </c>
      <c r="HA556" s="28">
        <v>21</v>
      </c>
      <c r="HB556" s="27">
        <v>0.2472353727856392</v>
      </c>
      <c r="HC556" s="28">
        <v>108</v>
      </c>
      <c r="HD556" s="27">
        <v>0.36873682901140353</v>
      </c>
      <c r="HE556" s="28">
        <v>39</v>
      </c>
      <c r="HF556" s="27">
        <v>0.31760311509160472</v>
      </c>
      <c r="HG556" s="28">
        <v>15</v>
      </c>
      <c r="HH556" s="27">
        <v>0.13735478448586588</v>
      </c>
      <c r="HI556" s="28">
        <v>183</v>
      </c>
      <c r="HJ556" s="27">
        <v>0.3078784206351633</v>
      </c>
      <c r="HK556" s="28">
        <v>78</v>
      </c>
      <c r="HL556" s="27">
        <v>0.49917039470423702</v>
      </c>
      <c r="HM556" s="28">
        <v>58</v>
      </c>
      <c r="HN556" s="27">
        <v>0.34217678537086615</v>
      </c>
      <c r="HO556" s="28">
        <v>25</v>
      </c>
      <c r="HP556" s="27">
        <v>0.20349052020155825</v>
      </c>
      <c r="HQ556" s="28">
        <v>21</v>
      </c>
      <c r="HR556" s="27">
        <v>0.20905464330958959</v>
      </c>
      <c r="HS556" s="28">
        <v>182</v>
      </c>
      <c r="HT556" s="27">
        <v>0.31770593532938263</v>
      </c>
      <c r="HU556" s="28">
        <v>0</v>
      </c>
      <c r="HV556" s="27">
        <v>0</v>
      </c>
      <c r="HW556" s="28">
        <v>184</v>
      </c>
      <c r="HX556" s="27">
        <v>1</v>
      </c>
      <c r="HY556" s="28">
        <v>0</v>
      </c>
      <c r="HZ556" s="27">
        <v>0</v>
      </c>
      <c r="IA556" s="28">
        <v>0</v>
      </c>
      <c r="IB556" s="27">
        <v>0</v>
      </c>
      <c r="IC556" s="28">
        <v>184</v>
      </c>
      <c r="ID556" s="27">
        <v>0.30868933647300878</v>
      </c>
      <c r="IE556" s="28">
        <v>148</v>
      </c>
      <c r="IF556" s="27">
        <v>0.35796834359908331</v>
      </c>
      <c r="IG556" s="28">
        <v>19</v>
      </c>
      <c r="IH556" s="27">
        <v>0.23656534774318674</v>
      </c>
      <c r="II556" s="28">
        <v>4</v>
      </c>
      <c r="IJ556" s="27">
        <v>0.16063212170329055</v>
      </c>
      <c r="IK556" s="28">
        <v>171</v>
      </c>
      <c r="IL556" s="29">
        <v>0.32858336251199316</v>
      </c>
      <c r="IM556" s="62"/>
      <c r="IN556" s="62"/>
      <c r="IO556" s="62"/>
      <c r="IP556" s="62"/>
      <c r="IQ556" s="62"/>
      <c r="IR556" s="62"/>
      <c r="IS556" s="62"/>
      <c r="IT556" s="62"/>
      <c r="IU556" s="62"/>
      <c r="IV556" s="62"/>
    </row>
    <row r="557" spans="1:256" s="63" customFormat="1" ht="18.95" customHeight="1" x14ac:dyDescent="0.25">
      <c r="A557" s="128"/>
      <c r="B557" s="36" t="s">
        <v>118</v>
      </c>
      <c r="C557" s="13">
        <v>290</v>
      </c>
      <c r="D557" s="14">
        <v>0.31205636508347562</v>
      </c>
      <c r="E557" s="13">
        <v>148</v>
      </c>
      <c r="F557" s="14">
        <v>0.65073901816603308</v>
      </c>
      <c r="G557" s="13">
        <v>101</v>
      </c>
      <c r="H557" s="14">
        <v>0.35040071327727434</v>
      </c>
      <c r="I557" s="13">
        <v>35</v>
      </c>
      <c r="J557" s="14">
        <v>0.24872039282383501</v>
      </c>
      <c r="K557" s="13">
        <v>4</v>
      </c>
      <c r="L557" s="14">
        <v>0.18878814783234221</v>
      </c>
      <c r="M557" s="13">
        <v>2</v>
      </c>
      <c r="N557" s="14">
        <v>3.1262620540564945E-2</v>
      </c>
      <c r="O557" s="13">
        <v>40</v>
      </c>
      <c r="P557" s="14">
        <v>0.69016090211466519</v>
      </c>
      <c r="Q557" s="13">
        <v>108</v>
      </c>
      <c r="R557" s="14">
        <v>0.63533360623275115</v>
      </c>
      <c r="S557" s="13">
        <v>68</v>
      </c>
      <c r="T557" s="14">
        <v>0.36598196544749434</v>
      </c>
      <c r="U557" s="13">
        <v>33</v>
      </c>
      <c r="V557" s="14">
        <v>0.3271408049998365</v>
      </c>
      <c r="W557" s="13">
        <v>21</v>
      </c>
      <c r="X557" s="14">
        <v>0.24459084668793593</v>
      </c>
      <c r="Y557" s="13">
        <v>14</v>
      </c>
      <c r="Z557" s="14">
        <v>0.25555935991220358</v>
      </c>
      <c r="AA557" s="13">
        <v>168</v>
      </c>
      <c r="AB557" s="14">
        <v>0.47655158772533879</v>
      </c>
      <c r="AC557" s="13">
        <v>81</v>
      </c>
      <c r="AD557" s="14">
        <v>0.49112256632718387</v>
      </c>
      <c r="AE557" s="13">
        <v>16</v>
      </c>
      <c r="AF557" s="14">
        <v>0.12374016332644967</v>
      </c>
      <c r="AG557" s="13">
        <v>25</v>
      </c>
      <c r="AH557" s="14">
        <v>0.13518333367588398</v>
      </c>
      <c r="AI557" s="13">
        <v>20</v>
      </c>
      <c r="AJ557" s="14">
        <v>0.10658088116055563</v>
      </c>
      <c r="AK557" s="13">
        <v>270</v>
      </c>
      <c r="AL557" s="12">
        <v>0.44646763617295482</v>
      </c>
      <c r="AM557" s="28">
        <v>248</v>
      </c>
      <c r="AN557" s="27">
        <v>0.48139088957588166</v>
      </c>
      <c r="AO557" s="28">
        <v>71</v>
      </c>
      <c r="AP557" s="27">
        <v>0.42210027463741251</v>
      </c>
      <c r="AQ557" s="28">
        <v>46</v>
      </c>
      <c r="AR557" s="27">
        <v>0.45529459241788933</v>
      </c>
      <c r="AS557" s="28">
        <v>56</v>
      </c>
      <c r="AT557" s="27">
        <v>0.46073686121333657</v>
      </c>
      <c r="AU557" s="28">
        <v>41</v>
      </c>
      <c r="AV557" s="27">
        <v>0.61053253239197702</v>
      </c>
      <c r="AW557" s="28">
        <v>34</v>
      </c>
      <c r="AX557" s="27">
        <v>0.45098577479506941</v>
      </c>
      <c r="AY557" s="28">
        <v>248</v>
      </c>
      <c r="AZ557" s="27">
        <v>0.48139088957588166</v>
      </c>
      <c r="BA557" s="28">
        <v>175</v>
      </c>
      <c r="BB557" s="27">
        <v>0.48219770066765877</v>
      </c>
      <c r="BC557" s="28">
        <v>73</v>
      </c>
      <c r="BD557" s="27">
        <v>0.47826905236759537</v>
      </c>
      <c r="BE557" s="28">
        <v>178</v>
      </c>
      <c r="BF557" s="27">
        <v>0.44495146546195924</v>
      </c>
      <c r="BG557" s="28">
        <v>70</v>
      </c>
      <c r="BH557" s="27">
        <v>0.53886447305698348</v>
      </c>
      <c r="BI557" s="28">
        <v>0</v>
      </c>
      <c r="BJ557" s="27">
        <v>0</v>
      </c>
      <c r="BK557" s="28">
        <v>67</v>
      </c>
      <c r="BL557" s="27">
        <v>0.42982853858236303</v>
      </c>
      <c r="BM557" s="28">
        <v>24</v>
      </c>
      <c r="BN557" s="27">
        <v>0.54674013703421676</v>
      </c>
      <c r="BO557" s="28">
        <v>5</v>
      </c>
      <c r="BP557" s="27">
        <v>0.38676648823003967</v>
      </c>
      <c r="BQ557" s="28">
        <v>19</v>
      </c>
      <c r="BR557" s="27">
        <v>0.47035170409582089</v>
      </c>
      <c r="BS557" s="28">
        <v>76</v>
      </c>
      <c r="BT557" s="27">
        <v>0.49276856322586782</v>
      </c>
      <c r="BU557" s="28">
        <v>57</v>
      </c>
      <c r="BV557" s="27">
        <v>0.53506134114052939</v>
      </c>
      <c r="BW557" s="28">
        <v>248</v>
      </c>
      <c r="BX557" s="27">
        <v>0.48139088957588166</v>
      </c>
      <c r="BY557" s="28">
        <v>1</v>
      </c>
      <c r="BZ557" s="27">
        <v>0.32861189801699725</v>
      </c>
      <c r="CA557" s="28">
        <v>0</v>
      </c>
      <c r="CB557" s="27">
        <v>0</v>
      </c>
      <c r="CC557" s="28">
        <v>11</v>
      </c>
      <c r="CD557" s="27">
        <v>0.42166716330726539</v>
      </c>
      <c r="CE557" s="28">
        <v>2</v>
      </c>
      <c r="CF557" s="27">
        <v>0.46167940107155964</v>
      </c>
      <c r="CG557" s="28">
        <v>5</v>
      </c>
      <c r="CH557" s="27">
        <v>0.7131796811438299</v>
      </c>
      <c r="CI557" s="28">
        <v>9</v>
      </c>
      <c r="CJ557" s="27">
        <v>0.51456952655365307</v>
      </c>
      <c r="CK557" s="28">
        <v>21</v>
      </c>
      <c r="CL557" s="27">
        <v>0.44070297930828617</v>
      </c>
      <c r="CM557" s="28">
        <v>46</v>
      </c>
      <c r="CN557" s="27">
        <v>0.50255371822425665</v>
      </c>
      <c r="CO557" s="28">
        <v>22</v>
      </c>
      <c r="CP557" s="27">
        <v>0.65598736945436198</v>
      </c>
      <c r="CQ557" s="28">
        <v>35</v>
      </c>
      <c r="CR557" s="27">
        <v>0.45732855804080041</v>
      </c>
      <c r="CS557" s="28">
        <v>12</v>
      </c>
      <c r="CT557" s="27">
        <v>0.4426467291329188</v>
      </c>
      <c r="CU557" s="28">
        <v>16</v>
      </c>
      <c r="CV557" s="27">
        <v>0.504904751081516</v>
      </c>
      <c r="CW557" s="28">
        <v>39</v>
      </c>
      <c r="CX557" s="27">
        <v>0.40239211977833356</v>
      </c>
      <c r="CY557" s="28">
        <v>15</v>
      </c>
      <c r="CZ557" s="27">
        <v>0.54559286093829518</v>
      </c>
      <c r="DA557" s="28">
        <v>9</v>
      </c>
      <c r="DB557" s="27">
        <v>0.54820467239336501</v>
      </c>
      <c r="DC557" s="28">
        <v>5</v>
      </c>
      <c r="DD557" s="27">
        <v>0.38676648823003967</v>
      </c>
      <c r="DE557" s="28">
        <v>248</v>
      </c>
      <c r="DF557" s="27">
        <v>0.48216573621444098</v>
      </c>
      <c r="DG557" s="28">
        <v>3</v>
      </c>
      <c r="DH557" s="27">
        <v>0.40103332654900098</v>
      </c>
      <c r="DI557" s="28">
        <v>245</v>
      </c>
      <c r="DJ557" s="27">
        <v>0.48228007233183268</v>
      </c>
      <c r="DK557" s="28">
        <v>198</v>
      </c>
      <c r="DL557" s="27">
        <v>0.49869856478983704</v>
      </c>
      <c r="DM557" s="28">
        <v>50</v>
      </c>
      <c r="DN557" s="27">
        <v>0.4226575067615766</v>
      </c>
      <c r="DO557" s="28">
        <v>248</v>
      </c>
      <c r="DP557" s="27">
        <v>0.48139088957588166</v>
      </c>
      <c r="DQ557" s="28">
        <v>156</v>
      </c>
      <c r="DR557" s="27">
        <v>0.45510092458381762</v>
      </c>
      <c r="DS557" s="28">
        <v>92</v>
      </c>
      <c r="DT557" s="27">
        <v>0.52194521694420148</v>
      </c>
      <c r="DU557" s="28">
        <v>248</v>
      </c>
      <c r="DV557" s="27">
        <v>0.48139088957588166</v>
      </c>
      <c r="DW557" s="28">
        <v>3</v>
      </c>
      <c r="DX557" s="27">
        <v>1</v>
      </c>
      <c r="DY557" s="28">
        <v>50</v>
      </c>
      <c r="DZ557" s="27">
        <v>0.40895489443494382</v>
      </c>
      <c r="EA557" s="28">
        <v>61</v>
      </c>
      <c r="EB557" s="27">
        <v>0.44092485987264768</v>
      </c>
      <c r="EC557" s="28">
        <v>126</v>
      </c>
      <c r="ED557" s="27">
        <v>0.55720564407489492</v>
      </c>
      <c r="EE557" s="28">
        <v>8</v>
      </c>
      <c r="EF557" s="27">
        <v>0.24759339198871688</v>
      </c>
      <c r="EG557" s="28">
        <v>0</v>
      </c>
      <c r="EH557" s="27">
        <v>0</v>
      </c>
      <c r="EI557" s="28">
        <v>0</v>
      </c>
      <c r="EJ557" s="27">
        <v>0</v>
      </c>
      <c r="EK557" s="28">
        <v>248</v>
      </c>
      <c r="EL557" s="27">
        <v>0.48139088957588166</v>
      </c>
      <c r="EM557" s="28">
        <v>114</v>
      </c>
      <c r="EN557" s="27">
        <v>0.43127248582727357</v>
      </c>
      <c r="EO557" s="28">
        <v>22</v>
      </c>
      <c r="EP557" s="27">
        <v>0.4324197293693654</v>
      </c>
      <c r="EQ557" s="28">
        <v>109</v>
      </c>
      <c r="ER557" s="27">
        <v>0.58397084324007498</v>
      </c>
      <c r="ES557" s="28">
        <v>3</v>
      </c>
      <c r="ET557" s="27">
        <v>0.10982174181474072</v>
      </c>
      <c r="EU557" s="28">
        <v>0</v>
      </c>
      <c r="EV557" s="27">
        <v>0</v>
      </c>
      <c r="EW557" s="28">
        <v>248</v>
      </c>
      <c r="EX557" s="27">
        <v>0.48139088957588166</v>
      </c>
      <c r="EY557" s="28">
        <v>172</v>
      </c>
      <c r="EZ557" s="27">
        <v>0.51425733066854507</v>
      </c>
      <c r="FA557" s="28">
        <v>76</v>
      </c>
      <c r="FB557" s="27">
        <v>0.40509925714885658</v>
      </c>
      <c r="FC557" s="28">
        <v>248</v>
      </c>
      <c r="FD557" s="27">
        <v>0.48139088957588166</v>
      </c>
      <c r="FE557" s="28">
        <v>158</v>
      </c>
      <c r="FF557" s="27">
        <v>0.49990439032053385</v>
      </c>
      <c r="FG557" s="28">
        <v>87</v>
      </c>
      <c r="FH557" s="27">
        <v>0.43070583491906894</v>
      </c>
      <c r="FI557" s="28">
        <v>0</v>
      </c>
      <c r="FJ557" s="27">
        <v>0</v>
      </c>
      <c r="FK557" s="28">
        <v>3</v>
      </c>
      <c r="FL557" s="27">
        <v>1</v>
      </c>
      <c r="FM557" s="28">
        <v>248</v>
      </c>
      <c r="FN557" s="27">
        <v>0.48139088957588166</v>
      </c>
      <c r="FO557" s="28">
        <v>110</v>
      </c>
      <c r="FP557" s="27">
        <v>0.41390798931818845</v>
      </c>
      <c r="FQ557" s="28">
        <v>138</v>
      </c>
      <c r="FR557" s="27">
        <v>0.53703465760336067</v>
      </c>
      <c r="FS557" s="28">
        <v>248</v>
      </c>
      <c r="FT557" s="27">
        <v>0.48139088957588166</v>
      </c>
      <c r="FU557" s="28">
        <v>83</v>
      </c>
      <c r="FV557" s="27">
        <v>0.38013384697237351</v>
      </c>
      <c r="FW557" s="28">
        <v>12</v>
      </c>
      <c r="FX557" s="27">
        <v>0.48799248058204353</v>
      </c>
      <c r="FY557" s="28">
        <v>115</v>
      </c>
      <c r="FZ557" s="27">
        <v>0.51650175691997779</v>
      </c>
      <c r="GA557" s="28">
        <v>31</v>
      </c>
      <c r="GB557" s="27">
        <v>0.63022901489725103</v>
      </c>
      <c r="GC557" s="28">
        <v>7</v>
      </c>
      <c r="GD557" s="27">
        <v>0.4773339017377542</v>
      </c>
      <c r="GE557" s="28">
        <v>248</v>
      </c>
      <c r="GF557" s="27">
        <v>0.48139088957588166</v>
      </c>
      <c r="GG557" s="28">
        <v>10</v>
      </c>
      <c r="GH557" s="27">
        <v>0.54252439927371099</v>
      </c>
      <c r="GI557" s="28">
        <v>126</v>
      </c>
      <c r="GJ557" s="27">
        <v>0.50058088360555886</v>
      </c>
      <c r="GK557" s="28">
        <v>54</v>
      </c>
      <c r="GL557" s="27">
        <v>0.44623596267066601</v>
      </c>
      <c r="GM557" s="28">
        <v>58</v>
      </c>
      <c r="GN557" s="27">
        <v>0.46169579806760264</v>
      </c>
      <c r="GO557" s="28">
        <v>248</v>
      </c>
      <c r="GP557" s="27">
        <v>0.48139088957588166</v>
      </c>
      <c r="GQ557" s="28">
        <v>24</v>
      </c>
      <c r="GR557" s="27">
        <v>0.67007002238256352</v>
      </c>
      <c r="GS557" s="28">
        <v>89</v>
      </c>
      <c r="GT557" s="27">
        <v>0.39823230950814403</v>
      </c>
      <c r="GU557" s="28">
        <v>59</v>
      </c>
      <c r="GV557" s="27">
        <v>0.45030768469522664</v>
      </c>
      <c r="GW557" s="28">
        <v>75</v>
      </c>
      <c r="GX557" s="27">
        <v>0.5944475452860265</v>
      </c>
      <c r="GY557" s="28">
        <v>247</v>
      </c>
      <c r="GZ557" s="27">
        <v>0.48173657403987541</v>
      </c>
      <c r="HA557" s="28">
        <v>32</v>
      </c>
      <c r="HB557" s="27">
        <v>0.59750295038333323</v>
      </c>
      <c r="HC557" s="28">
        <v>104</v>
      </c>
      <c r="HD557" s="27">
        <v>0.42038034311463457</v>
      </c>
      <c r="HE557" s="28">
        <v>63</v>
      </c>
      <c r="HF557" s="27">
        <v>0.4657459802754107</v>
      </c>
      <c r="HG557" s="28">
        <v>48</v>
      </c>
      <c r="HH557" s="27">
        <v>0.62409532706129545</v>
      </c>
      <c r="HI557" s="28">
        <v>247</v>
      </c>
      <c r="HJ557" s="27">
        <v>0.48173657403987541</v>
      </c>
      <c r="HK557" s="28">
        <v>48</v>
      </c>
      <c r="HL557" s="27">
        <v>0.38897380373153434</v>
      </c>
      <c r="HM557" s="28">
        <v>69</v>
      </c>
      <c r="HN557" s="27">
        <v>0.49261267844450074</v>
      </c>
      <c r="HO557" s="28">
        <v>68</v>
      </c>
      <c r="HP557" s="27">
        <v>0.56653533137330525</v>
      </c>
      <c r="HQ557" s="28">
        <v>50</v>
      </c>
      <c r="HR557" s="27">
        <v>0.45073023287329023</v>
      </c>
      <c r="HS557" s="28">
        <v>235</v>
      </c>
      <c r="HT557" s="27">
        <v>0.47602779098041409</v>
      </c>
      <c r="HU557" s="28">
        <v>0</v>
      </c>
      <c r="HV557" s="27">
        <v>0</v>
      </c>
      <c r="HW557" s="28">
        <v>0</v>
      </c>
      <c r="HX557" s="27">
        <v>0</v>
      </c>
      <c r="HY557" s="28">
        <v>248</v>
      </c>
      <c r="HZ557" s="27">
        <v>1</v>
      </c>
      <c r="IA557" s="28">
        <v>0</v>
      </c>
      <c r="IB557" s="27">
        <v>0</v>
      </c>
      <c r="IC557" s="28">
        <v>248</v>
      </c>
      <c r="ID557" s="27">
        <v>0.48139088957588166</v>
      </c>
      <c r="IE557" s="28">
        <v>169</v>
      </c>
      <c r="IF557" s="27">
        <v>0.47585666270104743</v>
      </c>
      <c r="IG557" s="28">
        <v>42</v>
      </c>
      <c r="IH557" s="27">
        <v>0.4728223726664465</v>
      </c>
      <c r="II557" s="28">
        <v>8</v>
      </c>
      <c r="IJ557" s="27">
        <v>0.33926570110136806</v>
      </c>
      <c r="IK557" s="28">
        <v>219</v>
      </c>
      <c r="IL557" s="29">
        <v>0.46823907022279554</v>
      </c>
      <c r="IM557" s="62"/>
      <c r="IN557" s="62"/>
      <c r="IO557" s="62"/>
      <c r="IP557" s="62"/>
      <c r="IQ557" s="62"/>
      <c r="IR557" s="62"/>
      <c r="IS557" s="62"/>
      <c r="IT557" s="62"/>
      <c r="IU557" s="62"/>
      <c r="IV557" s="62"/>
    </row>
    <row r="558" spans="1:256" s="63" customFormat="1" ht="18.95" customHeight="1" x14ac:dyDescent="0.25">
      <c r="A558" s="128"/>
      <c r="B558" s="36" t="s">
        <v>119</v>
      </c>
      <c r="C558" s="13">
        <v>129</v>
      </c>
      <c r="D558" s="14">
        <v>0.10793512969176235</v>
      </c>
      <c r="E558" s="13">
        <v>85</v>
      </c>
      <c r="F558" s="14">
        <v>0.34926098183396642</v>
      </c>
      <c r="G558" s="13">
        <v>44</v>
      </c>
      <c r="H558" s="14">
        <v>0.10130558950989593</v>
      </c>
      <c r="I558" s="13">
        <v>0</v>
      </c>
      <c r="J558" s="14">
        <v>0</v>
      </c>
      <c r="K558" s="13">
        <v>0</v>
      </c>
      <c r="L558" s="14">
        <v>0</v>
      </c>
      <c r="M558" s="13">
        <v>0</v>
      </c>
      <c r="N558" s="14">
        <v>0</v>
      </c>
      <c r="O558" s="13">
        <v>22</v>
      </c>
      <c r="P558" s="14">
        <v>0.30983909788533481</v>
      </c>
      <c r="Q558" s="13">
        <v>63</v>
      </c>
      <c r="R558" s="14">
        <v>0.3646663937672488</v>
      </c>
      <c r="S558" s="13">
        <v>34</v>
      </c>
      <c r="T558" s="14">
        <v>0.12846756053234532</v>
      </c>
      <c r="U558" s="13">
        <v>10</v>
      </c>
      <c r="V558" s="14">
        <v>5.7738153423047868E-2</v>
      </c>
      <c r="W558" s="13">
        <v>0</v>
      </c>
      <c r="X558" s="14">
        <v>0</v>
      </c>
      <c r="Y558" s="13">
        <v>0</v>
      </c>
      <c r="Z558" s="14">
        <v>0</v>
      </c>
      <c r="AA558" s="13">
        <v>85</v>
      </c>
      <c r="AB558" s="14">
        <v>0.20825159647818692</v>
      </c>
      <c r="AC558" s="13">
        <v>44</v>
      </c>
      <c r="AD558" s="14">
        <v>0.21247480402726354</v>
      </c>
      <c r="AE558" s="13">
        <v>0</v>
      </c>
      <c r="AF558" s="14">
        <v>0</v>
      </c>
      <c r="AG558" s="13">
        <v>0</v>
      </c>
      <c r="AH558" s="14">
        <v>0</v>
      </c>
      <c r="AI558" s="13">
        <v>0</v>
      </c>
      <c r="AJ558" s="14">
        <v>0</v>
      </c>
      <c r="AK558" s="13">
        <v>129</v>
      </c>
      <c r="AL558" s="12">
        <v>0.17854062335016735</v>
      </c>
      <c r="AM558" s="28">
        <v>129</v>
      </c>
      <c r="AN558" s="27">
        <v>0.20991977395110975</v>
      </c>
      <c r="AO558" s="28">
        <v>48</v>
      </c>
      <c r="AP558" s="27">
        <v>0.25644731986644415</v>
      </c>
      <c r="AQ558" s="28">
        <v>23</v>
      </c>
      <c r="AR558" s="27">
        <v>0.23280411195751832</v>
      </c>
      <c r="AS558" s="28">
        <v>32</v>
      </c>
      <c r="AT558" s="27">
        <v>0.20740076920018588</v>
      </c>
      <c r="AU558" s="28">
        <v>8</v>
      </c>
      <c r="AV558" s="27">
        <v>0.13401552892964827</v>
      </c>
      <c r="AW558" s="28">
        <v>18</v>
      </c>
      <c r="AX558" s="27">
        <v>0.22522915266371238</v>
      </c>
      <c r="AY558" s="28">
        <v>129</v>
      </c>
      <c r="AZ558" s="27">
        <v>0.20991977395110975</v>
      </c>
      <c r="BA558" s="28">
        <v>92</v>
      </c>
      <c r="BB558" s="27">
        <v>0.21220570142261636</v>
      </c>
      <c r="BC558" s="28">
        <v>37</v>
      </c>
      <c r="BD558" s="27">
        <v>0.20107471281011505</v>
      </c>
      <c r="BE558" s="28">
        <v>103</v>
      </c>
      <c r="BF558" s="27">
        <v>0.23354007733919091</v>
      </c>
      <c r="BG558" s="28">
        <v>26</v>
      </c>
      <c r="BH558" s="27">
        <v>0.17266497337084807</v>
      </c>
      <c r="BI558" s="28">
        <v>0</v>
      </c>
      <c r="BJ558" s="27">
        <v>0</v>
      </c>
      <c r="BK558" s="28">
        <v>47</v>
      </c>
      <c r="BL558" s="27">
        <v>0.2464580703104689</v>
      </c>
      <c r="BM558" s="28">
        <v>13</v>
      </c>
      <c r="BN558" s="27">
        <v>0.14809025580937482</v>
      </c>
      <c r="BO558" s="28">
        <v>3</v>
      </c>
      <c r="BP558" s="27">
        <v>0.45267615145767737</v>
      </c>
      <c r="BQ558" s="28">
        <v>8</v>
      </c>
      <c r="BR558" s="27">
        <v>0.20716407868644138</v>
      </c>
      <c r="BS558" s="28">
        <v>38</v>
      </c>
      <c r="BT558" s="27">
        <v>0.20656544034391164</v>
      </c>
      <c r="BU558" s="28">
        <v>20</v>
      </c>
      <c r="BV558" s="27">
        <v>0.15950734121608184</v>
      </c>
      <c r="BW558" s="28">
        <v>129</v>
      </c>
      <c r="BX558" s="27">
        <v>0.20991977395110975</v>
      </c>
      <c r="BY558" s="28">
        <v>1</v>
      </c>
      <c r="BZ558" s="27">
        <v>0.67138810198300281</v>
      </c>
      <c r="CA558" s="28">
        <v>0</v>
      </c>
      <c r="CB558" s="27">
        <v>0</v>
      </c>
      <c r="CC558" s="28">
        <v>4</v>
      </c>
      <c r="CD558" s="27">
        <v>0.1730582436379047</v>
      </c>
      <c r="CE558" s="28">
        <v>2</v>
      </c>
      <c r="CF558" s="27">
        <v>0.53832059892844031</v>
      </c>
      <c r="CG558" s="28">
        <v>1</v>
      </c>
      <c r="CH558" s="27">
        <v>0.19058092580374703</v>
      </c>
      <c r="CI558" s="28">
        <v>3</v>
      </c>
      <c r="CJ558" s="27">
        <v>0.12815051682079384</v>
      </c>
      <c r="CK558" s="28">
        <v>14</v>
      </c>
      <c r="CL558" s="27">
        <v>0.27984940499873651</v>
      </c>
      <c r="CM558" s="28">
        <v>21</v>
      </c>
      <c r="CN558" s="27">
        <v>0.19802666982087497</v>
      </c>
      <c r="CO558" s="28">
        <v>6</v>
      </c>
      <c r="CP558" s="27">
        <v>0.15598997580087229</v>
      </c>
      <c r="CQ558" s="28">
        <v>14</v>
      </c>
      <c r="CR558" s="27">
        <v>0.16176834826903327</v>
      </c>
      <c r="CS558" s="28">
        <v>5</v>
      </c>
      <c r="CT558" s="27">
        <v>0.1784680645122062</v>
      </c>
      <c r="CU558" s="28">
        <v>11</v>
      </c>
      <c r="CV558" s="27">
        <v>0.24175079931992849</v>
      </c>
      <c r="CW558" s="28">
        <v>31</v>
      </c>
      <c r="CX558" s="27">
        <v>0.26678463234855881</v>
      </c>
      <c r="CY558" s="28">
        <v>12</v>
      </c>
      <c r="CZ558" s="27">
        <v>0.25324456463864536</v>
      </c>
      <c r="DA558" s="28">
        <v>1</v>
      </c>
      <c r="DB558" s="27">
        <v>1.3857350587433967E-2</v>
      </c>
      <c r="DC558" s="28">
        <v>3</v>
      </c>
      <c r="DD558" s="27">
        <v>0.45267615145767737</v>
      </c>
      <c r="DE558" s="28">
        <v>129</v>
      </c>
      <c r="DF558" s="27">
        <v>0.21025766075938826</v>
      </c>
      <c r="DG558" s="28">
        <v>1</v>
      </c>
      <c r="DH558" s="27">
        <v>0.13303110094271897</v>
      </c>
      <c r="DI558" s="28">
        <v>128</v>
      </c>
      <c r="DJ558" s="27">
        <v>0.21077057230277396</v>
      </c>
      <c r="DK558" s="28">
        <v>91</v>
      </c>
      <c r="DL558" s="27">
        <v>0.19290982228026568</v>
      </c>
      <c r="DM558" s="28">
        <v>38</v>
      </c>
      <c r="DN558" s="27">
        <v>0.26764283558627794</v>
      </c>
      <c r="DO558" s="28">
        <v>129</v>
      </c>
      <c r="DP558" s="27">
        <v>0.20991977395110975</v>
      </c>
      <c r="DQ558" s="28">
        <v>87</v>
      </c>
      <c r="DR558" s="27">
        <v>0.20903985167187814</v>
      </c>
      <c r="DS558" s="28">
        <v>42</v>
      </c>
      <c r="DT558" s="27">
        <v>0.21127712289324146</v>
      </c>
      <c r="DU558" s="28">
        <v>129</v>
      </c>
      <c r="DV558" s="27">
        <v>0.20991977395110975</v>
      </c>
      <c r="DW558" s="28">
        <v>0</v>
      </c>
      <c r="DX558" s="27">
        <v>0</v>
      </c>
      <c r="DY558" s="28">
        <v>30</v>
      </c>
      <c r="DZ558" s="27">
        <v>0.24649249838003839</v>
      </c>
      <c r="EA558" s="28">
        <v>33</v>
      </c>
      <c r="EB558" s="27">
        <v>0.17530953526441301</v>
      </c>
      <c r="EC558" s="28">
        <v>61</v>
      </c>
      <c r="ED558" s="27">
        <v>0.21295203783302991</v>
      </c>
      <c r="EE558" s="28">
        <v>5</v>
      </c>
      <c r="EF558" s="27">
        <v>0.21704247311195288</v>
      </c>
      <c r="EG558" s="28">
        <v>0</v>
      </c>
      <c r="EH558" s="27">
        <v>0</v>
      </c>
      <c r="EI558" s="28">
        <v>0</v>
      </c>
      <c r="EJ558" s="27">
        <v>0</v>
      </c>
      <c r="EK558" s="28">
        <v>129</v>
      </c>
      <c r="EL558" s="27">
        <v>0.20991977395110975</v>
      </c>
      <c r="EM558" s="28">
        <v>63</v>
      </c>
      <c r="EN558" s="27">
        <v>0.20647323163931669</v>
      </c>
      <c r="EO558" s="28">
        <v>17</v>
      </c>
      <c r="EP558" s="27">
        <v>0.3154746307793756</v>
      </c>
      <c r="EQ558" s="28">
        <v>45</v>
      </c>
      <c r="ER558" s="27">
        <v>0.17832885030320933</v>
      </c>
      <c r="ES558" s="28">
        <v>4</v>
      </c>
      <c r="ET558" s="27">
        <v>0.32433530550709633</v>
      </c>
      <c r="EU558" s="28">
        <v>0</v>
      </c>
      <c r="EV558" s="27">
        <v>0</v>
      </c>
      <c r="EW558" s="28">
        <v>129</v>
      </c>
      <c r="EX558" s="27">
        <v>0.20991977395110975</v>
      </c>
      <c r="EY558" s="28">
        <v>87</v>
      </c>
      <c r="EZ558" s="27">
        <v>0.21532581419305338</v>
      </c>
      <c r="FA558" s="28">
        <v>42</v>
      </c>
      <c r="FB558" s="27">
        <v>0.19737093625185229</v>
      </c>
      <c r="FC558" s="28">
        <v>129</v>
      </c>
      <c r="FD558" s="27">
        <v>0.20991977395110975</v>
      </c>
      <c r="FE558" s="28">
        <v>67</v>
      </c>
      <c r="FF558" s="27">
        <v>0.18260012474430848</v>
      </c>
      <c r="FG558" s="28">
        <v>62</v>
      </c>
      <c r="FH558" s="27">
        <v>0.27054434705773761</v>
      </c>
      <c r="FI558" s="28">
        <v>0</v>
      </c>
      <c r="FJ558" s="27">
        <v>0</v>
      </c>
      <c r="FK558" s="28">
        <v>0</v>
      </c>
      <c r="FL558" s="27">
        <v>0</v>
      </c>
      <c r="FM558" s="28">
        <v>129</v>
      </c>
      <c r="FN558" s="27">
        <v>0.20991977395110975</v>
      </c>
      <c r="FO558" s="28">
        <v>64</v>
      </c>
      <c r="FP558" s="27">
        <v>0.19557489444215284</v>
      </c>
      <c r="FQ558" s="28">
        <v>65</v>
      </c>
      <c r="FR558" s="27">
        <v>0.22174800220938709</v>
      </c>
      <c r="FS558" s="28">
        <v>129</v>
      </c>
      <c r="FT558" s="27">
        <v>0.20991977395110975</v>
      </c>
      <c r="FU558" s="28">
        <v>59</v>
      </c>
      <c r="FV558" s="27">
        <v>0.26978082607730303</v>
      </c>
      <c r="FW558" s="28">
        <v>4</v>
      </c>
      <c r="FX558" s="27">
        <v>0.15262363336282803</v>
      </c>
      <c r="FY558" s="28">
        <v>52</v>
      </c>
      <c r="FZ558" s="27">
        <v>0.19913748856073479</v>
      </c>
      <c r="GA558" s="28">
        <v>9</v>
      </c>
      <c r="GB558" s="27">
        <v>0.10064716525987465</v>
      </c>
      <c r="GC558" s="28">
        <v>5</v>
      </c>
      <c r="GD558" s="27">
        <v>0.23854286239293587</v>
      </c>
      <c r="GE558" s="28">
        <v>129</v>
      </c>
      <c r="GF558" s="27">
        <v>0.20991977395110975</v>
      </c>
      <c r="GG558" s="28">
        <v>5</v>
      </c>
      <c r="GH558" s="27">
        <v>0.14482404238102958</v>
      </c>
      <c r="GI558" s="28">
        <v>69</v>
      </c>
      <c r="GJ558" s="27">
        <v>0.21622227862988222</v>
      </c>
      <c r="GK558" s="28">
        <v>28</v>
      </c>
      <c r="GL558" s="27">
        <v>0.18080090025310117</v>
      </c>
      <c r="GM558" s="28">
        <v>27</v>
      </c>
      <c r="GN558" s="27">
        <v>0.24176914605029418</v>
      </c>
      <c r="GO558" s="28">
        <v>129</v>
      </c>
      <c r="GP558" s="27">
        <v>0.20991977395110975</v>
      </c>
      <c r="GQ558" s="28">
        <v>4</v>
      </c>
      <c r="GR558" s="27">
        <v>5.9450701881765974E-2</v>
      </c>
      <c r="GS558" s="28">
        <v>53</v>
      </c>
      <c r="GT558" s="27">
        <v>0.20272319053408758</v>
      </c>
      <c r="GU558" s="28">
        <v>29</v>
      </c>
      <c r="GV558" s="27">
        <v>0.20251518821976436</v>
      </c>
      <c r="GW558" s="28">
        <v>43</v>
      </c>
      <c r="GX558" s="27">
        <v>0.28011006938498406</v>
      </c>
      <c r="GY558" s="28">
        <v>129</v>
      </c>
      <c r="GZ558" s="27">
        <v>0.21038500532496157</v>
      </c>
      <c r="HA558" s="28">
        <v>12</v>
      </c>
      <c r="HB558" s="27">
        <v>0.15526167683102712</v>
      </c>
      <c r="HC558" s="28">
        <v>64</v>
      </c>
      <c r="HD558" s="27">
        <v>0.21088282787396331</v>
      </c>
      <c r="HE558" s="28">
        <v>28</v>
      </c>
      <c r="HF558" s="27">
        <v>0.21665090463298473</v>
      </c>
      <c r="HG558" s="28">
        <v>25</v>
      </c>
      <c r="HH558" s="27">
        <v>0.23854988845283839</v>
      </c>
      <c r="HI558" s="28">
        <v>129</v>
      </c>
      <c r="HJ558" s="27">
        <v>0.21038500532496157</v>
      </c>
      <c r="HK558" s="28">
        <v>14</v>
      </c>
      <c r="HL558" s="27">
        <v>0.1118558015642287</v>
      </c>
      <c r="HM558" s="28">
        <v>29</v>
      </c>
      <c r="HN558" s="27">
        <v>0.16521053618463358</v>
      </c>
      <c r="HO558" s="28">
        <v>35</v>
      </c>
      <c r="HP558" s="27">
        <v>0.22997414842513692</v>
      </c>
      <c r="HQ558" s="28">
        <v>43</v>
      </c>
      <c r="HR558" s="27">
        <v>0.34021512381712088</v>
      </c>
      <c r="HS558" s="28">
        <v>121</v>
      </c>
      <c r="HT558" s="27">
        <v>0.20626627369020339</v>
      </c>
      <c r="HU558" s="28">
        <v>0</v>
      </c>
      <c r="HV558" s="27">
        <v>0</v>
      </c>
      <c r="HW558" s="28">
        <v>0</v>
      </c>
      <c r="HX558" s="27">
        <v>0</v>
      </c>
      <c r="HY558" s="28">
        <v>0</v>
      </c>
      <c r="HZ558" s="27">
        <v>0</v>
      </c>
      <c r="IA558" s="28">
        <v>129</v>
      </c>
      <c r="IB558" s="27">
        <v>1</v>
      </c>
      <c r="IC558" s="28">
        <v>129</v>
      </c>
      <c r="ID558" s="27">
        <v>0.20991977395110975</v>
      </c>
      <c r="IE558" s="28">
        <v>68</v>
      </c>
      <c r="IF558" s="27">
        <v>0.16617499369987099</v>
      </c>
      <c r="IG558" s="28">
        <v>31</v>
      </c>
      <c r="IH558" s="27">
        <v>0.2906122795903664</v>
      </c>
      <c r="II558" s="28">
        <v>12</v>
      </c>
      <c r="IJ558" s="27">
        <v>0.50010217719534134</v>
      </c>
      <c r="IK558" s="28">
        <v>111</v>
      </c>
      <c r="IL558" s="29">
        <v>0.20317756726521177</v>
      </c>
      <c r="IM558" s="62"/>
      <c r="IN558" s="62"/>
      <c r="IO558" s="62"/>
      <c r="IP558" s="62"/>
      <c r="IQ558" s="62"/>
      <c r="IR558" s="62"/>
      <c r="IS558" s="62"/>
      <c r="IT558" s="62"/>
      <c r="IU558" s="62"/>
      <c r="IV558" s="62"/>
    </row>
    <row r="559" spans="1:256" s="72" customFormat="1" ht="18.95" customHeight="1" x14ac:dyDescent="0.25">
      <c r="A559" s="129"/>
      <c r="B559" s="64" t="s">
        <v>16</v>
      </c>
      <c r="C559" s="65">
        <v>905</v>
      </c>
      <c r="D559" s="66">
        <v>1</v>
      </c>
      <c r="E559" s="65">
        <v>233</v>
      </c>
      <c r="F559" s="66">
        <v>1</v>
      </c>
      <c r="G559" s="65">
        <v>329</v>
      </c>
      <c r="H559" s="66">
        <v>1</v>
      </c>
      <c r="I559" s="65">
        <v>164</v>
      </c>
      <c r="J559" s="66">
        <v>1</v>
      </c>
      <c r="K559" s="65">
        <v>68</v>
      </c>
      <c r="L559" s="66">
        <v>1</v>
      </c>
      <c r="M559" s="65">
        <v>111</v>
      </c>
      <c r="N559" s="66">
        <v>1</v>
      </c>
      <c r="O559" s="65">
        <v>62</v>
      </c>
      <c r="P559" s="66">
        <v>1</v>
      </c>
      <c r="Q559" s="65">
        <v>171</v>
      </c>
      <c r="R559" s="66">
        <v>1</v>
      </c>
      <c r="S559" s="65">
        <v>209</v>
      </c>
      <c r="T559" s="66">
        <v>1</v>
      </c>
      <c r="U559" s="65">
        <v>119</v>
      </c>
      <c r="V559" s="66">
        <v>1</v>
      </c>
      <c r="W559" s="65">
        <v>103</v>
      </c>
      <c r="X559" s="66">
        <v>1</v>
      </c>
      <c r="Y559" s="65">
        <v>61</v>
      </c>
      <c r="Z559" s="66">
        <v>1</v>
      </c>
      <c r="AA559" s="65">
        <v>372</v>
      </c>
      <c r="AB559" s="66">
        <v>1</v>
      </c>
      <c r="AC559" s="65">
        <v>190</v>
      </c>
      <c r="AD559" s="66">
        <v>1</v>
      </c>
      <c r="AE559" s="65">
        <v>90</v>
      </c>
      <c r="AF559" s="66">
        <v>1</v>
      </c>
      <c r="AG559" s="65">
        <v>253</v>
      </c>
      <c r="AH559" s="66">
        <v>1</v>
      </c>
      <c r="AI559" s="65">
        <v>240</v>
      </c>
      <c r="AJ559" s="66">
        <v>1</v>
      </c>
      <c r="AK559" s="65">
        <v>665</v>
      </c>
      <c r="AL559" s="67">
        <v>1</v>
      </c>
      <c r="AM559" s="68">
        <v>561</v>
      </c>
      <c r="AN559" s="69">
        <v>1</v>
      </c>
      <c r="AO559" s="68">
        <v>182</v>
      </c>
      <c r="AP559" s="69">
        <v>1</v>
      </c>
      <c r="AQ559" s="68">
        <v>100</v>
      </c>
      <c r="AR559" s="69">
        <v>1</v>
      </c>
      <c r="AS559" s="68">
        <v>135</v>
      </c>
      <c r="AT559" s="69">
        <v>1</v>
      </c>
      <c r="AU559" s="68">
        <v>67</v>
      </c>
      <c r="AV559" s="69">
        <v>1</v>
      </c>
      <c r="AW559" s="68">
        <v>77</v>
      </c>
      <c r="AX559" s="69">
        <v>1</v>
      </c>
      <c r="AY559" s="68">
        <v>561</v>
      </c>
      <c r="AZ559" s="69">
        <v>1</v>
      </c>
      <c r="BA559" s="68">
        <v>400</v>
      </c>
      <c r="BB559" s="69">
        <v>1</v>
      </c>
      <c r="BC559" s="68">
        <v>161</v>
      </c>
      <c r="BD559" s="69">
        <v>1</v>
      </c>
      <c r="BE559" s="68">
        <v>420</v>
      </c>
      <c r="BF559" s="69">
        <v>1</v>
      </c>
      <c r="BG559" s="68">
        <v>141</v>
      </c>
      <c r="BH559" s="69">
        <v>1</v>
      </c>
      <c r="BI559" s="68">
        <v>1</v>
      </c>
      <c r="BJ559" s="69">
        <v>1</v>
      </c>
      <c r="BK559" s="68">
        <v>174</v>
      </c>
      <c r="BL559" s="69">
        <v>1</v>
      </c>
      <c r="BM559" s="68">
        <v>51</v>
      </c>
      <c r="BN559" s="69">
        <v>1</v>
      </c>
      <c r="BO559" s="68">
        <v>10</v>
      </c>
      <c r="BP559" s="69">
        <v>1</v>
      </c>
      <c r="BQ559" s="68">
        <v>41</v>
      </c>
      <c r="BR559" s="69">
        <v>1</v>
      </c>
      <c r="BS559" s="68">
        <v>173</v>
      </c>
      <c r="BT559" s="69">
        <v>1</v>
      </c>
      <c r="BU559" s="68">
        <v>111</v>
      </c>
      <c r="BV559" s="69">
        <v>1</v>
      </c>
      <c r="BW559" s="68">
        <v>561</v>
      </c>
      <c r="BX559" s="69">
        <v>1</v>
      </c>
      <c r="BY559" s="68">
        <v>2</v>
      </c>
      <c r="BZ559" s="69">
        <v>1</v>
      </c>
      <c r="CA559" s="68">
        <v>2</v>
      </c>
      <c r="CB559" s="69">
        <v>1</v>
      </c>
      <c r="CC559" s="68">
        <v>25</v>
      </c>
      <c r="CD559" s="69">
        <v>1</v>
      </c>
      <c r="CE559" s="68">
        <v>4</v>
      </c>
      <c r="CF559" s="69">
        <v>1</v>
      </c>
      <c r="CG559" s="68">
        <v>8</v>
      </c>
      <c r="CH559" s="69">
        <v>1</v>
      </c>
      <c r="CI559" s="68">
        <v>18</v>
      </c>
      <c r="CJ559" s="69">
        <v>1</v>
      </c>
      <c r="CK559" s="68">
        <v>50</v>
      </c>
      <c r="CL559" s="69">
        <v>1</v>
      </c>
      <c r="CM559" s="68">
        <v>105</v>
      </c>
      <c r="CN559" s="69">
        <v>1</v>
      </c>
      <c r="CO559" s="68">
        <v>35</v>
      </c>
      <c r="CP559" s="69">
        <v>1</v>
      </c>
      <c r="CQ559" s="68">
        <v>76</v>
      </c>
      <c r="CR559" s="69">
        <v>1</v>
      </c>
      <c r="CS559" s="68">
        <v>28</v>
      </c>
      <c r="CT559" s="69">
        <v>1</v>
      </c>
      <c r="CU559" s="68">
        <v>39</v>
      </c>
      <c r="CV559" s="69">
        <v>1</v>
      </c>
      <c r="CW559" s="68">
        <v>107</v>
      </c>
      <c r="CX559" s="69">
        <v>1</v>
      </c>
      <c r="CY559" s="68">
        <v>33</v>
      </c>
      <c r="CZ559" s="69">
        <v>1</v>
      </c>
      <c r="DA559" s="68">
        <v>18</v>
      </c>
      <c r="DB559" s="69">
        <v>1</v>
      </c>
      <c r="DC559" s="68">
        <v>10</v>
      </c>
      <c r="DD559" s="69">
        <v>1</v>
      </c>
      <c r="DE559" s="68">
        <v>560</v>
      </c>
      <c r="DF559" s="69">
        <v>1</v>
      </c>
      <c r="DG559" s="68">
        <v>7</v>
      </c>
      <c r="DH559" s="69">
        <v>1</v>
      </c>
      <c r="DI559" s="68">
        <v>554</v>
      </c>
      <c r="DJ559" s="69">
        <v>1</v>
      </c>
      <c r="DK559" s="68">
        <v>431</v>
      </c>
      <c r="DL559" s="69">
        <v>1</v>
      </c>
      <c r="DM559" s="68">
        <v>130</v>
      </c>
      <c r="DN559" s="69">
        <v>1</v>
      </c>
      <c r="DO559" s="68">
        <v>561</v>
      </c>
      <c r="DP559" s="69">
        <v>1</v>
      </c>
      <c r="DQ559" s="68">
        <v>371</v>
      </c>
      <c r="DR559" s="69">
        <v>1</v>
      </c>
      <c r="DS559" s="68">
        <v>190</v>
      </c>
      <c r="DT559" s="69">
        <v>1</v>
      </c>
      <c r="DU559" s="68">
        <v>561</v>
      </c>
      <c r="DV559" s="69">
        <v>1</v>
      </c>
      <c r="DW559" s="68">
        <v>3</v>
      </c>
      <c r="DX559" s="69">
        <v>1</v>
      </c>
      <c r="DY559" s="68">
        <v>118</v>
      </c>
      <c r="DZ559" s="69">
        <v>1</v>
      </c>
      <c r="EA559" s="68">
        <v>159</v>
      </c>
      <c r="EB559" s="69">
        <v>1</v>
      </c>
      <c r="EC559" s="68">
        <v>252</v>
      </c>
      <c r="ED559" s="69">
        <v>1</v>
      </c>
      <c r="EE559" s="68">
        <v>29</v>
      </c>
      <c r="EF559" s="69">
        <v>1</v>
      </c>
      <c r="EG559" s="68">
        <v>0</v>
      </c>
      <c r="EH559" s="69">
        <v>0</v>
      </c>
      <c r="EI559" s="68">
        <v>0</v>
      </c>
      <c r="EJ559" s="69">
        <v>0</v>
      </c>
      <c r="EK559" s="68">
        <v>561</v>
      </c>
      <c r="EL559" s="69">
        <v>1</v>
      </c>
      <c r="EM559" s="68">
        <v>280</v>
      </c>
      <c r="EN559" s="69">
        <v>1</v>
      </c>
      <c r="EO559" s="68">
        <v>52</v>
      </c>
      <c r="EP559" s="69">
        <v>1</v>
      </c>
      <c r="EQ559" s="68">
        <v>213</v>
      </c>
      <c r="ER559" s="69">
        <v>1</v>
      </c>
      <c r="ES559" s="68">
        <v>16</v>
      </c>
      <c r="ET559" s="69">
        <v>1</v>
      </c>
      <c r="EU559" s="68">
        <v>0</v>
      </c>
      <c r="EV559" s="69">
        <v>0</v>
      </c>
      <c r="EW559" s="68">
        <v>561</v>
      </c>
      <c r="EX559" s="69">
        <v>1</v>
      </c>
      <c r="EY559" s="68">
        <v>363</v>
      </c>
      <c r="EZ559" s="69">
        <v>1</v>
      </c>
      <c r="FA559" s="68">
        <v>198</v>
      </c>
      <c r="FB559" s="69">
        <v>1</v>
      </c>
      <c r="FC559" s="68">
        <v>561</v>
      </c>
      <c r="FD559" s="69">
        <v>1</v>
      </c>
      <c r="FE559" s="68">
        <v>347</v>
      </c>
      <c r="FF559" s="69">
        <v>1</v>
      </c>
      <c r="FG559" s="68">
        <v>211</v>
      </c>
      <c r="FH559" s="69">
        <v>1</v>
      </c>
      <c r="FI559" s="68">
        <v>0</v>
      </c>
      <c r="FJ559" s="69">
        <v>0</v>
      </c>
      <c r="FK559" s="68">
        <v>3</v>
      </c>
      <c r="FL559" s="69">
        <v>1</v>
      </c>
      <c r="FM559" s="68">
        <v>561</v>
      </c>
      <c r="FN559" s="69">
        <v>1</v>
      </c>
      <c r="FO559" s="68">
        <v>282</v>
      </c>
      <c r="FP559" s="69">
        <v>1</v>
      </c>
      <c r="FQ559" s="68">
        <v>279</v>
      </c>
      <c r="FR559" s="69">
        <v>1</v>
      </c>
      <c r="FS559" s="68">
        <v>561</v>
      </c>
      <c r="FT559" s="69">
        <v>1</v>
      </c>
      <c r="FU559" s="68">
        <v>210</v>
      </c>
      <c r="FV559" s="69">
        <v>1</v>
      </c>
      <c r="FW559" s="68">
        <v>31</v>
      </c>
      <c r="FX559" s="69">
        <v>1</v>
      </c>
      <c r="FY559" s="68">
        <v>243</v>
      </c>
      <c r="FZ559" s="69">
        <v>1</v>
      </c>
      <c r="GA559" s="68">
        <v>61</v>
      </c>
      <c r="GB559" s="69">
        <v>1</v>
      </c>
      <c r="GC559" s="68">
        <v>16</v>
      </c>
      <c r="GD559" s="69">
        <v>1</v>
      </c>
      <c r="GE559" s="68">
        <v>561</v>
      </c>
      <c r="GF559" s="69">
        <v>1</v>
      </c>
      <c r="GG559" s="68">
        <v>24</v>
      </c>
      <c r="GH559" s="69">
        <v>1</v>
      </c>
      <c r="GI559" s="68">
        <v>277</v>
      </c>
      <c r="GJ559" s="69">
        <v>1</v>
      </c>
      <c r="GK559" s="68">
        <v>136</v>
      </c>
      <c r="GL559" s="69">
        <v>1</v>
      </c>
      <c r="GM559" s="68">
        <v>124</v>
      </c>
      <c r="GN559" s="69">
        <v>1</v>
      </c>
      <c r="GO559" s="68">
        <v>561</v>
      </c>
      <c r="GP559" s="69">
        <v>1</v>
      </c>
      <c r="GQ559" s="68">
        <v>46</v>
      </c>
      <c r="GR559" s="69">
        <v>1</v>
      </c>
      <c r="GS559" s="68">
        <v>245</v>
      </c>
      <c r="GT559" s="69">
        <v>1</v>
      </c>
      <c r="GU559" s="68">
        <v>130</v>
      </c>
      <c r="GV559" s="69">
        <v>1</v>
      </c>
      <c r="GW559" s="68">
        <v>138</v>
      </c>
      <c r="GX559" s="69">
        <v>1</v>
      </c>
      <c r="GY559" s="68">
        <v>559</v>
      </c>
      <c r="GZ559" s="69">
        <v>1</v>
      </c>
      <c r="HA559" s="68">
        <v>65</v>
      </c>
      <c r="HB559" s="69">
        <v>1</v>
      </c>
      <c r="HC559" s="68">
        <v>276</v>
      </c>
      <c r="HD559" s="69">
        <v>1</v>
      </c>
      <c r="HE559" s="68">
        <v>130</v>
      </c>
      <c r="HF559" s="69">
        <v>1</v>
      </c>
      <c r="HG559" s="68">
        <v>88</v>
      </c>
      <c r="HH559" s="69">
        <v>1</v>
      </c>
      <c r="HI559" s="68">
        <v>559</v>
      </c>
      <c r="HJ559" s="69">
        <v>1</v>
      </c>
      <c r="HK559" s="68">
        <v>140</v>
      </c>
      <c r="HL559" s="69">
        <v>1</v>
      </c>
      <c r="HM559" s="68">
        <v>156</v>
      </c>
      <c r="HN559" s="69">
        <v>1</v>
      </c>
      <c r="HO559" s="68">
        <v>128</v>
      </c>
      <c r="HP559" s="69">
        <v>1</v>
      </c>
      <c r="HQ559" s="68">
        <v>114</v>
      </c>
      <c r="HR559" s="69">
        <v>1</v>
      </c>
      <c r="HS559" s="68">
        <v>538</v>
      </c>
      <c r="HT559" s="69">
        <v>1</v>
      </c>
      <c r="HU559" s="68">
        <v>0</v>
      </c>
      <c r="HV559" s="69">
        <v>0</v>
      </c>
      <c r="HW559" s="68">
        <v>184</v>
      </c>
      <c r="HX559" s="69">
        <v>1</v>
      </c>
      <c r="HY559" s="68">
        <v>248</v>
      </c>
      <c r="HZ559" s="69">
        <v>1</v>
      </c>
      <c r="IA559" s="68">
        <v>129</v>
      </c>
      <c r="IB559" s="69">
        <v>1</v>
      </c>
      <c r="IC559" s="68">
        <v>561</v>
      </c>
      <c r="ID559" s="69">
        <v>1</v>
      </c>
      <c r="IE559" s="68">
        <v>385</v>
      </c>
      <c r="IF559" s="69">
        <v>1</v>
      </c>
      <c r="IG559" s="68">
        <v>92</v>
      </c>
      <c r="IH559" s="69">
        <v>1</v>
      </c>
      <c r="II559" s="68">
        <v>24</v>
      </c>
      <c r="IJ559" s="69">
        <v>1</v>
      </c>
      <c r="IK559" s="68">
        <v>501</v>
      </c>
      <c r="IL559" s="70">
        <v>1</v>
      </c>
      <c r="IM559" s="71"/>
      <c r="IN559" s="71"/>
      <c r="IO559" s="71"/>
      <c r="IP559" s="71"/>
      <c r="IQ559" s="71"/>
      <c r="IR559" s="71"/>
      <c r="IS559" s="71"/>
      <c r="IT559" s="71"/>
      <c r="IU559" s="71"/>
      <c r="IV559" s="71"/>
    </row>
    <row r="560" spans="1:256" ht="35.1" customHeight="1" x14ac:dyDescent="0.25">
      <c r="A560" s="128" t="s">
        <v>366</v>
      </c>
      <c r="B560" s="36" t="s">
        <v>193</v>
      </c>
      <c r="C560" s="13">
        <v>673</v>
      </c>
      <c r="D560" s="14">
        <v>0.82992603395765496</v>
      </c>
      <c r="E560" s="13">
        <v>146</v>
      </c>
      <c r="F560" s="14">
        <v>0.75514874714008173</v>
      </c>
      <c r="G560" s="13">
        <v>239</v>
      </c>
      <c r="H560" s="14">
        <v>0.81497259351422913</v>
      </c>
      <c r="I560" s="13">
        <v>128</v>
      </c>
      <c r="J560" s="14">
        <v>0.77272827836311986</v>
      </c>
      <c r="K560" s="13">
        <v>60</v>
      </c>
      <c r="L560" s="14">
        <v>0.93195275222330864</v>
      </c>
      <c r="M560" s="13">
        <v>100</v>
      </c>
      <c r="N560" s="14">
        <v>0.89891783318415308</v>
      </c>
      <c r="O560" s="13">
        <v>39</v>
      </c>
      <c r="P560" s="14">
        <v>0.73313284080981833</v>
      </c>
      <c r="Q560" s="13">
        <v>107</v>
      </c>
      <c r="R560" s="14">
        <v>0.76375210522902259</v>
      </c>
      <c r="S560" s="13">
        <v>149</v>
      </c>
      <c r="T560" s="14">
        <v>0.80008776216285127</v>
      </c>
      <c r="U560" s="13">
        <v>89</v>
      </c>
      <c r="V560" s="14">
        <v>0.8366030867966372</v>
      </c>
      <c r="W560" s="13">
        <v>78</v>
      </c>
      <c r="X560" s="14">
        <v>0.73670357445379731</v>
      </c>
      <c r="Y560" s="13">
        <v>50</v>
      </c>
      <c r="Z560" s="14">
        <v>0.83344422425712705</v>
      </c>
      <c r="AA560" s="13">
        <v>278</v>
      </c>
      <c r="AB560" s="14">
        <v>0.80948637384332922</v>
      </c>
      <c r="AC560" s="13">
        <v>107</v>
      </c>
      <c r="AD560" s="14">
        <v>0.74789735749507846</v>
      </c>
      <c r="AE560" s="13">
        <v>75</v>
      </c>
      <c r="AF560" s="14">
        <v>0.87400038507953004</v>
      </c>
      <c r="AG560" s="13">
        <v>213</v>
      </c>
      <c r="AH560" s="14">
        <v>0.86756186544025282</v>
      </c>
      <c r="AI560" s="13">
        <v>210</v>
      </c>
      <c r="AJ560" s="14">
        <v>0.89898457121942554</v>
      </c>
      <c r="AK560" s="13">
        <v>463</v>
      </c>
      <c r="AL560" s="12">
        <v>0.78162743077311281</v>
      </c>
      <c r="AM560" s="28">
        <v>385</v>
      </c>
      <c r="AN560" s="27">
        <v>0.79065448814876604</v>
      </c>
      <c r="AO560" s="28">
        <v>116</v>
      </c>
      <c r="AP560" s="27">
        <v>0.78307404734716013</v>
      </c>
      <c r="AQ560" s="28">
        <v>63</v>
      </c>
      <c r="AR560" s="27">
        <v>0.61180884517521406</v>
      </c>
      <c r="AS560" s="28">
        <v>92</v>
      </c>
      <c r="AT560" s="27">
        <v>0.71571025987432901</v>
      </c>
      <c r="AU560" s="28">
        <v>48</v>
      </c>
      <c r="AV560" s="27">
        <v>0.96398489346894523</v>
      </c>
      <c r="AW560" s="28">
        <v>66</v>
      </c>
      <c r="AX560" s="27">
        <v>0.86543938204625059</v>
      </c>
      <c r="AY560" s="28">
        <v>385</v>
      </c>
      <c r="AZ560" s="27">
        <v>0.79065448814876604</v>
      </c>
      <c r="BA560" s="28">
        <v>293</v>
      </c>
      <c r="BB560" s="27">
        <v>0.88035785820041501</v>
      </c>
      <c r="BC560" s="28">
        <v>92</v>
      </c>
      <c r="BD560" s="27">
        <v>0.50517662502616445</v>
      </c>
      <c r="BE560" s="28">
        <v>274</v>
      </c>
      <c r="BF560" s="27">
        <v>0.6919341181419324</v>
      </c>
      <c r="BG560" s="28">
        <v>111</v>
      </c>
      <c r="BH560" s="27">
        <v>0.96600922866955341</v>
      </c>
      <c r="BI560" s="28">
        <v>1</v>
      </c>
      <c r="BJ560" s="27">
        <v>1</v>
      </c>
      <c r="BK560" s="28">
        <v>111</v>
      </c>
      <c r="BL560" s="27">
        <v>0.76210777479325609</v>
      </c>
      <c r="BM560" s="28">
        <v>34</v>
      </c>
      <c r="BN560" s="27">
        <v>0.75028777036404071</v>
      </c>
      <c r="BO560" s="28">
        <v>5</v>
      </c>
      <c r="BP560" s="27">
        <v>0.50522897781979303</v>
      </c>
      <c r="BQ560" s="28">
        <v>27</v>
      </c>
      <c r="BR560" s="27">
        <v>0.88570919846073926</v>
      </c>
      <c r="BS560" s="28">
        <v>127</v>
      </c>
      <c r="BT560" s="27">
        <v>0.82908804368931199</v>
      </c>
      <c r="BU560" s="28">
        <v>80</v>
      </c>
      <c r="BV560" s="27">
        <v>0.7979824930774484</v>
      </c>
      <c r="BW560" s="28">
        <v>385</v>
      </c>
      <c r="BX560" s="27">
        <v>0.79065448814876604</v>
      </c>
      <c r="BY560" s="28">
        <v>2</v>
      </c>
      <c r="BZ560" s="27">
        <v>1</v>
      </c>
      <c r="CA560" s="28">
        <v>1</v>
      </c>
      <c r="CB560" s="27">
        <v>1</v>
      </c>
      <c r="CC560" s="28">
        <v>19</v>
      </c>
      <c r="CD560" s="27">
        <v>0.8757790289726628</v>
      </c>
      <c r="CE560" s="28">
        <v>1</v>
      </c>
      <c r="CF560" s="27">
        <v>0.468029441473996</v>
      </c>
      <c r="CG560" s="28">
        <v>4</v>
      </c>
      <c r="CH560" s="27">
        <v>1</v>
      </c>
      <c r="CI560" s="28">
        <v>14</v>
      </c>
      <c r="CJ560" s="27">
        <v>0.84886579352438529</v>
      </c>
      <c r="CK560" s="28">
        <v>43</v>
      </c>
      <c r="CL560" s="27">
        <v>0.88268380644442967</v>
      </c>
      <c r="CM560" s="28">
        <v>70</v>
      </c>
      <c r="CN560" s="27">
        <v>0.81145198350516234</v>
      </c>
      <c r="CO560" s="28">
        <v>26</v>
      </c>
      <c r="CP560" s="27">
        <v>0.87122730575049934</v>
      </c>
      <c r="CQ560" s="28">
        <v>54</v>
      </c>
      <c r="CR560" s="27">
        <v>0.75697585437508896</v>
      </c>
      <c r="CS560" s="28">
        <v>19</v>
      </c>
      <c r="CT560" s="27">
        <v>0.84292165066991676</v>
      </c>
      <c r="CU560" s="28">
        <v>20</v>
      </c>
      <c r="CV560" s="27">
        <v>0.63910724865205903</v>
      </c>
      <c r="CW560" s="28">
        <v>72</v>
      </c>
      <c r="CX560" s="27">
        <v>0.78183492248169983</v>
      </c>
      <c r="CY560" s="28">
        <v>17</v>
      </c>
      <c r="CZ560" s="27">
        <v>0.52292418978781186</v>
      </c>
      <c r="DA560" s="28">
        <v>17</v>
      </c>
      <c r="DB560" s="27">
        <v>0.98614264941256591</v>
      </c>
      <c r="DC560" s="28">
        <v>5</v>
      </c>
      <c r="DD560" s="27">
        <v>0.50522897781979303</v>
      </c>
      <c r="DE560" s="28">
        <v>384</v>
      </c>
      <c r="DF560" s="27">
        <v>0.79026208245157337</v>
      </c>
      <c r="DG560" s="28">
        <v>6</v>
      </c>
      <c r="DH560" s="27">
        <v>1</v>
      </c>
      <c r="DI560" s="28">
        <v>379</v>
      </c>
      <c r="DJ560" s="27">
        <v>0.78878672198819744</v>
      </c>
      <c r="DK560" s="28">
        <v>303</v>
      </c>
      <c r="DL560" s="27">
        <v>0.8018877692482046</v>
      </c>
      <c r="DM560" s="28">
        <v>82</v>
      </c>
      <c r="DN560" s="27">
        <v>0.75084186414752596</v>
      </c>
      <c r="DO560" s="28">
        <v>385</v>
      </c>
      <c r="DP560" s="27">
        <v>0.79065448814876604</v>
      </c>
      <c r="DQ560" s="28">
        <v>259</v>
      </c>
      <c r="DR560" s="27">
        <v>0.80497609739171228</v>
      </c>
      <c r="DS560" s="28">
        <v>126</v>
      </c>
      <c r="DT560" s="27">
        <v>0.76901906533520137</v>
      </c>
      <c r="DU560" s="28">
        <v>385</v>
      </c>
      <c r="DV560" s="27">
        <v>0.79065448814876604</v>
      </c>
      <c r="DW560" s="28">
        <v>2</v>
      </c>
      <c r="DX560" s="27">
        <v>0.75772295704433801</v>
      </c>
      <c r="DY560" s="28">
        <v>76</v>
      </c>
      <c r="DZ560" s="27">
        <v>0.75078172057013537</v>
      </c>
      <c r="EA560" s="28">
        <v>123</v>
      </c>
      <c r="EB560" s="27">
        <v>0.84865055812547152</v>
      </c>
      <c r="EC560" s="28">
        <v>160</v>
      </c>
      <c r="ED560" s="27">
        <v>0.76888857710953262</v>
      </c>
      <c r="EE560" s="28">
        <v>24</v>
      </c>
      <c r="EF560" s="27">
        <v>0.84559045030869096</v>
      </c>
      <c r="EG560" s="28">
        <v>0</v>
      </c>
      <c r="EH560" s="27">
        <v>0</v>
      </c>
      <c r="EI560" s="28">
        <v>0</v>
      </c>
      <c r="EJ560" s="27">
        <v>0</v>
      </c>
      <c r="EK560" s="28">
        <v>385</v>
      </c>
      <c r="EL560" s="27">
        <v>0.79065448814876604</v>
      </c>
      <c r="EM560" s="28">
        <v>201</v>
      </c>
      <c r="EN560" s="27">
        <v>0.80486757751198756</v>
      </c>
      <c r="EO560" s="28">
        <v>31</v>
      </c>
      <c r="EP560" s="27">
        <v>0.74295192161895274</v>
      </c>
      <c r="EQ560" s="28">
        <v>140</v>
      </c>
      <c r="ER560" s="27">
        <v>0.77952927588157128</v>
      </c>
      <c r="ES560" s="28">
        <v>13</v>
      </c>
      <c r="ET560" s="27">
        <v>0.84850973128881302</v>
      </c>
      <c r="EU560" s="28">
        <v>0</v>
      </c>
      <c r="EV560" s="27">
        <v>0</v>
      </c>
      <c r="EW560" s="28">
        <v>385</v>
      </c>
      <c r="EX560" s="27">
        <v>0.79065448814876604</v>
      </c>
      <c r="EY560" s="28">
        <v>222</v>
      </c>
      <c r="EZ560" s="27">
        <v>0.7333132025573964</v>
      </c>
      <c r="FA560" s="28">
        <v>163</v>
      </c>
      <c r="FB560" s="27">
        <v>0.90810915179567364</v>
      </c>
      <c r="FC560" s="28">
        <v>385</v>
      </c>
      <c r="FD560" s="27">
        <v>0.79065448814876604</v>
      </c>
      <c r="FE560" s="28">
        <v>235</v>
      </c>
      <c r="FF560" s="27">
        <v>0.81038130408492459</v>
      </c>
      <c r="FG560" s="28">
        <v>148</v>
      </c>
      <c r="FH560" s="27">
        <v>0.75316433202362421</v>
      </c>
      <c r="FI560" s="28">
        <v>0</v>
      </c>
      <c r="FJ560" s="27">
        <v>0</v>
      </c>
      <c r="FK560" s="28">
        <v>2</v>
      </c>
      <c r="FL560" s="27">
        <v>0.84852638857989859</v>
      </c>
      <c r="FM560" s="28">
        <v>385</v>
      </c>
      <c r="FN560" s="27">
        <v>0.79065448814876604</v>
      </c>
      <c r="FO560" s="28">
        <v>210</v>
      </c>
      <c r="FP560" s="27">
        <v>0.83084881636533536</v>
      </c>
      <c r="FQ560" s="28">
        <v>175</v>
      </c>
      <c r="FR560" s="27">
        <v>0.75546639192283294</v>
      </c>
      <c r="FS560" s="28">
        <v>385</v>
      </c>
      <c r="FT560" s="27">
        <v>0.79065448814876604</v>
      </c>
      <c r="FU560" s="28">
        <v>139</v>
      </c>
      <c r="FV560" s="27">
        <v>0.76024969325261882</v>
      </c>
      <c r="FW560" s="28">
        <v>26</v>
      </c>
      <c r="FX560" s="27">
        <v>0.90167363771669007</v>
      </c>
      <c r="FY560" s="28">
        <v>163</v>
      </c>
      <c r="FZ560" s="27">
        <v>0.76336634102347201</v>
      </c>
      <c r="GA560" s="28">
        <v>48</v>
      </c>
      <c r="GB560" s="27">
        <v>0.95450807127247728</v>
      </c>
      <c r="GC560" s="28">
        <v>9</v>
      </c>
      <c r="GD560" s="27">
        <v>0.7297307521709141</v>
      </c>
      <c r="GE560" s="28">
        <v>385</v>
      </c>
      <c r="GF560" s="27">
        <v>0.79065448814876604</v>
      </c>
      <c r="GG560" s="28">
        <v>19</v>
      </c>
      <c r="GH560" s="27">
        <v>0.94486536119377851</v>
      </c>
      <c r="GI560" s="28">
        <v>182</v>
      </c>
      <c r="GJ560" s="27">
        <v>0.77307422339038501</v>
      </c>
      <c r="GK560" s="28">
        <v>91</v>
      </c>
      <c r="GL560" s="27">
        <v>0.74328562884325022</v>
      </c>
      <c r="GM560" s="28">
        <v>93</v>
      </c>
      <c r="GN560" s="27">
        <v>0.847760368337522</v>
      </c>
      <c r="GO560" s="28">
        <v>385</v>
      </c>
      <c r="GP560" s="27">
        <v>0.79065448814876604</v>
      </c>
      <c r="GQ560" s="28">
        <v>27</v>
      </c>
      <c r="GR560" s="27">
        <v>0.88368212335658025</v>
      </c>
      <c r="GS560" s="28">
        <v>175</v>
      </c>
      <c r="GT560" s="27">
        <v>0.83223455730300566</v>
      </c>
      <c r="GU560" s="28">
        <v>94</v>
      </c>
      <c r="GV560" s="27">
        <v>0.81347594585907823</v>
      </c>
      <c r="GW560" s="28">
        <v>87</v>
      </c>
      <c r="GX560" s="27">
        <v>0.67211624840035855</v>
      </c>
      <c r="GY560" s="28">
        <v>383</v>
      </c>
      <c r="GZ560" s="27">
        <v>0.79011413667080721</v>
      </c>
      <c r="HA560" s="28">
        <v>41</v>
      </c>
      <c r="HB560" s="27">
        <v>0.90491457841447176</v>
      </c>
      <c r="HC560" s="28">
        <v>192</v>
      </c>
      <c r="HD560" s="27">
        <v>0.81385545737072251</v>
      </c>
      <c r="HE560" s="28">
        <v>94</v>
      </c>
      <c r="HF560" s="27">
        <v>0.798692918968265</v>
      </c>
      <c r="HG560" s="28">
        <v>56</v>
      </c>
      <c r="HH560" s="27">
        <v>0.63418784141966167</v>
      </c>
      <c r="HI560" s="28">
        <v>383</v>
      </c>
      <c r="HJ560" s="27">
        <v>0.79011413667080721</v>
      </c>
      <c r="HK560" s="28">
        <v>105</v>
      </c>
      <c r="HL560" s="27">
        <v>0.83525898928965769</v>
      </c>
      <c r="HM560" s="28">
        <v>108</v>
      </c>
      <c r="HN560" s="27">
        <v>0.82059082952319462</v>
      </c>
      <c r="HO560" s="28">
        <v>86</v>
      </c>
      <c r="HP560" s="27">
        <v>0.7809455649562167</v>
      </c>
      <c r="HQ560" s="28">
        <v>76</v>
      </c>
      <c r="HR560" s="27">
        <v>0.7628847893072862</v>
      </c>
      <c r="HS560" s="28">
        <v>375</v>
      </c>
      <c r="HT560" s="27">
        <v>0.8009169458675981</v>
      </c>
      <c r="HU560" s="28">
        <v>0</v>
      </c>
      <c r="HV560" s="27">
        <v>0</v>
      </c>
      <c r="HW560" s="28">
        <v>148</v>
      </c>
      <c r="HX560" s="27">
        <v>0.86136216793832465</v>
      </c>
      <c r="HY560" s="28">
        <v>169</v>
      </c>
      <c r="HZ560" s="27">
        <v>0.803517326952355</v>
      </c>
      <c r="IA560" s="28">
        <v>68</v>
      </c>
      <c r="IB560" s="27">
        <v>0.64666097913946274</v>
      </c>
      <c r="IC560" s="28">
        <v>385</v>
      </c>
      <c r="ID560" s="27">
        <v>0.79065448814876604</v>
      </c>
      <c r="IE560" s="28">
        <v>385</v>
      </c>
      <c r="IF560" s="27">
        <v>1</v>
      </c>
      <c r="IG560" s="28">
        <v>0</v>
      </c>
      <c r="IH560" s="27">
        <v>0</v>
      </c>
      <c r="II560" s="28">
        <v>0</v>
      </c>
      <c r="IJ560" s="27">
        <v>0</v>
      </c>
      <c r="IK560" s="28">
        <v>385</v>
      </c>
      <c r="IL560" s="29">
        <v>0.79065448814876604</v>
      </c>
    </row>
    <row r="561" spans="1:246" ht="35.1" customHeight="1" x14ac:dyDescent="0.25">
      <c r="A561" s="128"/>
      <c r="B561" s="36" t="s">
        <v>194</v>
      </c>
      <c r="C561" s="13">
        <v>122</v>
      </c>
      <c r="D561" s="14">
        <v>0.13543120548463911</v>
      </c>
      <c r="E561" s="13">
        <v>44</v>
      </c>
      <c r="F561" s="14">
        <v>0.19308915022168693</v>
      </c>
      <c r="G561" s="13">
        <v>49</v>
      </c>
      <c r="H561" s="14">
        <v>0.13245231658366569</v>
      </c>
      <c r="I561" s="13">
        <v>20</v>
      </c>
      <c r="J561" s="14">
        <v>0.16791162913708102</v>
      </c>
      <c r="K561" s="13">
        <v>3</v>
      </c>
      <c r="L561" s="14">
        <v>6.8047247776691411E-2</v>
      </c>
      <c r="M561" s="13">
        <v>6</v>
      </c>
      <c r="N561" s="14">
        <v>0.10108216681584679</v>
      </c>
      <c r="O561" s="13">
        <v>11</v>
      </c>
      <c r="P561" s="14">
        <v>0.19883165068753969</v>
      </c>
      <c r="Q561" s="13">
        <v>33</v>
      </c>
      <c r="R561" s="14">
        <v>0.19084510052904624</v>
      </c>
      <c r="S561" s="13">
        <v>30</v>
      </c>
      <c r="T561" s="14">
        <v>0.14398478034986337</v>
      </c>
      <c r="U561" s="13">
        <v>19</v>
      </c>
      <c r="V561" s="14">
        <v>0.11562331464250185</v>
      </c>
      <c r="W561" s="13">
        <v>13</v>
      </c>
      <c r="X561" s="14">
        <v>0.16871610012656485</v>
      </c>
      <c r="Y561" s="13">
        <v>7</v>
      </c>
      <c r="Z561" s="14">
        <v>0.16655577574287261</v>
      </c>
      <c r="AA561" s="13">
        <v>57</v>
      </c>
      <c r="AB561" s="14">
        <v>0.15445285858553962</v>
      </c>
      <c r="AC561" s="13">
        <v>36</v>
      </c>
      <c r="AD561" s="14">
        <v>0.16498302760191799</v>
      </c>
      <c r="AE561" s="13">
        <v>8</v>
      </c>
      <c r="AF561" s="14">
        <v>0.11136504461186446</v>
      </c>
      <c r="AG561" s="13">
        <v>21</v>
      </c>
      <c r="AH561" s="14">
        <v>0.1141510597136106</v>
      </c>
      <c r="AI561" s="13">
        <v>16</v>
      </c>
      <c r="AJ561" s="14">
        <v>0.10101542878057469</v>
      </c>
      <c r="AK561" s="13">
        <v>106</v>
      </c>
      <c r="AL561" s="12">
        <v>0.15950113236445007</v>
      </c>
      <c r="AM561" s="28">
        <v>92</v>
      </c>
      <c r="AN561" s="27">
        <v>0.15706525212305736</v>
      </c>
      <c r="AO561" s="28">
        <v>27</v>
      </c>
      <c r="AP561" s="27">
        <v>0.17554962939166299</v>
      </c>
      <c r="AQ561" s="28">
        <v>33</v>
      </c>
      <c r="AR561" s="27">
        <v>0.33562836452696027</v>
      </c>
      <c r="AS561" s="28">
        <v>27</v>
      </c>
      <c r="AT561" s="27">
        <v>0.21967107578956482</v>
      </c>
      <c r="AU561" s="28">
        <v>0</v>
      </c>
      <c r="AV561" s="27">
        <v>0</v>
      </c>
      <c r="AW561" s="28">
        <v>5</v>
      </c>
      <c r="AX561" s="27">
        <v>5.4453570601395468E-2</v>
      </c>
      <c r="AY561" s="28">
        <v>92</v>
      </c>
      <c r="AZ561" s="27">
        <v>0.15706525212305736</v>
      </c>
      <c r="BA561" s="28">
        <v>32</v>
      </c>
      <c r="BB561" s="27">
        <v>7.6736711868795035E-2</v>
      </c>
      <c r="BC561" s="28">
        <v>60</v>
      </c>
      <c r="BD561" s="27">
        <v>0.41270804465517535</v>
      </c>
      <c r="BE561" s="28">
        <v>92</v>
      </c>
      <c r="BF561" s="27">
        <v>0.24548909375263137</v>
      </c>
      <c r="BG561" s="28">
        <v>0</v>
      </c>
      <c r="BH561" s="27">
        <v>0</v>
      </c>
      <c r="BI561" s="28">
        <v>0</v>
      </c>
      <c r="BJ561" s="27">
        <v>0</v>
      </c>
      <c r="BK561" s="28">
        <v>28</v>
      </c>
      <c r="BL561" s="27">
        <v>0.18317670000282982</v>
      </c>
      <c r="BM561" s="28">
        <v>13</v>
      </c>
      <c r="BN561" s="27">
        <v>0.24291056450065504</v>
      </c>
      <c r="BO561" s="28">
        <v>2</v>
      </c>
      <c r="BP561" s="27">
        <v>0.29132721550527219</v>
      </c>
      <c r="BQ561" s="28">
        <v>4</v>
      </c>
      <c r="BR561" s="27">
        <v>0.11429080153926076</v>
      </c>
      <c r="BS561" s="28">
        <v>25</v>
      </c>
      <c r="BT561" s="27">
        <v>0.10666527736557352</v>
      </c>
      <c r="BU561" s="28">
        <v>20</v>
      </c>
      <c r="BV561" s="27">
        <v>0.152814730245077</v>
      </c>
      <c r="BW561" s="28">
        <v>92</v>
      </c>
      <c r="BX561" s="27">
        <v>0.15706525212305736</v>
      </c>
      <c r="BY561" s="28">
        <v>0</v>
      </c>
      <c r="BZ561" s="27">
        <v>0</v>
      </c>
      <c r="CA561" s="28">
        <v>0</v>
      </c>
      <c r="CB561" s="27">
        <v>0</v>
      </c>
      <c r="CC561" s="28">
        <v>3</v>
      </c>
      <c r="CD561" s="27">
        <v>0.12422097102733698</v>
      </c>
      <c r="CE561" s="28">
        <v>1</v>
      </c>
      <c r="CF561" s="27">
        <v>0.53197055852600406</v>
      </c>
      <c r="CG561" s="28">
        <v>0</v>
      </c>
      <c r="CH561" s="27">
        <v>0</v>
      </c>
      <c r="CI561" s="28">
        <v>4</v>
      </c>
      <c r="CJ561" s="27">
        <v>0.15113420647561462</v>
      </c>
      <c r="CK561" s="28">
        <v>3</v>
      </c>
      <c r="CL561" s="27">
        <v>4.7504982160848072E-2</v>
      </c>
      <c r="CM561" s="28">
        <v>18</v>
      </c>
      <c r="CN561" s="27">
        <v>0.11741110417226999</v>
      </c>
      <c r="CO561" s="28">
        <v>4</v>
      </c>
      <c r="CP561" s="27">
        <v>7.8590832250288803E-2</v>
      </c>
      <c r="CQ561" s="28">
        <v>16</v>
      </c>
      <c r="CR561" s="27">
        <v>0.1943695169538554</v>
      </c>
      <c r="CS561" s="28">
        <v>3</v>
      </c>
      <c r="CT561" s="27">
        <v>0.13111012386367837</v>
      </c>
      <c r="CU561" s="28">
        <v>11</v>
      </c>
      <c r="CV561" s="27">
        <v>0.31105348885313344</v>
      </c>
      <c r="CW561" s="28">
        <v>14</v>
      </c>
      <c r="CX561" s="27">
        <v>0.15443963301830857</v>
      </c>
      <c r="CY561" s="28">
        <v>12</v>
      </c>
      <c r="CZ561" s="27">
        <v>0.46371735496390437</v>
      </c>
      <c r="DA561" s="28">
        <v>1</v>
      </c>
      <c r="DB561" s="27">
        <v>1.3857350587433967E-2</v>
      </c>
      <c r="DC561" s="28">
        <v>2</v>
      </c>
      <c r="DD561" s="27">
        <v>0.29132721550527219</v>
      </c>
      <c r="DE561" s="28">
        <v>92</v>
      </c>
      <c r="DF561" s="27">
        <v>0.15735966158624123</v>
      </c>
      <c r="DG561" s="28">
        <v>0</v>
      </c>
      <c r="DH561" s="27">
        <v>0</v>
      </c>
      <c r="DI561" s="28">
        <v>92</v>
      </c>
      <c r="DJ561" s="27">
        <v>0.1584665774264874</v>
      </c>
      <c r="DK561" s="28">
        <v>69</v>
      </c>
      <c r="DL561" s="27">
        <v>0.14289152678311681</v>
      </c>
      <c r="DM561" s="28">
        <v>23</v>
      </c>
      <c r="DN561" s="27">
        <v>0.20729930152152215</v>
      </c>
      <c r="DO561" s="28">
        <v>92</v>
      </c>
      <c r="DP561" s="27">
        <v>0.15706525212305736</v>
      </c>
      <c r="DQ561" s="28">
        <v>54</v>
      </c>
      <c r="DR561" s="27">
        <v>0.15141526995040436</v>
      </c>
      <c r="DS561" s="28">
        <v>38</v>
      </c>
      <c r="DT561" s="27">
        <v>0.16560058855912643</v>
      </c>
      <c r="DU561" s="28">
        <v>92</v>
      </c>
      <c r="DV561" s="27">
        <v>0.15706525212305736</v>
      </c>
      <c r="DW561" s="28">
        <v>1</v>
      </c>
      <c r="DX561" s="27">
        <v>0.24227704295566205</v>
      </c>
      <c r="DY561" s="28">
        <v>20</v>
      </c>
      <c r="DZ561" s="27">
        <v>0.18257795342868974</v>
      </c>
      <c r="EA561" s="28">
        <v>25</v>
      </c>
      <c r="EB561" s="27">
        <v>0.12585575667563476</v>
      </c>
      <c r="EC561" s="28">
        <v>44</v>
      </c>
      <c r="ED561" s="27">
        <v>0.1634447711081197</v>
      </c>
      <c r="EE561" s="28">
        <v>2</v>
      </c>
      <c r="EF561" s="27">
        <v>0.15440954969130918</v>
      </c>
      <c r="EG561" s="28">
        <v>0</v>
      </c>
      <c r="EH561" s="27">
        <v>0</v>
      </c>
      <c r="EI561" s="28">
        <v>0</v>
      </c>
      <c r="EJ561" s="27">
        <v>0</v>
      </c>
      <c r="EK561" s="28">
        <v>92</v>
      </c>
      <c r="EL561" s="27">
        <v>0.15706525212305736</v>
      </c>
      <c r="EM561" s="28">
        <v>46</v>
      </c>
      <c r="EN561" s="27">
        <v>0.15187028649975695</v>
      </c>
      <c r="EO561" s="28">
        <v>10</v>
      </c>
      <c r="EP561" s="27">
        <v>0.16003787394413799</v>
      </c>
      <c r="EQ561" s="28">
        <v>35</v>
      </c>
      <c r="ER561" s="27">
        <v>0.16400452071372768</v>
      </c>
      <c r="ES561" s="28">
        <v>1</v>
      </c>
      <c r="ET561" s="27">
        <v>0.15149026871118704</v>
      </c>
      <c r="EU561" s="28">
        <v>0</v>
      </c>
      <c r="EV561" s="27">
        <v>0</v>
      </c>
      <c r="EW561" s="28">
        <v>92</v>
      </c>
      <c r="EX561" s="27">
        <v>0.15706525212305736</v>
      </c>
      <c r="EY561" s="28">
        <v>71</v>
      </c>
      <c r="EZ561" s="27">
        <v>0.19670093292865154</v>
      </c>
      <c r="FA561" s="28">
        <v>21</v>
      </c>
      <c r="FB561" s="27">
        <v>7.587775328299412E-2</v>
      </c>
      <c r="FC561" s="28">
        <v>92</v>
      </c>
      <c r="FD561" s="27">
        <v>0.15706525212305736</v>
      </c>
      <c r="FE561" s="28">
        <v>53</v>
      </c>
      <c r="FF561" s="27">
        <v>0.14840736138815575</v>
      </c>
      <c r="FG561" s="28">
        <v>38</v>
      </c>
      <c r="FH561" s="27">
        <v>0.17296985999047171</v>
      </c>
      <c r="FI561" s="28">
        <v>0</v>
      </c>
      <c r="FJ561" s="27">
        <v>0</v>
      </c>
      <c r="FK561" s="28">
        <v>1</v>
      </c>
      <c r="FL561" s="27">
        <v>0.15147361142010141</v>
      </c>
      <c r="FM561" s="28">
        <v>92</v>
      </c>
      <c r="FN561" s="27">
        <v>0.15706525212305736</v>
      </c>
      <c r="FO561" s="28">
        <v>38</v>
      </c>
      <c r="FP561" s="27">
        <v>0.13725814465568226</v>
      </c>
      <c r="FQ561" s="28">
        <v>54</v>
      </c>
      <c r="FR561" s="27">
        <v>0.17440537035476678</v>
      </c>
      <c r="FS561" s="28">
        <v>92</v>
      </c>
      <c r="FT561" s="27">
        <v>0.15706525212305736</v>
      </c>
      <c r="FU561" s="28">
        <v>40</v>
      </c>
      <c r="FV561" s="27">
        <v>0.18439015889161461</v>
      </c>
      <c r="FW561" s="28">
        <v>0</v>
      </c>
      <c r="FX561" s="27">
        <v>0</v>
      </c>
      <c r="FY561" s="28">
        <v>47</v>
      </c>
      <c r="FZ561" s="27">
        <v>0.18486477641614832</v>
      </c>
      <c r="GA561" s="28">
        <v>2</v>
      </c>
      <c r="GB561" s="27">
        <v>1.8412015504658489E-2</v>
      </c>
      <c r="GC561" s="28">
        <v>3</v>
      </c>
      <c r="GD561" s="27">
        <v>0.2071647462912829</v>
      </c>
      <c r="GE561" s="28">
        <v>92</v>
      </c>
      <c r="GF561" s="27">
        <v>0.15706525212305736</v>
      </c>
      <c r="GG561" s="28">
        <v>2</v>
      </c>
      <c r="GH561" s="27">
        <v>5.5134638806221437E-2</v>
      </c>
      <c r="GI561" s="28">
        <v>47</v>
      </c>
      <c r="GJ561" s="27">
        <v>0.16616037741980438</v>
      </c>
      <c r="GK561" s="28">
        <v>22</v>
      </c>
      <c r="GL561" s="27">
        <v>0.16913501352966537</v>
      </c>
      <c r="GM561" s="28">
        <v>21</v>
      </c>
      <c r="GN561" s="27">
        <v>0.14576036928109348</v>
      </c>
      <c r="GO561" s="28">
        <v>92</v>
      </c>
      <c r="GP561" s="27">
        <v>0.15706525212305736</v>
      </c>
      <c r="GQ561" s="28">
        <v>5</v>
      </c>
      <c r="GR561" s="27">
        <v>0.1163178766434199</v>
      </c>
      <c r="GS561" s="28">
        <v>35</v>
      </c>
      <c r="GT561" s="27">
        <v>0.13133215456216507</v>
      </c>
      <c r="GU561" s="28">
        <v>23</v>
      </c>
      <c r="GV561" s="27">
        <v>0.13855570939725695</v>
      </c>
      <c r="GW561" s="28">
        <v>29</v>
      </c>
      <c r="GX561" s="27">
        <v>0.23167680886357334</v>
      </c>
      <c r="GY561" s="28">
        <v>92</v>
      </c>
      <c r="GZ561" s="27">
        <v>0.15747066058092263</v>
      </c>
      <c r="HA561" s="28">
        <v>6</v>
      </c>
      <c r="HB561" s="27">
        <v>9.5085421585528226E-2</v>
      </c>
      <c r="HC561" s="28">
        <v>43</v>
      </c>
      <c r="HD561" s="27">
        <v>0.13970771691417475</v>
      </c>
      <c r="HE561" s="28">
        <v>24</v>
      </c>
      <c r="HF561" s="27">
        <v>0.14696762292001711</v>
      </c>
      <c r="HG561" s="28">
        <v>19</v>
      </c>
      <c r="HH561" s="27">
        <v>0.2683290741502059</v>
      </c>
      <c r="HI561" s="28">
        <v>92</v>
      </c>
      <c r="HJ561" s="27">
        <v>0.15747066058092263</v>
      </c>
      <c r="HK561" s="28">
        <v>14</v>
      </c>
      <c r="HL561" s="27">
        <v>0.13817061763945088</v>
      </c>
      <c r="HM561" s="28">
        <v>23</v>
      </c>
      <c r="HN561" s="27">
        <v>0.14714911290455585</v>
      </c>
      <c r="HO561" s="28">
        <v>20</v>
      </c>
      <c r="HP561" s="27">
        <v>0.14759827562822761</v>
      </c>
      <c r="HQ561" s="28">
        <v>24</v>
      </c>
      <c r="HR561" s="27">
        <v>0.16081885476720928</v>
      </c>
      <c r="HS561" s="28">
        <v>81</v>
      </c>
      <c r="HT561" s="27">
        <v>0.14820835996272833</v>
      </c>
      <c r="HU561" s="28">
        <v>0</v>
      </c>
      <c r="HV561" s="27">
        <v>0</v>
      </c>
      <c r="HW561" s="28">
        <v>19</v>
      </c>
      <c r="HX561" s="27">
        <v>0.11307996760032601</v>
      </c>
      <c r="HY561" s="28">
        <v>42</v>
      </c>
      <c r="HZ561" s="27">
        <v>0.15860266666116016</v>
      </c>
      <c r="IA561" s="28">
        <v>31</v>
      </c>
      <c r="IB561" s="27">
        <v>0.22465615460557151</v>
      </c>
      <c r="IC561" s="28">
        <v>92</v>
      </c>
      <c r="ID561" s="27">
        <v>0.15706525212305736</v>
      </c>
      <c r="IE561" s="28">
        <v>0</v>
      </c>
      <c r="IF561" s="27">
        <v>0</v>
      </c>
      <c r="IG561" s="28">
        <v>92</v>
      </c>
      <c r="IH561" s="27">
        <v>1</v>
      </c>
      <c r="II561" s="28">
        <v>0</v>
      </c>
      <c r="IJ561" s="27">
        <v>0</v>
      </c>
      <c r="IK561" s="28">
        <v>92</v>
      </c>
      <c r="IL561" s="29">
        <v>0.15706525212305736</v>
      </c>
    </row>
    <row r="562" spans="1:246" ht="54.95" customHeight="1" x14ac:dyDescent="0.25">
      <c r="A562" s="128"/>
      <c r="B562" s="36" t="s">
        <v>195</v>
      </c>
      <c r="C562" s="13">
        <v>30</v>
      </c>
      <c r="D562" s="14">
        <v>3.4642760557704426E-2</v>
      </c>
      <c r="E562" s="13">
        <v>10</v>
      </c>
      <c r="F562" s="14">
        <v>5.1762102638230729E-2</v>
      </c>
      <c r="G562" s="13">
        <v>14</v>
      </c>
      <c r="H562" s="14">
        <v>5.2575089902105882E-2</v>
      </c>
      <c r="I562" s="13">
        <v>6</v>
      </c>
      <c r="J562" s="14">
        <v>5.9360092499799191E-2</v>
      </c>
      <c r="K562" s="13">
        <v>0</v>
      </c>
      <c r="L562" s="14">
        <v>0</v>
      </c>
      <c r="M562" s="13">
        <v>0</v>
      </c>
      <c r="N562" s="14">
        <v>0</v>
      </c>
      <c r="O562" s="13">
        <v>4</v>
      </c>
      <c r="P562" s="14">
        <v>6.8035508502641895E-2</v>
      </c>
      <c r="Q562" s="13">
        <v>6</v>
      </c>
      <c r="R562" s="14">
        <v>4.5402794241931076E-2</v>
      </c>
      <c r="S562" s="13">
        <v>10</v>
      </c>
      <c r="T562" s="14">
        <v>5.5927457487284941E-2</v>
      </c>
      <c r="U562" s="13">
        <v>4</v>
      </c>
      <c r="V562" s="14">
        <v>4.7773598560860719E-2</v>
      </c>
      <c r="W562" s="13">
        <v>6</v>
      </c>
      <c r="X562" s="14">
        <v>9.4580325419637651E-2</v>
      </c>
      <c r="Y562" s="13">
        <v>0</v>
      </c>
      <c r="Z562" s="14">
        <v>0</v>
      </c>
      <c r="AA562" s="13">
        <v>12</v>
      </c>
      <c r="AB562" s="14">
        <v>3.6060767571132198E-2</v>
      </c>
      <c r="AC562" s="13">
        <v>12</v>
      </c>
      <c r="AD562" s="14">
        <v>8.7119614903003295E-2</v>
      </c>
      <c r="AE562" s="13">
        <v>1</v>
      </c>
      <c r="AF562" s="14">
        <v>1.4634570308605478E-2</v>
      </c>
      <c r="AG562" s="13">
        <v>5</v>
      </c>
      <c r="AH562" s="14">
        <v>1.828707484613681E-2</v>
      </c>
      <c r="AI562" s="13">
        <v>0</v>
      </c>
      <c r="AJ562" s="14">
        <v>0</v>
      </c>
      <c r="AK562" s="13">
        <v>30</v>
      </c>
      <c r="AL562" s="12">
        <v>5.8871436862436385E-2</v>
      </c>
      <c r="AM562" s="28">
        <v>24</v>
      </c>
      <c r="AN562" s="27">
        <v>5.2280259728175758E-2</v>
      </c>
      <c r="AO562" s="28">
        <v>5</v>
      </c>
      <c r="AP562" s="27">
        <v>4.1376323261177239E-2</v>
      </c>
      <c r="AQ562" s="28">
        <v>4</v>
      </c>
      <c r="AR562" s="27">
        <v>5.256279029782604E-2</v>
      </c>
      <c r="AS562" s="28">
        <v>7</v>
      </c>
      <c r="AT562" s="27">
        <v>6.4618664336106552E-2</v>
      </c>
      <c r="AU562" s="28">
        <v>2</v>
      </c>
      <c r="AV562" s="27">
        <v>3.6015106531054629E-2</v>
      </c>
      <c r="AW562" s="28">
        <v>6</v>
      </c>
      <c r="AX562" s="27">
        <v>8.0107047352353439E-2</v>
      </c>
      <c r="AY562" s="28">
        <v>24</v>
      </c>
      <c r="AZ562" s="27">
        <v>5.2280259728175758E-2</v>
      </c>
      <c r="BA562" s="28">
        <v>15</v>
      </c>
      <c r="BB562" s="27">
        <v>4.2905429930792133E-2</v>
      </c>
      <c r="BC562" s="28">
        <v>9</v>
      </c>
      <c r="BD562" s="27">
        <v>8.2115330318660043E-2</v>
      </c>
      <c r="BE562" s="28">
        <v>20</v>
      </c>
      <c r="BF562" s="27">
        <v>6.2576788105437015E-2</v>
      </c>
      <c r="BG562" s="28">
        <v>4</v>
      </c>
      <c r="BH562" s="27">
        <v>3.3990771330446368E-2</v>
      </c>
      <c r="BI562" s="28">
        <v>0</v>
      </c>
      <c r="BJ562" s="27">
        <v>0</v>
      </c>
      <c r="BK562" s="28">
        <v>6</v>
      </c>
      <c r="BL562" s="27">
        <v>5.4715525203914102E-2</v>
      </c>
      <c r="BM562" s="28">
        <v>1</v>
      </c>
      <c r="BN562" s="30">
        <v>6.8016651353043876E-3</v>
      </c>
      <c r="BO562" s="28">
        <v>2</v>
      </c>
      <c r="BP562" s="27">
        <v>0.20344380667493478</v>
      </c>
      <c r="BQ562" s="28">
        <v>0</v>
      </c>
      <c r="BR562" s="27">
        <v>0</v>
      </c>
      <c r="BS562" s="28">
        <v>10</v>
      </c>
      <c r="BT562" s="27">
        <v>6.4246678945114252E-2</v>
      </c>
      <c r="BU562" s="28">
        <v>5</v>
      </c>
      <c r="BV562" s="27">
        <v>4.9202776677474518E-2</v>
      </c>
      <c r="BW562" s="28">
        <v>24</v>
      </c>
      <c r="BX562" s="27">
        <v>5.2280259728175758E-2</v>
      </c>
      <c r="BY562" s="28">
        <v>0</v>
      </c>
      <c r="BZ562" s="27">
        <v>0</v>
      </c>
      <c r="CA562" s="28">
        <v>0</v>
      </c>
      <c r="CB562" s="27">
        <v>0</v>
      </c>
      <c r="CC562" s="28">
        <v>0</v>
      </c>
      <c r="CD562" s="27">
        <v>0</v>
      </c>
      <c r="CE562" s="28">
        <v>0</v>
      </c>
      <c r="CF562" s="27">
        <v>0</v>
      </c>
      <c r="CG562" s="28">
        <v>0</v>
      </c>
      <c r="CH562" s="27">
        <v>0</v>
      </c>
      <c r="CI562" s="28">
        <v>0</v>
      </c>
      <c r="CJ562" s="27">
        <v>0</v>
      </c>
      <c r="CK562" s="28">
        <v>4</v>
      </c>
      <c r="CL562" s="27">
        <v>6.9811211394722308E-2</v>
      </c>
      <c r="CM562" s="28">
        <v>6</v>
      </c>
      <c r="CN562" s="27">
        <v>7.1136912322567011E-2</v>
      </c>
      <c r="CO562" s="28">
        <v>1</v>
      </c>
      <c r="CP562" s="27">
        <v>5.0181861999212124E-2</v>
      </c>
      <c r="CQ562" s="28">
        <v>4</v>
      </c>
      <c r="CR562" s="27">
        <v>4.8654628671055383E-2</v>
      </c>
      <c r="CS562" s="28">
        <v>1</v>
      </c>
      <c r="CT562" s="27">
        <v>2.5968225466405089E-2</v>
      </c>
      <c r="CU562" s="28">
        <v>1</v>
      </c>
      <c r="CV562" s="27">
        <v>4.9839262494807593E-2</v>
      </c>
      <c r="CW562" s="28">
        <v>4</v>
      </c>
      <c r="CX562" s="27">
        <v>6.3725444499991887E-2</v>
      </c>
      <c r="CY562" s="28">
        <v>1</v>
      </c>
      <c r="CZ562" s="27">
        <v>1.3358455248283704E-2</v>
      </c>
      <c r="DA562" s="28">
        <v>0</v>
      </c>
      <c r="DB562" s="27">
        <v>0</v>
      </c>
      <c r="DC562" s="28">
        <v>2</v>
      </c>
      <c r="DD562" s="27">
        <v>0.20344380667493478</v>
      </c>
      <c r="DE562" s="28">
        <v>24</v>
      </c>
      <c r="DF562" s="27">
        <v>5.2378255962184456E-2</v>
      </c>
      <c r="DG562" s="28">
        <v>0</v>
      </c>
      <c r="DH562" s="27">
        <v>0</v>
      </c>
      <c r="DI562" s="28">
        <v>24</v>
      </c>
      <c r="DJ562" s="27">
        <v>5.2746700585314471E-2</v>
      </c>
      <c r="DK562" s="28">
        <v>21</v>
      </c>
      <c r="DL562" s="27">
        <v>5.5220703968680167E-2</v>
      </c>
      <c r="DM562" s="28">
        <v>3</v>
      </c>
      <c r="DN562" s="27">
        <v>4.1858834330952381E-2</v>
      </c>
      <c r="DO562" s="28">
        <v>24</v>
      </c>
      <c r="DP562" s="27">
        <v>5.2280259728175758E-2</v>
      </c>
      <c r="DQ562" s="28">
        <v>14</v>
      </c>
      <c r="DR562" s="27">
        <v>4.360863265788413E-2</v>
      </c>
      <c r="DS562" s="28">
        <v>10</v>
      </c>
      <c r="DT562" s="27">
        <v>6.5380346105671533E-2</v>
      </c>
      <c r="DU562" s="28">
        <v>24</v>
      </c>
      <c r="DV562" s="27">
        <v>5.2280259728175758E-2</v>
      </c>
      <c r="DW562" s="28">
        <v>0</v>
      </c>
      <c r="DX562" s="27">
        <v>0</v>
      </c>
      <c r="DY562" s="28">
        <v>8</v>
      </c>
      <c r="DZ562" s="27">
        <v>6.6640326001175074E-2</v>
      </c>
      <c r="EA562" s="28">
        <v>4</v>
      </c>
      <c r="EB562" s="27">
        <v>2.5493685198893973E-2</v>
      </c>
      <c r="EC562" s="28">
        <v>12</v>
      </c>
      <c r="ED562" s="27">
        <v>6.7666651782346821E-2</v>
      </c>
      <c r="EE562" s="28">
        <v>0</v>
      </c>
      <c r="EF562" s="27">
        <v>0</v>
      </c>
      <c r="EG562" s="28">
        <v>0</v>
      </c>
      <c r="EH562" s="27">
        <v>0</v>
      </c>
      <c r="EI562" s="28">
        <v>0</v>
      </c>
      <c r="EJ562" s="27">
        <v>0</v>
      </c>
      <c r="EK562" s="28">
        <v>24</v>
      </c>
      <c r="EL562" s="27">
        <v>5.2280259728175758E-2</v>
      </c>
      <c r="EM562" s="28">
        <v>12</v>
      </c>
      <c r="EN562" s="27">
        <v>4.3262135988256435E-2</v>
      </c>
      <c r="EO562" s="28">
        <v>3</v>
      </c>
      <c r="EP562" s="27">
        <v>9.7010204436909581E-2</v>
      </c>
      <c r="EQ562" s="28">
        <v>9</v>
      </c>
      <c r="ER562" s="27">
        <v>5.646620340470096E-2</v>
      </c>
      <c r="ES562" s="28">
        <v>0</v>
      </c>
      <c r="ET562" s="27">
        <v>0</v>
      </c>
      <c r="EU562" s="28">
        <v>0</v>
      </c>
      <c r="EV562" s="27">
        <v>0</v>
      </c>
      <c r="EW562" s="28">
        <v>24</v>
      </c>
      <c r="EX562" s="27">
        <v>5.2280259728175758E-2</v>
      </c>
      <c r="EY562" s="28">
        <v>21</v>
      </c>
      <c r="EZ562" s="27">
        <v>6.998586451395318E-2</v>
      </c>
      <c r="FA562" s="28">
        <v>3</v>
      </c>
      <c r="FB562" s="27">
        <v>1.601309492133236E-2</v>
      </c>
      <c r="FC562" s="28">
        <v>24</v>
      </c>
      <c r="FD562" s="27">
        <v>5.2280259728175758E-2</v>
      </c>
      <c r="FE562" s="28">
        <v>12</v>
      </c>
      <c r="FF562" s="27">
        <v>4.1211334526920211E-2</v>
      </c>
      <c r="FG562" s="28">
        <v>12</v>
      </c>
      <c r="FH562" s="27">
        <v>7.3865807985903642E-2</v>
      </c>
      <c r="FI562" s="28">
        <v>0</v>
      </c>
      <c r="FJ562" s="27">
        <v>0</v>
      </c>
      <c r="FK562" s="28">
        <v>0</v>
      </c>
      <c r="FL562" s="27">
        <v>0</v>
      </c>
      <c r="FM562" s="28">
        <v>24</v>
      </c>
      <c r="FN562" s="27">
        <v>5.2280259728175758E-2</v>
      </c>
      <c r="FO562" s="28">
        <v>8</v>
      </c>
      <c r="FP562" s="27">
        <v>3.1893038978982775E-2</v>
      </c>
      <c r="FQ562" s="28">
        <v>16</v>
      </c>
      <c r="FR562" s="27">
        <v>7.0128237722401163E-2</v>
      </c>
      <c r="FS562" s="28">
        <v>24</v>
      </c>
      <c r="FT562" s="27">
        <v>5.2280259728175758E-2</v>
      </c>
      <c r="FU562" s="28">
        <v>9</v>
      </c>
      <c r="FV562" s="27">
        <v>5.5360147855766442E-2</v>
      </c>
      <c r="FW562" s="28">
        <v>2</v>
      </c>
      <c r="FX562" s="27">
        <v>9.8326362283309987E-2</v>
      </c>
      <c r="FY562" s="28">
        <v>11</v>
      </c>
      <c r="FZ562" s="27">
        <v>5.1768882560379807E-2</v>
      </c>
      <c r="GA562" s="28">
        <v>1</v>
      </c>
      <c r="GB562" s="27">
        <v>2.7079913222864217E-2</v>
      </c>
      <c r="GC562" s="28">
        <v>1</v>
      </c>
      <c r="GD562" s="27">
        <v>6.3104501537803101E-2</v>
      </c>
      <c r="GE562" s="28">
        <v>24</v>
      </c>
      <c r="GF562" s="27">
        <v>5.2280259728175758E-2</v>
      </c>
      <c r="GG562" s="28">
        <v>0</v>
      </c>
      <c r="GH562" s="27">
        <v>0</v>
      </c>
      <c r="GI562" s="28">
        <v>14</v>
      </c>
      <c r="GJ562" s="27">
        <v>6.076539918981036E-2</v>
      </c>
      <c r="GK562" s="28">
        <v>9</v>
      </c>
      <c r="GL562" s="27">
        <v>8.7579357627084006E-2</v>
      </c>
      <c r="GM562" s="28">
        <v>1</v>
      </c>
      <c r="GN562" s="30">
        <v>6.479262381384924E-3</v>
      </c>
      <c r="GO562" s="28">
        <v>24</v>
      </c>
      <c r="GP562" s="27">
        <v>5.2280259728175758E-2</v>
      </c>
      <c r="GQ562" s="28">
        <v>0</v>
      </c>
      <c r="GR562" s="27">
        <v>0</v>
      </c>
      <c r="GS562" s="28">
        <v>9</v>
      </c>
      <c r="GT562" s="27">
        <v>3.643328813482978E-2</v>
      </c>
      <c r="GU562" s="28">
        <v>6</v>
      </c>
      <c r="GV562" s="27">
        <v>4.7968344743664459E-2</v>
      </c>
      <c r="GW562" s="28">
        <v>9</v>
      </c>
      <c r="GX562" s="27">
        <v>9.6206942736068599E-2</v>
      </c>
      <c r="GY562" s="28">
        <v>24</v>
      </c>
      <c r="GZ562" s="27">
        <v>5.2415202748269024E-2</v>
      </c>
      <c r="HA562" s="28">
        <v>0</v>
      </c>
      <c r="HB562" s="27">
        <v>0</v>
      </c>
      <c r="HC562" s="28">
        <v>13</v>
      </c>
      <c r="HD562" s="27">
        <v>4.6436825715103228E-2</v>
      </c>
      <c r="HE562" s="28">
        <v>5</v>
      </c>
      <c r="HF562" s="27">
        <v>5.4339458111717975E-2</v>
      </c>
      <c r="HG562" s="28">
        <v>6</v>
      </c>
      <c r="HH562" s="27">
        <v>9.7483084430132136E-2</v>
      </c>
      <c r="HI562" s="28">
        <v>24</v>
      </c>
      <c r="HJ562" s="27">
        <v>5.2415202748269024E-2</v>
      </c>
      <c r="HK562" s="28">
        <v>3</v>
      </c>
      <c r="HL562" s="27">
        <v>2.6570393070892057E-2</v>
      </c>
      <c r="HM562" s="28">
        <v>5</v>
      </c>
      <c r="HN562" s="27">
        <v>3.2260057572249708E-2</v>
      </c>
      <c r="HO562" s="28">
        <v>8</v>
      </c>
      <c r="HP562" s="27">
        <v>7.1456159415555845E-2</v>
      </c>
      <c r="HQ562" s="28">
        <v>6</v>
      </c>
      <c r="HR562" s="27">
        <v>7.6296355925505502E-2</v>
      </c>
      <c r="HS562" s="28">
        <v>22</v>
      </c>
      <c r="HT562" s="27">
        <v>5.0874694169672774E-2</v>
      </c>
      <c r="HU562" s="28">
        <v>0</v>
      </c>
      <c r="HV562" s="27">
        <v>0</v>
      </c>
      <c r="HW562" s="28">
        <v>4</v>
      </c>
      <c r="HX562" s="27">
        <v>2.5557864461349434E-2</v>
      </c>
      <c r="HY562" s="28">
        <v>8</v>
      </c>
      <c r="HZ562" s="27">
        <v>3.7880006386484734E-2</v>
      </c>
      <c r="IA562" s="28">
        <v>12</v>
      </c>
      <c r="IB562" s="27">
        <v>0.12868286625496606</v>
      </c>
      <c r="IC562" s="28">
        <v>24</v>
      </c>
      <c r="ID562" s="27">
        <v>5.2280259728175758E-2</v>
      </c>
      <c r="IE562" s="28">
        <v>0</v>
      </c>
      <c r="IF562" s="27">
        <v>0</v>
      </c>
      <c r="IG562" s="28">
        <v>0</v>
      </c>
      <c r="IH562" s="27">
        <v>0</v>
      </c>
      <c r="II562" s="28">
        <v>24</v>
      </c>
      <c r="IJ562" s="27">
        <v>1</v>
      </c>
      <c r="IK562" s="28">
        <v>24</v>
      </c>
      <c r="IL562" s="29">
        <v>5.2280259728175758E-2</v>
      </c>
    </row>
    <row r="563" spans="1:246" ht="18.95" customHeight="1" thickBot="1" x14ac:dyDescent="0.3">
      <c r="A563" s="141"/>
      <c r="B563" s="38" t="s">
        <v>16</v>
      </c>
      <c r="C563" s="10">
        <v>825</v>
      </c>
      <c r="D563" s="11">
        <v>1</v>
      </c>
      <c r="E563" s="10">
        <v>200</v>
      </c>
      <c r="F563" s="11">
        <v>1</v>
      </c>
      <c r="G563" s="10">
        <v>302</v>
      </c>
      <c r="H563" s="11">
        <v>1</v>
      </c>
      <c r="I563" s="10">
        <v>154</v>
      </c>
      <c r="J563" s="11">
        <v>1</v>
      </c>
      <c r="K563" s="10">
        <v>63</v>
      </c>
      <c r="L563" s="11">
        <v>1</v>
      </c>
      <c r="M563" s="10">
        <v>106</v>
      </c>
      <c r="N563" s="11">
        <v>1</v>
      </c>
      <c r="O563" s="10">
        <v>54</v>
      </c>
      <c r="P563" s="11">
        <v>1</v>
      </c>
      <c r="Q563" s="10">
        <v>146</v>
      </c>
      <c r="R563" s="11">
        <v>1</v>
      </c>
      <c r="S563" s="10">
        <v>189</v>
      </c>
      <c r="T563" s="11">
        <v>1</v>
      </c>
      <c r="U563" s="10">
        <v>112</v>
      </c>
      <c r="V563" s="11">
        <v>1</v>
      </c>
      <c r="W563" s="10">
        <v>97</v>
      </c>
      <c r="X563" s="11">
        <v>1</v>
      </c>
      <c r="Y563" s="10">
        <v>57</v>
      </c>
      <c r="Z563" s="11">
        <v>1</v>
      </c>
      <c r="AA563" s="10">
        <v>347</v>
      </c>
      <c r="AB563" s="11">
        <v>1</v>
      </c>
      <c r="AC563" s="10">
        <v>155</v>
      </c>
      <c r="AD563" s="11">
        <v>1</v>
      </c>
      <c r="AE563" s="10">
        <v>84</v>
      </c>
      <c r="AF563" s="11">
        <v>1</v>
      </c>
      <c r="AG563" s="10">
        <v>239</v>
      </c>
      <c r="AH563" s="11">
        <v>1</v>
      </c>
      <c r="AI563" s="10">
        <v>226</v>
      </c>
      <c r="AJ563" s="11">
        <v>1</v>
      </c>
      <c r="AK563" s="10">
        <v>599</v>
      </c>
      <c r="AL563" s="9">
        <v>1</v>
      </c>
      <c r="AM563" s="33">
        <v>501</v>
      </c>
      <c r="AN563" s="32">
        <v>1</v>
      </c>
      <c r="AO563" s="33">
        <v>148</v>
      </c>
      <c r="AP563" s="32">
        <v>1</v>
      </c>
      <c r="AQ563" s="33">
        <v>100</v>
      </c>
      <c r="AR563" s="32">
        <v>1</v>
      </c>
      <c r="AS563" s="33">
        <v>126</v>
      </c>
      <c r="AT563" s="32">
        <v>1</v>
      </c>
      <c r="AU563" s="33">
        <v>50</v>
      </c>
      <c r="AV563" s="32">
        <v>1</v>
      </c>
      <c r="AW563" s="33">
        <v>77</v>
      </c>
      <c r="AX563" s="32">
        <v>1</v>
      </c>
      <c r="AY563" s="33">
        <v>501</v>
      </c>
      <c r="AZ563" s="32">
        <v>1</v>
      </c>
      <c r="BA563" s="33">
        <v>340</v>
      </c>
      <c r="BB563" s="32">
        <v>1</v>
      </c>
      <c r="BC563" s="33">
        <v>161</v>
      </c>
      <c r="BD563" s="32">
        <v>1</v>
      </c>
      <c r="BE563" s="33">
        <v>386</v>
      </c>
      <c r="BF563" s="32">
        <v>1</v>
      </c>
      <c r="BG563" s="33">
        <v>115</v>
      </c>
      <c r="BH563" s="32">
        <v>1</v>
      </c>
      <c r="BI563" s="33">
        <v>1</v>
      </c>
      <c r="BJ563" s="32">
        <v>1</v>
      </c>
      <c r="BK563" s="33">
        <v>145</v>
      </c>
      <c r="BL563" s="32">
        <v>1</v>
      </c>
      <c r="BM563" s="33">
        <v>48</v>
      </c>
      <c r="BN563" s="32">
        <v>1</v>
      </c>
      <c r="BO563" s="33">
        <v>9</v>
      </c>
      <c r="BP563" s="32">
        <v>1</v>
      </c>
      <c r="BQ563" s="33">
        <v>31</v>
      </c>
      <c r="BR563" s="32">
        <v>1</v>
      </c>
      <c r="BS563" s="33">
        <v>162</v>
      </c>
      <c r="BT563" s="32">
        <v>1</v>
      </c>
      <c r="BU563" s="33">
        <v>105</v>
      </c>
      <c r="BV563" s="32">
        <v>1</v>
      </c>
      <c r="BW563" s="33">
        <v>501</v>
      </c>
      <c r="BX563" s="32">
        <v>1</v>
      </c>
      <c r="BY563" s="33">
        <v>2</v>
      </c>
      <c r="BZ563" s="32">
        <v>1</v>
      </c>
      <c r="CA563" s="33">
        <v>1</v>
      </c>
      <c r="CB563" s="32">
        <v>1</v>
      </c>
      <c r="CC563" s="33">
        <v>22</v>
      </c>
      <c r="CD563" s="32">
        <v>1</v>
      </c>
      <c r="CE563" s="33">
        <v>2</v>
      </c>
      <c r="CF563" s="32">
        <v>1</v>
      </c>
      <c r="CG563" s="33">
        <v>4</v>
      </c>
      <c r="CH563" s="32">
        <v>1</v>
      </c>
      <c r="CI563" s="33">
        <v>18</v>
      </c>
      <c r="CJ563" s="32">
        <v>1</v>
      </c>
      <c r="CK563" s="33">
        <v>50</v>
      </c>
      <c r="CL563" s="32">
        <v>1</v>
      </c>
      <c r="CM563" s="33">
        <v>94</v>
      </c>
      <c r="CN563" s="32">
        <v>1</v>
      </c>
      <c r="CO563" s="33">
        <v>31</v>
      </c>
      <c r="CP563" s="32">
        <v>1</v>
      </c>
      <c r="CQ563" s="33">
        <v>74</v>
      </c>
      <c r="CR563" s="32">
        <v>1</v>
      </c>
      <c r="CS563" s="33">
        <v>23</v>
      </c>
      <c r="CT563" s="32">
        <v>1</v>
      </c>
      <c r="CU563" s="33">
        <v>32</v>
      </c>
      <c r="CV563" s="32">
        <v>1</v>
      </c>
      <c r="CW563" s="33">
        <v>90</v>
      </c>
      <c r="CX563" s="32">
        <v>1</v>
      </c>
      <c r="CY563" s="33">
        <v>30</v>
      </c>
      <c r="CZ563" s="32">
        <v>1</v>
      </c>
      <c r="DA563" s="33">
        <v>18</v>
      </c>
      <c r="DB563" s="32">
        <v>1</v>
      </c>
      <c r="DC563" s="33">
        <v>9</v>
      </c>
      <c r="DD563" s="32">
        <v>1</v>
      </c>
      <c r="DE563" s="33">
        <v>500</v>
      </c>
      <c r="DF563" s="32">
        <v>1</v>
      </c>
      <c r="DG563" s="33">
        <v>6</v>
      </c>
      <c r="DH563" s="32">
        <v>1</v>
      </c>
      <c r="DI563" s="33">
        <v>495</v>
      </c>
      <c r="DJ563" s="32">
        <v>1</v>
      </c>
      <c r="DK563" s="33">
        <v>393</v>
      </c>
      <c r="DL563" s="32">
        <v>1</v>
      </c>
      <c r="DM563" s="33">
        <v>108</v>
      </c>
      <c r="DN563" s="32">
        <v>1</v>
      </c>
      <c r="DO563" s="33">
        <v>501</v>
      </c>
      <c r="DP563" s="32">
        <v>1</v>
      </c>
      <c r="DQ563" s="33">
        <v>327</v>
      </c>
      <c r="DR563" s="32">
        <v>1</v>
      </c>
      <c r="DS563" s="33">
        <v>174</v>
      </c>
      <c r="DT563" s="32">
        <v>1</v>
      </c>
      <c r="DU563" s="33">
        <v>501</v>
      </c>
      <c r="DV563" s="32">
        <v>1</v>
      </c>
      <c r="DW563" s="33">
        <v>3</v>
      </c>
      <c r="DX563" s="32">
        <v>1</v>
      </c>
      <c r="DY563" s="33">
        <v>104</v>
      </c>
      <c r="DZ563" s="32">
        <v>1</v>
      </c>
      <c r="EA563" s="33">
        <v>152</v>
      </c>
      <c r="EB563" s="32">
        <v>1</v>
      </c>
      <c r="EC563" s="33">
        <v>216</v>
      </c>
      <c r="ED563" s="32">
        <v>1</v>
      </c>
      <c r="EE563" s="33">
        <v>26</v>
      </c>
      <c r="EF563" s="32">
        <v>1</v>
      </c>
      <c r="EG563" s="33">
        <v>0</v>
      </c>
      <c r="EH563" s="32">
        <v>0</v>
      </c>
      <c r="EI563" s="33">
        <v>0</v>
      </c>
      <c r="EJ563" s="32">
        <v>0</v>
      </c>
      <c r="EK563" s="33">
        <v>501</v>
      </c>
      <c r="EL563" s="32">
        <v>1</v>
      </c>
      <c r="EM563" s="33">
        <v>259</v>
      </c>
      <c r="EN563" s="32">
        <v>1</v>
      </c>
      <c r="EO563" s="33">
        <v>44</v>
      </c>
      <c r="EP563" s="32">
        <v>1</v>
      </c>
      <c r="EQ563" s="33">
        <v>184</v>
      </c>
      <c r="ER563" s="32">
        <v>1</v>
      </c>
      <c r="ES563" s="33">
        <v>14</v>
      </c>
      <c r="ET563" s="32">
        <v>1</v>
      </c>
      <c r="EU563" s="33">
        <v>0</v>
      </c>
      <c r="EV563" s="32">
        <v>0</v>
      </c>
      <c r="EW563" s="33">
        <v>501</v>
      </c>
      <c r="EX563" s="32">
        <v>1</v>
      </c>
      <c r="EY563" s="33">
        <v>314</v>
      </c>
      <c r="EZ563" s="32">
        <v>1</v>
      </c>
      <c r="FA563" s="33">
        <v>187</v>
      </c>
      <c r="FB563" s="32">
        <v>1</v>
      </c>
      <c r="FC563" s="33">
        <v>501</v>
      </c>
      <c r="FD563" s="32">
        <v>1</v>
      </c>
      <c r="FE563" s="33">
        <v>300</v>
      </c>
      <c r="FF563" s="32">
        <v>1</v>
      </c>
      <c r="FG563" s="33">
        <v>198</v>
      </c>
      <c r="FH563" s="32">
        <v>1</v>
      </c>
      <c r="FI563" s="33">
        <v>0</v>
      </c>
      <c r="FJ563" s="32">
        <v>0</v>
      </c>
      <c r="FK563" s="33">
        <v>3</v>
      </c>
      <c r="FL563" s="32">
        <v>1</v>
      </c>
      <c r="FM563" s="33">
        <v>501</v>
      </c>
      <c r="FN563" s="32">
        <v>1</v>
      </c>
      <c r="FO563" s="33">
        <v>256</v>
      </c>
      <c r="FP563" s="32">
        <v>1</v>
      </c>
      <c r="FQ563" s="33">
        <v>245</v>
      </c>
      <c r="FR563" s="32">
        <v>1</v>
      </c>
      <c r="FS563" s="33">
        <v>501</v>
      </c>
      <c r="FT563" s="32">
        <v>1</v>
      </c>
      <c r="FU563" s="33">
        <v>188</v>
      </c>
      <c r="FV563" s="32">
        <v>1</v>
      </c>
      <c r="FW563" s="33">
        <v>28</v>
      </c>
      <c r="FX563" s="32">
        <v>1</v>
      </c>
      <c r="FY563" s="33">
        <v>221</v>
      </c>
      <c r="FZ563" s="32">
        <v>1</v>
      </c>
      <c r="GA563" s="33">
        <v>51</v>
      </c>
      <c r="GB563" s="32">
        <v>1</v>
      </c>
      <c r="GC563" s="33">
        <v>13</v>
      </c>
      <c r="GD563" s="32">
        <v>1</v>
      </c>
      <c r="GE563" s="33">
        <v>501</v>
      </c>
      <c r="GF563" s="32">
        <v>1</v>
      </c>
      <c r="GG563" s="33">
        <v>21</v>
      </c>
      <c r="GH563" s="32">
        <v>1</v>
      </c>
      <c r="GI563" s="33">
        <v>243</v>
      </c>
      <c r="GJ563" s="32">
        <v>1</v>
      </c>
      <c r="GK563" s="33">
        <v>122</v>
      </c>
      <c r="GL563" s="32">
        <v>1</v>
      </c>
      <c r="GM563" s="33">
        <v>115</v>
      </c>
      <c r="GN563" s="32">
        <v>1</v>
      </c>
      <c r="GO563" s="33">
        <v>501</v>
      </c>
      <c r="GP563" s="32">
        <v>1</v>
      </c>
      <c r="GQ563" s="33">
        <v>32</v>
      </c>
      <c r="GR563" s="32">
        <v>1</v>
      </c>
      <c r="GS563" s="33">
        <v>219</v>
      </c>
      <c r="GT563" s="32">
        <v>1</v>
      </c>
      <c r="GU563" s="33">
        <v>123</v>
      </c>
      <c r="GV563" s="32">
        <v>1</v>
      </c>
      <c r="GW563" s="33">
        <v>125</v>
      </c>
      <c r="GX563" s="32">
        <v>1</v>
      </c>
      <c r="GY563" s="33">
        <v>499</v>
      </c>
      <c r="GZ563" s="32">
        <v>1</v>
      </c>
      <c r="HA563" s="33">
        <v>47</v>
      </c>
      <c r="HB563" s="32">
        <v>1</v>
      </c>
      <c r="HC563" s="33">
        <v>248</v>
      </c>
      <c r="HD563" s="32">
        <v>1</v>
      </c>
      <c r="HE563" s="33">
        <v>123</v>
      </c>
      <c r="HF563" s="32">
        <v>1</v>
      </c>
      <c r="HG563" s="33">
        <v>81</v>
      </c>
      <c r="HH563" s="32">
        <v>1</v>
      </c>
      <c r="HI563" s="33">
        <v>499</v>
      </c>
      <c r="HJ563" s="32">
        <v>1</v>
      </c>
      <c r="HK563" s="33">
        <v>122</v>
      </c>
      <c r="HL563" s="32">
        <v>1</v>
      </c>
      <c r="HM563" s="33">
        <v>136</v>
      </c>
      <c r="HN563" s="32">
        <v>1</v>
      </c>
      <c r="HO563" s="33">
        <v>114</v>
      </c>
      <c r="HP563" s="32">
        <v>1</v>
      </c>
      <c r="HQ563" s="33">
        <v>106</v>
      </c>
      <c r="HR563" s="32">
        <v>1</v>
      </c>
      <c r="HS563" s="33">
        <v>478</v>
      </c>
      <c r="HT563" s="32">
        <v>1</v>
      </c>
      <c r="HU563" s="33">
        <v>0</v>
      </c>
      <c r="HV563" s="32">
        <v>0</v>
      </c>
      <c r="HW563" s="33">
        <v>171</v>
      </c>
      <c r="HX563" s="32">
        <v>1</v>
      </c>
      <c r="HY563" s="33">
        <v>219</v>
      </c>
      <c r="HZ563" s="32">
        <v>1</v>
      </c>
      <c r="IA563" s="33">
        <v>111</v>
      </c>
      <c r="IB563" s="32">
        <v>1</v>
      </c>
      <c r="IC563" s="33">
        <v>501</v>
      </c>
      <c r="ID563" s="32">
        <v>1</v>
      </c>
      <c r="IE563" s="33">
        <v>385</v>
      </c>
      <c r="IF563" s="32">
        <v>1</v>
      </c>
      <c r="IG563" s="33">
        <v>92</v>
      </c>
      <c r="IH563" s="32">
        <v>1</v>
      </c>
      <c r="II563" s="33">
        <v>24</v>
      </c>
      <c r="IJ563" s="32">
        <v>1</v>
      </c>
      <c r="IK563" s="33">
        <v>501</v>
      </c>
      <c r="IL563" s="34">
        <v>1</v>
      </c>
    </row>
    <row r="564" spans="1:246" ht="15.75" thickTop="1"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row>
  </sheetData>
  <sheetProtection password="CF24" sheet="1" objects="1" scenarios="1"/>
  <mergeCells count="239">
    <mergeCell ref="A545:A549"/>
    <mergeCell ref="A550:A554"/>
    <mergeCell ref="A555:A559"/>
    <mergeCell ref="A560:A563"/>
    <mergeCell ref="A521:A525"/>
    <mergeCell ref="A526:A528"/>
    <mergeCell ref="A529:A534"/>
    <mergeCell ref="A535:A539"/>
    <mergeCell ref="A540:A544"/>
    <mergeCell ref="A487:A503"/>
    <mergeCell ref="A504:A511"/>
    <mergeCell ref="A512:A514"/>
    <mergeCell ref="A515:A517"/>
    <mergeCell ref="A518:A520"/>
    <mergeCell ref="A462:A465"/>
    <mergeCell ref="A466:A471"/>
    <mergeCell ref="A473:A478"/>
    <mergeCell ref="A479:A486"/>
    <mergeCell ref="A442:A445"/>
    <mergeCell ref="A446:A449"/>
    <mergeCell ref="A450:A453"/>
    <mergeCell ref="A454:A457"/>
    <mergeCell ref="A458:A461"/>
    <mergeCell ref="A401:A419"/>
    <mergeCell ref="A420:A425"/>
    <mergeCell ref="A426:A432"/>
    <mergeCell ref="A433:A437"/>
    <mergeCell ref="A438:A441"/>
    <mergeCell ref="A376:A380"/>
    <mergeCell ref="A381:A385"/>
    <mergeCell ref="A386:A390"/>
    <mergeCell ref="A391:A395"/>
    <mergeCell ref="A396:A400"/>
    <mergeCell ref="A335:A340"/>
    <mergeCell ref="A341:A346"/>
    <mergeCell ref="A347:A351"/>
    <mergeCell ref="A352:A370"/>
    <mergeCell ref="A371:A375"/>
    <mergeCell ref="A306:A310"/>
    <mergeCell ref="A311:A316"/>
    <mergeCell ref="A317:A322"/>
    <mergeCell ref="A323:A328"/>
    <mergeCell ref="A329:A334"/>
    <mergeCell ref="A275:A281"/>
    <mergeCell ref="A282:A287"/>
    <mergeCell ref="A288:A295"/>
    <mergeCell ref="A296:A301"/>
    <mergeCell ref="A302:A305"/>
    <mergeCell ref="A242:A247"/>
    <mergeCell ref="A248:A254"/>
    <mergeCell ref="A255:A260"/>
    <mergeCell ref="A261:A267"/>
    <mergeCell ref="A268:A274"/>
    <mergeCell ref="A218:A222"/>
    <mergeCell ref="A223:A226"/>
    <mergeCell ref="A227:A231"/>
    <mergeCell ref="A232:A236"/>
    <mergeCell ref="A237:A241"/>
    <mergeCell ref="A197:A199"/>
    <mergeCell ref="A160:A168"/>
    <mergeCell ref="A200:A204"/>
    <mergeCell ref="A205:A207"/>
    <mergeCell ref="A208:A211"/>
    <mergeCell ref="A212:A217"/>
    <mergeCell ref="A169:A177"/>
    <mergeCell ref="A178:A186"/>
    <mergeCell ref="A187:A191"/>
    <mergeCell ref="A192:A196"/>
    <mergeCell ref="A126:A131"/>
    <mergeCell ref="A132:A137"/>
    <mergeCell ref="A138:A143"/>
    <mergeCell ref="A144:A151"/>
    <mergeCell ref="A152:A159"/>
    <mergeCell ref="A95:A102"/>
    <mergeCell ref="A103:A107"/>
    <mergeCell ref="A108:A113"/>
    <mergeCell ref="A114:A119"/>
    <mergeCell ref="A120:A125"/>
    <mergeCell ref="S4:T4"/>
    <mergeCell ref="AE4:AF4"/>
    <mergeCell ref="AG4:AH4"/>
    <mergeCell ref="A84:A88"/>
    <mergeCell ref="A89:A94"/>
    <mergeCell ref="A19:A24"/>
    <mergeCell ref="A25:A29"/>
    <mergeCell ref="A30:A32"/>
    <mergeCell ref="A33:A40"/>
    <mergeCell ref="A41:A50"/>
    <mergeCell ref="A51:A55"/>
    <mergeCell ref="A56:A64"/>
    <mergeCell ref="A65:A83"/>
    <mergeCell ref="A3:B5"/>
    <mergeCell ref="C3:D3"/>
    <mergeCell ref="E3:N3"/>
    <mergeCell ref="I4:J4"/>
    <mergeCell ref="K4:L4"/>
    <mergeCell ref="M4:N4"/>
    <mergeCell ref="A7:A12"/>
    <mergeCell ref="A13:A18"/>
    <mergeCell ref="AI3:AL3"/>
    <mergeCell ref="C4:D4"/>
    <mergeCell ref="E4:F4"/>
    <mergeCell ref="G4:H4"/>
    <mergeCell ref="O3:Z3"/>
    <mergeCell ref="AA3:AH3"/>
    <mergeCell ref="O4:P4"/>
    <mergeCell ref="Q4:R4"/>
    <mergeCell ref="AK4:AL4"/>
    <mergeCell ref="AS4:AT4"/>
    <mergeCell ref="AU4:AV4"/>
    <mergeCell ref="AW4:AX4"/>
    <mergeCell ref="AY4:AZ4"/>
    <mergeCell ref="BA4:BB4"/>
    <mergeCell ref="U4:V4"/>
    <mergeCell ref="W4:X4"/>
    <mergeCell ref="Y4:Z4"/>
    <mergeCell ref="AA4:AB4"/>
    <mergeCell ref="AC4:AD4"/>
    <mergeCell ref="AI4:AJ4"/>
    <mergeCell ref="GQ3:GZ3"/>
    <mergeCell ref="HA3:HJ3"/>
    <mergeCell ref="AM3:AN3"/>
    <mergeCell ref="AO3:AZ3"/>
    <mergeCell ref="BA3:BD3"/>
    <mergeCell ref="AM4:AN4"/>
    <mergeCell ref="AO4:AP4"/>
    <mergeCell ref="AQ4:AR4"/>
    <mergeCell ref="BC4:BD4"/>
    <mergeCell ref="HK3:HT3"/>
    <mergeCell ref="HU3:ID3"/>
    <mergeCell ref="IE3:IL3"/>
    <mergeCell ref="DW3:EL3"/>
    <mergeCell ref="EM3:EX3"/>
    <mergeCell ref="EY3:FD3"/>
    <mergeCell ref="FE3:FN3"/>
    <mergeCell ref="FO3:FT3"/>
    <mergeCell ref="FU3:GF3"/>
    <mergeCell ref="GG3:GP3"/>
    <mergeCell ref="CO4:CP4"/>
    <mergeCell ref="CQ4:CR4"/>
    <mergeCell ref="CS4:CT4"/>
    <mergeCell ref="CU4:CV4"/>
    <mergeCell ref="CW4:CX4"/>
    <mergeCell ref="CY4:CZ4"/>
    <mergeCell ref="BU4:BV4"/>
    <mergeCell ref="BW4:BX4"/>
    <mergeCell ref="BY4:BZ4"/>
    <mergeCell ref="CA4:CB4"/>
    <mergeCell ref="BE4:BF4"/>
    <mergeCell ref="BG4:BH4"/>
    <mergeCell ref="BI4:BJ4"/>
    <mergeCell ref="BK4:BL4"/>
    <mergeCell ref="BM4:BN4"/>
    <mergeCell ref="BO4:BP4"/>
    <mergeCell ref="DO4:DP4"/>
    <mergeCell ref="DQ4:DR4"/>
    <mergeCell ref="BE3:BH3"/>
    <mergeCell ref="BI3:BX3"/>
    <mergeCell ref="BY3:DF3"/>
    <mergeCell ref="DG3:DJ3"/>
    <mergeCell ref="DK3:DP3"/>
    <mergeCell ref="DQ3:DV3"/>
    <mergeCell ref="BQ4:BR4"/>
    <mergeCell ref="BS4:BT4"/>
    <mergeCell ref="CC4:CD4"/>
    <mergeCell ref="CE4:CF4"/>
    <mergeCell ref="CG4:CH4"/>
    <mergeCell ref="CI4:CJ4"/>
    <mergeCell ref="CK4:CL4"/>
    <mergeCell ref="CM4:CN4"/>
    <mergeCell ref="DS4:DT4"/>
    <mergeCell ref="DU4:DV4"/>
    <mergeCell ref="DW4:DX4"/>
    <mergeCell ref="DA4:DB4"/>
    <mergeCell ref="DC4:DD4"/>
    <mergeCell ref="DE4:DF4"/>
    <mergeCell ref="DG4:DH4"/>
    <mergeCell ref="DI4:DJ4"/>
    <mergeCell ref="DK4:DL4"/>
    <mergeCell ref="DM4:DN4"/>
    <mergeCell ref="DY4:DZ4"/>
    <mergeCell ref="EA4:EB4"/>
    <mergeCell ref="EC4:ED4"/>
    <mergeCell ref="EE4:EF4"/>
    <mergeCell ref="EG4:EH4"/>
    <mergeCell ref="EI4:EJ4"/>
    <mergeCell ref="EK4:EL4"/>
    <mergeCell ref="EM4:EN4"/>
    <mergeCell ref="EO4:EP4"/>
    <mergeCell ref="EQ4:ER4"/>
    <mergeCell ref="ES4:ET4"/>
    <mergeCell ref="EU4:EV4"/>
    <mergeCell ref="EW4:EX4"/>
    <mergeCell ref="EY4:EZ4"/>
    <mergeCell ref="FA4:FB4"/>
    <mergeCell ref="FC4:FD4"/>
    <mergeCell ref="FE4:FF4"/>
    <mergeCell ref="FG4:FH4"/>
    <mergeCell ref="FI4:FJ4"/>
    <mergeCell ref="FK4:FL4"/>
    <mergeCell ref="FM4:FN4"/>
    <mergeCell ref="FO4:FP4"/>
    <mergeCell ref="FQ4:FR4"/>
    <mergeCell ref="FS4:FT4"/>
    <mergeCell ref="FU4:FV4"/>
    <mergeCell ref="FW4:FX4"/>
    <mergeCell ref="FY4:FZ4"/>
    <mergeCell ref="GA4:GB4"/>
    <mergeCell ref="GC4:GD4"/>
    <mergeCell ref="GE4:GF4"/>
    <mergeCell ref="IA4:IB4"/>
    <mergeCell ref="GG4:GH4"/>
    <mergeCell ref="GI4:GJ4"/>
    <mergeCell ref="GK4:GL4"/>
    <mergeCell ref="GM4:GN4"/>
    <mergeCell ref="GO4:GP4"/>
    <mergeCell ref="GQ4:GR4"/>
    <mergeCell ref="IC4:ID4"/>
    <mergeCell ref="IE4:IF4"/>
    <mergeCell ref="IG4:IH4"/>
    <mergeCell ref="II4:IJ4"/>
    <mergeCell ref="IK4:IL4"/>
    <mergeCell ref="HQ4:HR4"/>
    <mergeCell ref="HS4:HT4"/>
    <mergeCell ref="HU4:HV4"/>
    <mergeCell ref="HW4:HX4"/>
    <mergeCell ref="HY4:HZ4"/>
    <mergeCell ref="GS4:GT4"/>
    <mergeCell ref="GU4:GV4"/>
    <mergeCell ref="GW4:GX4"/>
    <mergeCell ref="GY4:GZ4"/>
    <mergeCell ref="HA4:HB4"/>
    <mergeCell ref="HC4:HD4"/>
    <mergeCell ref="HE4:HF4"/>
    <mergeCell ref="HG4:HH4"/>
    <mergeCell ref="HI4:HJ4"/>
    <mergeCell ref="HK4:HL4"/>
    <mergeCell ref="HM4:HN4"/>
    <mergeCell ref="HO4:HP4"/>
  </mergeCells>
  <phoneticPr fontId="1" type="noConversion"/>
  <conditionalFormatting sqref="H565:H65536 D3:D62 F3:F62 H3:H62 F565:F65536 D565:D65536 D64:D563 J82 L82 N82 P82 R82 T82 V82 X82 Z82 AB82 AD82 AF82 AH82 AJ82 AL82 AN82 AP82 AR82 AT82 AV82 AX82 AZ82 BB82 BD82 BF82 BH82 BJ82 BL82 BN82 BP82 BR82 BT82 BV82 BX82 BZ82 CB82 CD82 CF82 CH82 CJ82 CL82 CN82 CP82 CR82 CT82 CV82 CX82 CZ82 DB82 DD82 DF82 DH82 DJ82 DL82 DN82 DP82 DR82 DT82 DV82 DX82 DZ82 EB82 ED82 EF82 EH82 EJ82 EL82 EN82 EP82 ER82 ET82 EV82 EX82 EZ82 FB82 FD82 FF82 FH82 FJ82 FL82 FN82 FP82 FR82 FT82 FV82 FX82 FZ82 GB82 GD82 GF82 GH82 GJ82 GL82 GN82 GP82 GR82 GT82 GV82 GX82 GZ82 HB82 HD82 HF82 HH82 HJ82 HL82 HN82 HP82 HR82 HT82 HV82 HX82 HZ82 IB82 ID82 IF82 IH82 IJ82 J101 L101 N101 P101 R101 T101 V101 X101 Z101 AB101 AD101 AF101 AH101 AJ101 AL101 AN101 AP101 AR101 AT101 AV101 AX101 AZ101 BB101 BD101 BF101 BH101 BJ101 BL101 BN101 BP101 BR101 BT101 BV101 BX101 BZ101 CB101 CD101 CF101 CH101 CJ101 CL101 CN101 CP101 CR101 CT101 CV101 CX101 CZ101 DB101 DD101 DF101 DH101 DJ101 DL101 DN101 DP101 DR101 DT101 DV101 DX101 DZ101 EB101 ED101 EF101 EH101 EJ101 EL101 EN101 EP101 ER101 ET101 EV101 EX101 EZ101 FB101 FD101 FF101 FH101 FJ101 FL101 FN101 FP101 FR101 FT101 FV101 FX101 FZ101 GB101 GD101 GF101 GH101 GJ101 GL101 GN101 GP101 GR101 GT101 GV101 GX101 GZ101 HB101 HD101 HF101 HH101 HJ101 HL101 HN101 HP101 HR101 HT101 HV101 HX101 HZ101 IB101 ID101 IF101 IH101 IJ101 F64:F563 H64:H563 J418 L418 N418 P418 R418 T418 V418 X418 Z418 AB418 AD418 AF418 AH418 AJ418 AL418 AN418 AP418 AR418 AT418 AV418 AX418 AZ418 BB418 BD418 BF418 BH418 BJ418 BL418 BN418 BP418 BR418 BT418 BV418 BX418 BZ418 CB418 CD418 CF418 CH418 CJ418 CL418 CN418 CP418 CR418 CT418 CV418 CX418 CZ418 DB418 DD418 DF418 DH418 DJ418 DL418 DN418 DP418 DR418 DT418 DV418 DX418 DZ418 EB418 ED418 EF418 EH418 EJ418 EL418 EN418 EP418 ER418 ET418 EV418 EX418 EZ418 FB418 FD418 FF418 FH418 FJ418 FL418 FN418 FP418 FR418 FT418 FV418 FX418 FZ418 GB418 GD418 GF418 GH418 GJ418 GL418 GN418 GP418 GR418 GT418 GV418 GX418 GZ418 HB418 HD418 HF418 HH418 HJ418 HL418 HN418 HP418 HR418 HT418 HV418 HX418 HZ418 IB418 ID418 IF418 IH418 IJ418">
    <cfRule type="colorScale" priority="4">
      <colorScale>
        <cfvo type="min"/>
        <cfvo type="percentile" val="50"/>
        <cfvo type="max"/>
        <color rgb="FFF8696B"/>
        <color rgb="FFFFEB84"/>
        <color rgb="FF63BE7B"/>
      </colorScale>
    </cfRule>
  </conditionalFormatting>
  <conditionalFormatting sqref="D565:D65536 D3:D62 D64:D563 F82 H82 J82 L82 N82 P82 R82 T82 V82 X82 Z82 AB82 AD82 AF82 AH82 AJ82 AL82 AN82 AP82 AR82 AT82 AV82 AX82 AZ82 BB82 BD82 BF82 BH82 BJ82 BL82 BN82 BP82 BR82 BT82 BV82 BX82 BZ82 CB82 CD82 CF82 CH82 CJ82 CL82 CN82 CP82 CR82 CT82 CV82 CX82 CZ82 DB82 DD82 DF82 DH82 DJ82 DL82 DN82 DP82 DR82 DT82 DV82 DX82 DZ82 EB82 ED82 EF82 EH82 EJ82 EL82 EN82 EP82 ER82 ET82 EV82 EX82 EZ82 FB82 FD82 FF82 FH82 FJ82 FL82 FN82 FP82 FR82 FT82 FV82 FX82 FZ82 GB82 GD82 GF82 GH82 GJ82 GL82 GN82 GP82 GR82 GT82 GV82 GX82 GZ82 HB82 HD82 HF82 HH82 HJ82 HL82 HN82 HP82 HR82 HT82 HV82 HX82 HZ82 IB82 ID82 IF82 IH82 IJ82 F101 H101 J101 L101 N101 P101 R101 T101 V101 X101 Z101 AB101 AD101 AF101 AH101 AJ101 AL101 AN101 AP101 AR101 AT101 AV101 AX101 AZ101 BB101 BD101 BF101 BH101 BJ101 BL101 BN101 BP101 BR101 BT101 BV101 BX101 BZ101 CB101 CD101 CF101 CH101 CJ101 CL101 CN101 CP101 CR101 CT101 CV101 CX101 CZ101 DB101 DD101 DF101 DH101 DJ101 DL101 DN101 DP101 DR101 DT101 DV101 DX101 DZ101 EB101 ED101 EF101 EH101 EJ101 EL101 EN101 EP101 ER101 ET101 EV101 EX101 EZ101 FB101 FD101 FF101 FH101 FJ101 FL101 FN101 FP101 FR101 FT101 FV101 FX101 FZ101 GB101 GD101 GF101 GH101 GJ101 GL101 GN101 GP101 GR101 GT101 GV101 GX101 GZ101 HB101 HD101 HF101 HH101 HJ101 HL101 HN101 HP101 HR101 HT101 HV101 HX101 HZ101 IB101 ID101 IF101 IH101 IJ101 F418 H418 J418 L418 N418 P418 R418 T418 V418 X418 Z418 AB418 AD418 AF418 AH418 AJ418 AL418 AN418 AP418 AR418 AT418 AV418 AX418 AZ418 BB418 BD418 BF418 BH418 BJ418 BL418 BN418 BP418 BR418 BT418 BV418 BX418 BZ418 CB418 CD418 CF418 CH418 CJ418 CL418 CN418 CP418 CR418 CT418 CV418 CX418 CZ418 DB418 DD418 DF418 DH418 DJ418 DL418 DN418 DP418 DR418 DT418 DV418 DX418 DZ418 EB418 ED418 EF418 EH418 EJ418 EL418 EN418 EP418 ER418 ET418 EV418 EX418 EZ418 FB418 FD418 FF418 FH418 FJ418 FL418 FN418 FP418 FR418 FT418 FV418 FX418 FZ418 GB418 GD418 GF418 GH418 GJ418 GL418 GN418 GP418 GR418 GT418 GV418 GX418 GZ418 HB418 HD418 HF418 HH418 HJ418 HL418 HN418 HP418 HR418 HT418 HV418 HX418 HZ418 IB418 ID418 IF418 IH418 IJ418">
    <cfRule type="colorScale" priority="3">
      <colorScale>
        <cfvo type="min"/>
        <cfvo type="percentile" val="50"/>
        <cfvo type="max"/>
        <color rgb="FFF8696B"/>
        <color rgb="FFFFEB84"/>
        <color rgb="FF63BE7B"/>
      </colorScale>
    </cfRule>
  </conditionalFormatting>
  <conditionalFormatting sqref="D6:D19">
    <cfRule type="colorScale" priority="2">
      <colorScale>
        <cfvo type="min"/>
        <cfvo type="percentile" val="50"/>
        <cfvo type="max"/>
        <color rgb="FFF8696B"/>
        <color rgb="FFFFEB84"/>
        <color rgb="FF63BE7B"/>
      </colorScale>
    </cfRule>
  </conditionalFormatting>
  <pageMargins left="0.7" right="0.7" top="0.75" bottom="0.75" header="0.3" footer="0.3"/>
  <pageSetup scale="93" orientation="portrait" horizontalDpi="4294967292" verticalDpi="42949672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3DADF49424734DB6BAE4E8EDF84CCB" ma:contentTypeVersion="3" ma:contentTypeDescription="Create a new document." ma:contentTypeScope="" ma:versionID="e0fb55e4f69ba0da36c7457f12b8a2b6">
  <xsd:schema xmlns:xsd="http://www.w3.org/2001/XMLSchema" xmlns:xs="http://www.w3.org/2001/XMLSchema" xmlns:p="http://schemas.microsoft.com/office/2006/metadata/properties" xmlns:ns2="d2749cae-3b09-4902-b2fe-48dfe8b9c04c" targetNamespace="http://schemas.microsoft.com/office/2006/metadata/properties" ma:root="true" ma:fieldsID="7b0245d4feb25dd516c242b23c92bb53" ns2:_="">
    <xsd:import namespace="d2749cae-3b09-4902-b2fe-48dfe8b9c04c"/>
    <xsd:element name="properties">
      <xsd:complexType>
        <xsd:sequence>
          <xsd:element name="documentManagement">
            <xsd:complexType>
              <xsd:all>
                <xsd:element ref="ns2:Category"/>
                <xsd:element ref="ns2:ReleaseDate" minOccurs="0"/>
                <xsd:element ref="ns2:Meeting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749cae-3b09-4902-b2fe-48dfe8b9c04c" elementFormDefault="qualified">
    <xsd:import namespace="http://schemas.microsoft.com/office/2006/documentManagement/types"/>
    <xsd:import namespace="http://schemas.microsoft.com/office/infopath/2007/PartnerControls"/>
    <xsd:element name="Category" ma:index="8" ma:displayName="Category" ma:default="PublicMeetings" ma:description="If selected Assessments, it will show in Liob Assessments webpage. Else select the relevant category. If unsure and part of Public Meeting, select PublicMeetings." ma:format="Dropdown" ma:internalName="Category">
      <xsd:simpleType>
        <xsd:restriction base="dms:Choice">
          <xsd:enumeration value="Assessments"/>
          <xsd:enumeration value="Agendas"/>
          <xsd:enumeration value="Archived"/>
          <xsd:enumeration value="BoardMeetings"/>
          <xsd:enumeration value="ConsultingProjects"/>
          <xsd:enumeration value="Decisions"/>
          <xsd:enumeration value="Minutes"/>
          <xsd:enumeration value="Notices"/>
          <xsd:enumeration value="PublicMeetings"/>
          <xsd:enumeration value="Reports"/>
        </xsd:restriction>
      </xsd:simpleType>
    </xsd:element>
    <xsd:element name="ReleaseDate" ma:index="9" nillable="true" ma:displayName="ReleaseDate" ma:default="[today]" ma:description="If unsure, use today's date. M/D/YYYY or select date from calendar." ma:format="DateOnly" ma:internalName="ReleaseDate">
      <xsd:simpleType>
        <xsd:restriction base="dms:DateTime"/>
      </xsd:simpleType>
    </xsd:element>
    <xsd:element name="MeetingDate" ma:index="10" ma:displayName="MeetingDate" ma:description="Enter the Meeting Date. M/D/YYYY or select date from calendar.  This will be used to associate your documents to the correct  individual Public Meeting webpage. Only documents with date value here will be linked. If your previous document doesn't has this date, please edit the file properties to enter this value." ma:format="DateOnly" ma:internalName="Meeting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ategory xmlns="d2749cae-3b09-4902-b2fe-48dfe8b9c04c"/>
    <MeetingDate xmlns="d2749cae-3b09-4902-b2fe-48dfe8b9c04c"/>
    <ReleaseDate xmlns="d2749cae-3b09-4902-b2fe-48dfe8b9c04c">2016-12-01T08:00:00+00:00</ReleaseDate>
  </documentManagement>
</p:properties>
</file>

<file path=customXml/itemProps1.xml><?xml version="1.0" encoding="utf-8"?>
<ds:datastoreItem xmlns:ds="http://schemas.openxmlformats.org/officeDocument/2006/customXml" ds:itemID="{8A0C7801-3977-4DB1-8545-C2DEAF10ED5E}">
  <ds:schemaRefs>
    <ds:schemaRef ds:uri="http://schemas.microsoft.com/office/2006/metadata/longProperties"/>
  </ds:schemaRefs>
</ds:datastoreItem>
</file>

<file path=customXml/itemProps2.xml><?xml version="1.0" encoding="utf-8"?>
<ds:datastoreItem xmlns:ds="http://schemas.openxmlformats.org/officeDocument/2006/customXml" ds:itemID="{0B845D34-86B4-4F83-BFCA-AC9BA955CB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749cae-3b09-4902-b2fe-48dfe8b9c0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6641C7-4246-4FE6-A911-849DC67BF32F}">
  <ds:schemaRefs>
    <ds:schemaRef ds:uri="http://schemas.microsoft.com/sharepoint/v3/contenttype/forms"/>
  </ds:schemaRefs>
</ds:datastoreItem>
</file>

<file path=customXml/itemProps4.xml><?xml version="1.0" encoding="utf-8"?>
<ds:datastoreItem xmlns:ds="http://schemas.openxmlformats.org/officeDocument/2006/customXml" ds:itemID="{5D6596C9-A56A-4E5E-AD8C-625155991E7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Metadata</vt:lpstr>
      <vt:lpstr>Banner Tables</vt:lpstr>
      <vt:lpstr>'Banner Tables'!Print_Area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Copy of Copy of 2016 LINA Banner Tables from Telephone Survey</dc:title>
  <dc:creator>IBM SPSS Export Facility</dc:creator>
  <cp:lastModifiedBy>Bonner, Michael B.</cp:lastModifiedBy>
  <cp:lastPrinted>2016-12-13T21:37:51Z</cp:lastPrinted>
  <dcterms:created xsi:type="dcterms:W3CDTF">2011-08-01T14:22:18Z</dcterms:created>
  <dcterms:modified xsi:type="dcterms:W3CDTF">2020-12-16T21:31:15Z</dcterms:modified>
</cp:coreProperties>
</file>